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6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6.xml" ContentType="application/vnd.openxmlformats-officedocument.spreadsheetml.worksheet+xml"/>
  <Override PartName="/xl/worksheets/sheet6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xl/worksheets/sheet53.xml" ContentType="application/vnd.openxmlformats-officedocument.spreadsheetml.worksheet+xml"/>
  <Override PartName="/xl/worksheets/sheet5.xml" ContentType="application/vnd.openxmlformats-officedocument.spreadsheetml.worksheet+xml"/>
  <Override PartName="/xl/worksheets/sheet28.xml" ContentType="application/vnd.openxmlformats-officedocument.spreadsheetml.worksheet+xml"/>
  <Override PartName="/xl/worksheets/sheet52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xl/worksheets/sheet51.xml" ContentType="application/vnd.openxmlformats-officedocument.spreadsheetml.worksheet+xml"/>
  <Override PartName="/xl/worksheets/sheet3.xml" ContentType="application/vnd.openxmlformats-officedocument.spreadsheetml.worksheet+xml"/>
  <Override PartName="/xl/worksheets/sheet26.xml" ContentType="application/vnd.openxmlformats-officedocument.spreadsheetml.worksheet+xml"/>
  <Override PartName="/xl/worksheets/sheet50.xml" ContentType="application/vnd.openxmlformats-officedocument.spreadsheetml.worksheet+xml"/>
  <Override PartName="/xl/worksheets/sheet81.xml" ContentType="application/vnd.openxmlformats-officedocument.spreadsheetml.worksheet+xml"/>
  <Override PartName="/xl/worksheets/sheet2.xml" ContentType="application/vnd.openxmlformats-officedocument.spreadsheetml.worksheet+xml"/>
  <Override PartName="/xl/worksheets/sheet25.xml" ContentType="application/vnd.openxmlformats-officedocument.spreadsheetml.worksheet+xml"/>
  <Override PartName="/xl/worksheets/sheet80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44.xml" ContentType="application/vnd.openxmlformats-officedocument.spreadsheetml.worksheet+xml"/>
  <Override PartName="/xl/worksheets/sheet19.xml" ContentType="application/vnd.openxmlformats-officedocument.spreadsheetml.worksheet+xml"/>
  <Override PartName="/xl/worksheets/sheet79.xml" ContentType="application/vnd.openxmlformats-officedocument.spreadsheetml.worksheet+xml"/>
  <Override PartName="/xl/worksheets/sheet20.xml" ContentType="application/vnd.openxmlformats-officedocument.spreadsheetml.worksheet+xml"/>
  <Override PartName="/xl/worksheets/sheet43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42.xml" ContentType="application/vnd.openxmlformats-officedocument.spreadsheetml.worksheet+xml"/>
  <Override PartName="/xl/worksheets/sheet17.xml" ContentType="application/vnd.openxmlformats-officedocument.spreadsheetml.worksheet+xml"/>
  <Override PartName="/xl/worksheets/sheet41.xml" ContentType="application/vnd.openxmlformats-officedocument.spreadsheetml.worksheet+xml"/>
  <Override PartName="/xl/worksheets/sheet16.xml" ContentType="application/vnd.openxmlformats-officedocument.spreadsheetml.worksheet+xml"/>
  <Override PartName="/xl/worksheets/sheet4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03" firstSheet="0" activeTab="46"/>
  </bookViews>
  <sheets>
    <sheet name="1A-Ficha" sheetId="1" state="visible" r:id="rId2"/>
    <sheet name="1A-Dados" sheetId="2" state="visible" r:id="rId3"/>
    <sheet name="1A-Indicador" sheetId="3" state="visible" r:id="rId4"/>
    <sheet name="1B-Ficha" sheetId="4" state="visible" r:id="rId5"/>
    <sheet name="1B-Dados" sheetId="5" state="visible" r:id="rId6"/>
    <sheet name="1B-Indicador" sheetId="6" state="visible" r:id="rId7"/>
    <sheet name="2A-Ficha" sheetId="7" state="visible" r:id="rId8"/>
    <sheet name="2A-Dados" sheetId="8" state="visible" r:id="rId9"/>
    <sheet name="2A-Indicador" sheetId="9" state="visible" r:id="rId10"/>
    <sheet name="2B-Ficha" sheetId="10" state="visible" r:id="rId11"/>
    <sheet name="3A-Ficha" sheetId="11" state="visible" r:id="rId12"/>
    <sheet name="3A-Dados" sheetId="12" state="visible" r:id="rId13"/>
    <sheet name="3A-Indicador" sheetId="13" state="visible" r:id="rId14"/>
    <sheet name="3B-Ficha" sheetId="14" state="visible" r:id="rId15"/>
    <sheet name="3B-Dados" sheetId="15" state="visible" r:id="rId16"/>
    <sheet name="3B-Indicador" sheetId="16" state="visible" r:id="rId17"/>
    <sheet name="4A-Ficha" sheetId="17" state="visible" r:id="rId18"/>
    <sheet name="4B-Ficha" sheetId="18" state="visible" r:id="rId19"/>
    <sheet name="4B-Dados" sheetId="19" state="visible" r:id="rId20"/>
    <sheet name="4B-Indicador" sheetId="20" state="visible" r:id="rId21"/>
    <sheet name="5A-Ficha" sheetId="21" state="visible" r:id="rId22"/>
    <sheet name="5A-Dados" sheetId="22" state="visible" r:id="rId23"/>
    <sheet name="5A-Indicador" sheetId="23" state="visible" r:id="rId24"/>
    <sheet name="5B-Ficha" sheetId="24" state="visible" r:id="rId25"/>
    <sheet name="5B-Dados" sheetId="25" state="visible" r:id="rId26"/>
    <sheet name="5B-Indicador" sheetId="26" state="visible" r:id="rId27"/>
    <sheet name="5C-Ficha" sheetId="27" state="visible" r:id="rId28"/>
    <sheet name="5C-Dados" sheetId="28" state="visible" r:id="rId29"/>
    <sheet name="5C-Indicador" sheetId="29" state="visible" r:id="rId30"/>
    <sheet name="6A-Ficha" sheetId="30" state="visible" r:id="rId31"/>
    <sheet name="6A-Dados" sheetId="31" state="visible" r:id="rId32"/>
    <sheet name="6A-Indicador" sheetId="32" state="visible" r:id="rId33"/>
    <sheet name="6B-Ficha" sheetId="33" state="visible" r:id="rId34"/>
    <sheet name="6B-Dados" sheetId="34" state="visible" r:id="rId35"/>
    <sheet name="6B-Indicador" sheetId="35" state="visible" r:id="rId36"/>
    <sheet name="7A-Ficha" sheetId="36" state="visible" r:id="rId37"/>
    <sheet name="7A-Indicador" sheetId="37" state="visible" r:id="rId38"/>
    <sheet name="7B-Ficha" sheetId="38" state="visible" r:id="rId39"/>
    <sheet name="7B-Indicador" sheetId="39" state="visible" r:id="rId40"/>
    <sheet name="7C-Ficha" sheetId="40" state="visible" r:id="rId41"/>
    <sheet name="8A-Ficha" sheetId="41" state="visible" r:id="rId42"/>
    <sheet name="8B-Ficha" sheetId="42" state="visible" r:id="rId43"/>
    <sheet name="8C-Ficha" sheetId="43" state="visible" r:id="rId44"/>
    <sheet name="8D-Ficha" sheetId="44" state="visible" r:id="rId45"/>
    <sheet name="9A-Ficha" sheetId="45" state="visible" r:id="rId46"/>
    <sheet name="9B-Ficha" sheetId="46" state="visible" r:id="rId47"/>
    <sheet name="10A-Ficha" sheetId="47" state="visible" r:id="rId48"/>
    <sheet name="10A-Dados" sheetId="48" state="visible" r:id="rId49"/>
    <sheet name="10A-Indicador" sheetId="49" state="visible" r:id="rId50"/>
    <sheet name="11A-Ficha" sheetId="50" state="visible" r:id="rId51"/>
    <sheet name="11A-Dados" sheetId="51" state="visible" r:id="rId52"/>
    <sheet name="11A-Indicador" sheetId="52" state="visible" r:id="rId53"/>
    <sheet name="11B-Ficha" sheetId="53" state="visible" r:id="rId54"/>
    <sheet name="11B-Dados" sheetId="54" state="visible" r:id="rId55"/>
    <sheet name="11B-Indicador" sheetId="55" state="visible" r:id="rId56"/>
    <sheet name="12A-Ficha" sheetId="56" state="visible" r:id="rId57"/>
    <sheet name="12B-Ficha" sheetId="57" state="visible" r:id="rId58"/>
    <sheet name="12C-Ficha" sheetId="58" state="visible" r:id="rId59"/>
    <sheet name="13A-Ficha" sheetId="59" state="visible" r:id="rId60"/>
    <sheet name="13A-Dados" sheetId="60" state="visible" r:id="rId61"/>
    <sheet name="13A-Indicador" sheetId="61" state="visible" r:id="rId62"/>
    <sheet name="13B-Ficha" sheetId="62" state="visible" r:id="rId63"/>
    <sheet name="13B-Dados" sheetId="63" state="visible" r:id="rId64"/>
    <sheet name="13B-Indicador" sheetId="64" state="visible" r:id="rId65"/>
    <sheet name="14A-Ficha" sheetId="65" state="visible" r:id="rId66"/>
    <sheet name="14B-Ficha" sheetId="66" state="visible" r:id="rId67"/>
    <sheet name="15A-Ficha" sheetId="67" state="visible" r:id="rId68"/>
    <sheet name="15A-Dados" sheetId="68" state="visible" r:id="rId69"/>
    <sheet name="15A-Indicador" sheetId="69" state="visible" r:id="rId70"/>
    <sheet name="16A-Ficha" sheetId="70" state="visible" r:id="rId71"/>
    <sheet name="16-Dados" sheetId="71" state="visible" r:id="rId72"/>
    <sheet name="16A-Indicador" sheetId="72" state="visible" r:id="rId73"/>
    <sheet name="16B-Ficha" sheetId="73" state="visible" r:id="rId74"/>
    <sheet name="16B-Dados" sheetId="74" state="visible" r:id="rId75"/>
    <sheet name="16B-Indicador" sheetId="75" state="visible" r:id="rId76"/>
    <sheet name="17-Ficha" sheetId="76" state="visible" r:id="rId77"/>
    <sheet name="18-Ficha" sheetId="77" state="visible" r:id="rId78"/>
    <sheet name="19-Ficha" sheetId="78" state="visible" r:id="rId79"/>
    <sheet name="20-Ficha" sheetId="79" state="visible" r:id="rId80"/>
    <sheet name="20-Dados" sheetId="80" state="visible" r:id="rId81"/>
    <sheet name="20-Indicador" sheetId="81" state="visible" r:id="rId82"/>
  </sheets>
  <calcPr iterateCount="1000" refMode="A1" iterate="true" iterateDelta="0.0001"/>
</workbook>
</file>

<file path=xl/sharedStrings.xml><?xml version="1.0" encoding="utf-8"?>
<sst xmlns="http://schemas.openxmlformats.org/spreadsheetml/2006/main" count="16406" uniqueCount="781">
  <si>
    <t>Proposta de ficha metodológica para indicadores municipais no Paraná com base nas 20 metas do PNE</t>
  </si>
  <si>
    <t>Meta 1</t>
  </si>
  <si>
    <t>Universalizar, até 2016, a educação infantil na pré-escola para as crianças de 4 (quatro) a 5 (cinco) anos de idade e ampliar a oferta de educação infantil em creches de forma a atender, no mínimo, 50% (cinquenta por cento) das crianças de até 3 (três) anos até o final da vigência deste PNE.</t>
  </si>
  <si>
    <t>Indicador 1A Nacional</t>
  </si>
  <si>
    <t>Percentual da população de 4 a 5 anos que frequenta a escola/creche (Taxa de atendimento escolar)</t>
  </si>
  <si>
    <t>Indicador 1A Proposto</t>
  </si>
  <si>
    <t>Proporção da população de 4 a 5 anos que frequenta escola/creche</t>
  </si>
  <si>
    <t>Conceitos e definições </t>
  </si>
  <si>
    <t>Percentual de crianças de 4 e 5 anos que estão matriculadas no município em qualquer etapa de ensino. Mede o grau de atendimento municipal escolar na faixa etária.</t>
  </si>
  <si>
    <t>Fórmula de cálculo</t>
  </si>
  <si>
    <t>(Número de pessoas de 4 e 5 anos matriculadas / Número total de pessoas de 4 e 5 anos) X 100</t>
  </si>
  <si>
    <t>Unidade de medida</t>
  </si>
  <si>
    <t>% de pessoas.</t>
  </si>
  <si>
    <t>Variáveis que compõem o indicador, suas respectivas fontes e instituições produtoras</t>
  </si>
  <si>
    <t>Variáveis</t>
  </si>
  <si>
    <t>Fontes</t>
  </si>
  <si>
    <t>Instituições</t>
  </si>
  <si>
    <t>População total de 4 e 5 anos de idade</t>
  </si>
  <si>
    <t>Projeção Populacional dos Municípios Paranaenses</t>
  </si>
  <si>
    <t>IPARDES</t>
  </si>
  <si>
    <t>TP_ETAPA_ENSINO (matrículas de pessoas com 4 ou 5 anos de idade)</t>
  </si>
  <si>
    <t>Censo Escolar</t>
  </si>
  <si>
    <t>INEP</t>
  </si>
  <si>
    <t>Níveis de desagregação</t>
  </si>
  <si>
    <t>Estado e municípios.</t>
  </si>
  <si>
    <t>Periodicidade de atualização</t>
  </si>
  <si>
    <t>Anual</t>
  </si>
  <si>
    <t>Desvantagens</t>
  </si>
  <si>
    <t>a) Não segue a fonte oficial de dados sugerida pelo Ministério (Censo Demográfico 2010 e PNAD), para o denominador. b) Não é comparável com outros entes subnacionais. c) Ao se utilizar a variável de endereço da matrícula (CO_MUNICIPIO), contabiliza-se estudantes que estudam em municípios diferentes dos que residem, podendo acarretar em cobertura acima de 100%. No entanto essa variável é de preenchimento obrigatório, enquanto a variavel de endereço de residência do estudante (CO_MUNICIPIO_END) não é preenchida em um número elevado de casos: sem preenchimento em 19% dos casos em 2015 e 18,7% em 2016. d) Considera matrículas na educação infantil e demais etapas de ensino.</t>
  </si>
  <si>
    <t>Vantagens</t>
  </si>
  <si>
    <t>Proporciona acompanhar o desempenho da cobertura de matrículas dos municípos paranaenses de modo desagregado e anual, via fonte alternativa de dados.</t>
  </si>
  <si>
    <t>Município</t>
  </si>
  <si>
    <t>Pessoas de 4 e 5 anos de idade</t>
  </si>
  <si>
    <t>População projetada IPARDES</t>
  </si>
  <si>
    <t>Matrículas Rede de Ensino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</si>
  <si>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</si>
  <si>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</si>
  <si>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</si>
  <si>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</si>
  <si>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</si>
  <si>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</si>
  <si>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</si>
  <si>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</si>
  <si>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</si>
  <si>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</si>
  <si>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</si>
  <si>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</si>
  <si>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</si>
  <si>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</si>
  <si>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</si>
  <si>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</si>
  <si>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</si>
  <si>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</si>
  <si>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</si>
  <si>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</si>
  <si>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</si>
  <si>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</si>
  <si>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</si>
  <si>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</si>
  <si>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</si>
  <si>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</si>
  <si>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</si>
  <si>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</si>
  <si>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</si>
  <si>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</si>
  <si>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</si>
  <si>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</si>
  <si>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</si>
  <si>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</si>
  <si>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</si>
  <si>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</si>
  <si>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</si>
  <si>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</si>
  <si>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</si>
  <si>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</si>
  <si>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</si>
  <si>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</si>
  <si>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</si>
  <si>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</si>
  <si>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</si>
  <si>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</si>
  <si>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</si>
  <si>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</si>
  <si>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</si>
  <si>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</si>
  <si>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</si>
  <si>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</si>
  <si>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</si>
  <si>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</si>
  <si>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</si>
  <si>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</si>
  <si>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</si>
  <si>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</si>
  <si>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</si>
  <si>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</si>
  <si>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</si>
  <si>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</si>
  <si>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</si>
  <si>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</si>
  <si>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</si>
  <si>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</si>
  <si>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</si>
  <si>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</si>
  <si>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</si>
  <si>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</si>
  <si>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</si>
  <si>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</si>
  <si>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</si>
  <si>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</si>
  <si>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</si>
  <si>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</si>
  <si>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</si>
  <si>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</si>
  <si>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</si>
  <si>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</si>
  <si>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</si>
  <si>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</si>
  <si>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</si>
  <si>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</si>
  <si>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</si>
  <si>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</si>
  <si>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</si>
  <si>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</si>
  <si>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</si>
  <si>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</si>
  <si>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</si>
  <si>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</si>
  <si>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</si>
  <si>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</si>
  <si>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</si>
  <si>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</si>
  <si>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</si>
  <si>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Oeste</t>
  </si>
  <si>
    <t>Diamante do Sul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</si>
  <si>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</si>
  <si>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</si>
  <si>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</si>
  <si>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</si>
  <si>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</si>
  <si>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</si>
  <si>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</si>
  <si>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</si>
  <si>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</si>
  <si>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</si>
  <si>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</si>
  <si>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</si>
  <si>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</si>
  <si>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</si>
  <si>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</si>
  <si>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</si>
  <si>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</si>
  <si>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</si>
  <si>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</si>
  <si>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</si>
  <si>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</si>
  <si>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</si>
  <si>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</si>
  <si>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</si>
  <si>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</si>
  <si>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</si>
  <si>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</si>
  <si>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</si>
  <si>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</si>
  <si>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</si>
  <si>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</si>
  <si>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</si>
  <si>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</si>
  <si>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</si>
  <si>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</si>
  <si>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</si>
  <si>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</si>
  <si>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</si>
  <si>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</si>
  <si>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</si>
  <si>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</si>
  <si>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</si>
  <si>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</si>
  <si>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</si>
  <si>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</si>
  <si>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</si>
  <si>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</si>
  <si>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</si>
  <si>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</si>
  <si>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</si>
  <si>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</si>
  <si>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</si>
  <si>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</si>
  <si>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</si>
  <si>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</si>
  <si>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</si>
  <si>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</si>
  <si>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</si>
  <si>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</si>
  <si>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</si>
  <si>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</si>
  <si>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do 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</si>
  <si>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</si>
  <si>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</si>
  <si>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</si>
  <si>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</si>
  <si>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</si>
  <si>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</si>
  <si>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</si>
  <si>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</si>
  <si>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</si>
  <si>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</si>
  <si>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</si>
  <si>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</si>
  <si>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</si>
  <si>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</si>
  <si>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</si>
  <si>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</si>
  <si>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</si>
  <si>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</si>
  <si>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</si>
  <si>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</si>
  <si>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</si>
  <si>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</si>
  <si>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</si>
  <si>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</si>
  <si>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</si>
  <si>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</si>
  <si>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</si>
  <si>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</si>
  <si>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</si>
  <si>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</si>
  <si>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</si>
  <si>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</si>
  <si>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</si>
  <si>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</si>
  <si>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</si>
  <si>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</si>
  <si>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</si>
  <si>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</si>
  <si>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</si>
  <si>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</si>
  <si>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</si>
  <si>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</si>
  <si>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</si>
  <si>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</si>
  <si>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</si>
  <si>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</si>
  <si>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</si>
  <si>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</si>
  <si>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</si>
  <si>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</si>
  <si>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</si>
  <si>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</si>
  <si>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</si>
  <si>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</si>
  <si>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</si>
  <si>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</si>
  <si>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</si>
  <si>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</si>
  <si>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</si>
  <si>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</si>
  <si>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</si>
  <si>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</si>
  <si>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</si>
  <si>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</si>
  <si>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</si>
  <si>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</si>
  <si>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</si>
  <si>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</si>
  <si>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</si>
  <si>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</si>
  <si>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</si>
  <si>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</si>
  <si>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</si>
  <si>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</si>
  <si>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</si>
  <si>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</si>
  <si>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</si>
  <si>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</si>
  <si>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</si>
  <si>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</si>
  <si>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</si>
  <si>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</si>
  <si>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</si>
  <si>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</si>
  <si>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</si>
  <si>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</si>
  <si>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</si>
  <si>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</si>
  <si>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</si>
  <si>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</si>
  <si>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</si>
  <si>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</si>
  <si>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</si>
  <si>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</si>
  <si>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</si>
  <si>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</si>
  <si>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</si>
  <si>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</si>
  <si>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</si>
  <si>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</si>
  <si>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</si>
  <si>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</si>
  <si>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</si>
  <si>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do 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</si>
  <si>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</si>
  <si>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</si>
  <si>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</si>
  <si>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</si>
  <si>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</si>
  <si>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</si>
  <si>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</si>
  <si>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</si>
  <si>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</si>
  <si>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</si>
  <si>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</si>
  <si>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</si>
  <si>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</si>
  <si>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</si>
  <si>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</si>
  <si>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</si>
  <si>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</si>
  <si>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</si>
  <si>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</si>
  <si>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</si>
  <si>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</si>
  <si>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</si>
  <si>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</si>
  <si>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</si>
  <si>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</si>
  <si>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</si>
  <si>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</si>
  <si>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</si>
  <si>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</si>
  <si>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</si>
  <si>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</si>
  <si>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</si>
  <si>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</si>
  <si>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do 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</si>
  <si>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</si>
  <si>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</si>
  <si>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</si>
  <si>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</si>
  <si>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</si>
  <si>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</si>
  <si>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</si>
  <si>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</si>
  <si>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</si>
  <si>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</si>
  <si>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</si>
  <si>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</si>
  <si>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</si>
  <si>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</si>
  <si>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</si>
  <si>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</si>
  <si>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</si>
  <si>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</si>
  <si>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</si>
  <si>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</si>
  <si>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</si>
  <si>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</si>
  <si>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</si>
  <si>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</si>
  <si>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</si>
  <si>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</si>
  <si>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</si>
  <si>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</si>
  <si>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</si>
  <si>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</si>
  <si>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</si>
  <si>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</si>
  <si>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</si>
  <si>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</si>
  <si>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</si>
  <si>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</si>
  <si>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</si>
  <si>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</si>
  <si>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</si>
  <si>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</si>
  <si>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</si>
  <si>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</si>
  <si>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</si>
  <si>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</si>
  <si>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</si>
  <si>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</si>
  <si>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</si>
  <si>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</si>
  <si>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Oeste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</si>
  <si>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</si>
  <si>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</si>
  <si>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</si>
  <si>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</si>
  <si>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</si>
  <si>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</si>
  <si>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</si>
  <si>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</si>
  <si>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</si>
  <si>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</si>
  <si>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</si>
  <si>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</si>
  <si>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</si>
  <si>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</si>
  <si>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</si>
  <si>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</si>
  <si>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</si>
  <si>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</si>
  <si>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</si>
  <si>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</si>
  <si>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</si>
  <si>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</si>
  <si>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</si>
  <si>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</si>
  <si>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</si>
  <si>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</si>
  <si>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</si>
  <si>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</si>
  <si>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</si>
  <si>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</si>
  <si>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</si>
  <si>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</si>
  <si>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</si>
  <si>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</si>
  <si>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</si>
  <si>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</si>
  <si>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</si>
  <si>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</si>
  <si>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</si>
  <si>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</si>
  <si>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</si>
  <si>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</si>
  <si>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</si>
  <si>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</si>
  <si>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</si>
  <si>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</si>
  <si>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</si>
  <si>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</si>
  <si>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</si>
  <si>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</si>
  <si>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</si>
  <si>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Fonte: IPARDES - Projeções Populacionais (tabulações especiais); INEP - Censo Escolar</t>
  </si>
  <si>
    <t>MUNICÍPIO</t>
  </si>
  <si>
    <t>1A (%)</t>
  </si>
  <si>
    <t>Indicador 1B Nacional</t>
  </si>
  <si>
    <t>1B: Percentual da população de 0 a 3 anos que frequenta a escola/creche (Taxa de atendimento escolar) </t>
  </si>
  <si>
    <t>Indicador 1B Proposto</t>
  </si>
  <si>
    <t>Proporção da população de 0 a 3 anos que frequenta escola/creche</t>
  </si>
  <si>
    <t>Percentual de crianças de 0 a 3 anos que estão matriculadas no município em qualquer etapa de ensino. Mede o grau de atendimento municipal escolar na faixa etária.</t>
  </si>
  <si>
    <t>(Número de pessoas de 0 a 3 anos matriculadas / Número total de pessoas de 0 a 3 anos) X 100</t>
  </si>
  <si>
    <t>População total de 0 a 3 anos de idade</t>
  </si>
  <si>
    <t>TP_ETAPA_ENSINO (matrículas de pessoas com 0 a 3 anos de idade)</t>
  </si>
  <si>
    <t>a) Não segue a fonte oficial de dados sugerida pelo Ministério (Censo Demográfico 2010 e PNAD), para o denominador. b) Não é comparável com outros entes subnacionais. c) Ao se utilizar a variável de endereço da matrícula (CO_MUNICIPIO), contabiliza-se estudantes que estudam em municípios diferentes dos que residem, podendo acarretar em cobertura acima de 100%. No entanto essa variável é de preenchimento obrigatório, enquanto a variavel de endereço de residência do estudante (CO_MUNICIPIO_END) não é preenchida em um número elevado de casos. d) Considera matrículas na educação infantil e demais etapas de ensino.</t>
  </si>
  <si>
    <t>Pessoas de 0 a 3 anos de idade</t>
  </si>
  <si>
    <t>1B (%)</t>
  </si>
  <si>
    <t>Meta 2</t>
  </si>
  <si>
    <t>Universalizar o ensino fundamental de 9 (nove) anos para toda a população de 6 (seis) a 14 (quatorze) anos e garantir que pelo menos 95% (noventa e cinco por cento) dos alunos concluam essa etapa na idade recomendada, até o último ano de vigência deste PNE.</t>
  </si>
  <si>
    <t>Indicador 2A Nacional</t>
  </si>
  <si>
    <t>Percentual de pessoas de 6 a 14 anos que frequentam ou que já concluíram o ensino fundamental (taxa de escolarização líquida ajustada) </t>
  </si>
  <si>
    <t>Indicador 2A Proposto</t>
  </si>
  <si>
    <t>Proporção de pessoas de 6 a 14 anos matriculadas no Ensino Fundamental Regular ou no Ensino Médio Regular</t>
  </si>
  <si>
    <t>Percentual de pessoas de 6 a 14 anos que estão matriculadas no município na Educação Básica. Mede o grau de atendimento municipal escolar na faixa etária.</t>
  </si>
  <si>
    <t>(Número de pessoas de 6 a 14 anos matriculadas no Ensino Fundamental Regular ou no Ensino Médio Regular / Número total de pessoas de 6 a 14 anos) X 100</t>
  </si>
  <si>
    <t>% de Pessoas.</t>
  </si>
  <si>
    <t>População total de 6 a 14 anos de idade</t>
  </si>
  <si>
    <t>TP_ETAPA_ENSINO (matrículas Ensino Fundamental Regular ou Ensino Médio Regular de pessoas com 6 a  14 anos de idade)</t>
  </si>
  <si>
    <t>a) Não segue a fonte oficial de dados sugerida pelo Ministério (Censo Demográfico 2010 e PNAD), para o denominador. b) Não é comparável com outros entes subnacionais. c) Não mensura escolarização líquida, apenas cobertura de matriculados na faixa etária especificada (ausência de dados anual para os que abandonaram a escola). d) Ao se utilizar a variável de endereço da matrícula (CO_MUNICIPIO), contabiliza-se estudantes que estudam em municípios diferentes dos que residem, podendo acarretar em cobertura acima de 100%. No entanto essa variável é de preenchimento obrigatório, enquanto a variavel de endereço de residência do estudante (CO_MUNICIPIO_END) não é preenchida em um número elevado de casos.</t>
  </si>
  <si>
    <t>Pessoas de 6 a 14 anos de idade</t>
  </si>
  <si>
    <t>2A (%)</t>
  </si>
  <si>
    <t>Indicador 2B Nacional</t>
  </si>
  <si>
    <t>Percentual de pessoas de 16 anos com pelo menos o Ensino Fundamental concluído. </t>
  </si>
  <si>
    <t>Indicador 2B Proposto</t>
  </si>
  <si>
    <t>Nenhum.</t>
  </si>
  <si>
    <t>Justificativa </t>
  </si>
  <si>
    <t>Inviável. Não existe dado público muncipal e anual que informe pessoas com EF concluído e que estejam dentro ou fora da escola.</t>
  </si>
  <si>
    <t>Meta 3</t>
  </si>
  <si>
    <t>Universalizar, até 2016, o atendimento escolar para toda a população de 15 (quinze) a 17 (dezessete) anos e elevar, até o final do período de vigência deste PNE, a taxa líquida de matrículas no ensino médio para 85% (oitenta e cinco por cento).</t>
  </si>
  <si>
    <t>Indicador 3A Nacional</t>
  </si>
  <si>
    <t>Percentual da população de 15 a 17 anos que frequenta a escola ou já concluiu a educação básica </t>
  </si>
  <si>
    <t>Indicador 3A Proposto</t>
  </si>
  <si>
    <t>Proporção de pessoas de 15 a 17 anos frequentando escola.</t>
  </si>
  <si>
    <t>Percentual de pessoas de 15 a 17 anos que estão matriculadas no município na Educação Básica. Mede o grau de atendimento municipal escolar na faixa etária.</t>
  </si>
  <si>
    <t>(Número de pessoas de 15 a 17 anos matriculadas / Número total de pessoas de 15 a 17 anos) X 100</t>
  </si>
  <si>
    <t>População total de 15 a 17 anos de idade</t>
  </si>
  <si>
    <t>TP_ETAPA_ENSINO (matrículas de pessoas com 15 a 17 anos de idade)</t>
  </si>
  <si>
    <t>a) Não segue a fonte oficial de dados sugerida pelo Ministério (Censo Demográfico 2010 e PNAD), para o denominador. b) Não é comparável com outros entes subnacionais. c) Não mensura escolarização, apenas cobertura de matriculados na faixa etária especificada (ausência de dados anual para os que abandonaram a escola). d) Ao se utilizar a variável de endereço da matrícula (CO_MUNICIPIO), contabiliza-se estudantes que estudam em municípios diferentes dos que residem, podendo acarretar em cobertura acima de 100%. No entanto essa variável é de preenchimento obrigatório, enquanto a variavel de endereço de residência do estudante (CO_MUNICIPIO_END) não é preenchida em um número elevado de casos.</t>
  </si>
  <si>
    <t>Pessoas de 15 a 17 anos de idade</t>
  </si>
  <si>
    <t>3A (%)</t>
  </si>
  <si>
    <t>Indicador 3B Nacional</t>
  </si>
  <si>
    <t>Percentual da população de 15 a 17 anos que frequenta o ensino médio ou possui educação básica completa </t>
  </si>
  <si>
    <t>Indicador 3B Proposto</t>
  </si>
  <si>
    <t>Proporção de pessoas de 15 a 17 anos matriculadas no Ensino Médio Regular.</t>
  </si>
  <si>
    <t>Percentual de pessoas de 15 a 17 anos que estão matriculadas no município no Ensino Médio Regular. Mede o grau de atendimento municipal escolar na faixa etária.</t>
  </si>
  <si>
    <t>(Número de pessoas de 15 a 17 anos matriculadas no Ensino Médio Regular / Número total de pessoas de 15 a 17 anos) X 100</t>
  </si>
  <si>
    <t>TP_ETAPA_ENSINO (matrículas de pessoas no Ensino Médio Regular com 15 a 17 anos de idade)</t>
  </si>
  <si>
    <t>3B (%)</t>
  </si>
  <si>
    <t>Meta 4</t>
  </si>
  <si>
    <t>Universalizar, para a população de 4 (quatro) a 17 (dezessete) anos com deficiência, transtornos globais do desenvolvimento e altas habilidades ou superdotação, o acesso à educação básica e ao atendimento educacional especializado, preferencialmente na rede regular de ensino, com a garantia de sistema educacional inclusivo, de salas de recursos multifuncionais, classes, escolas ou serviços especializados, públicos ou conveniados.</t>
  </si>
  <si>
    <t>Indicador 4A Nacional</t>
  </si>
  <si>
    <t>Percentual da população de 4 a 17 anos de idade com deficiência que frequenta a escola</t>
  </si>
  <si>
    <t>Indicador 4A  Proposto</t>
  </si>
  <si>
    <t>Inviável. O relatório de linha de base 2014, primeiro ciclo, utiliza o Censo demográfico como fonte de dados. Contudo,as perguntas e as alternativas de resposta acerca de deficiências foram elaboradas de modo distinto nos Censos Demográficos de 2000 e 2010. Ausência de padronização/deficição conceitual, pois as fontes de dados sugeridas (Censo demográfico e escolar) possuem conceitos diferentes de deficiências. O censo demografico engloba todas as pessoas (matriculadas ou não) e o censo escolar apenas os matriculados. Não temos informações de  transtornos globais do desenvolvimento e altas habilidades ou superdotação para as pessoas que estão fora da escola. Impossibilidade de desagregação municipal ano a ano.</t>
  </si>
  <si>
    <t>Indicador 4B Nacional</t>
  </si>
  <si>
    <t>Percentual de matrículas de alunos de 4 a 17 anos de idade com deficiência, TGD e altas habilidades ou superdotação que estudam em classes comuns da educação básica</t>
  </si>
  <si>
    <t>Indicador 4B  Proposto</t>
  </si>
  <si>
    <t>Replicar o nacional.</t>
  </si>
  <si>
    <t>Comentário</t>
  </si>
  <si>
    <t>Calcular conforme metodologia PNE em movimento: (http://simec.mec.gov.br/pde/pne/notas_tecnicas/Nota_Tecnica_Meta_4_ciclo_2.pdf) Já calculado e disponibilizado pelo INEP.</t>
  </si>
  <si>
    <t>Matrículas de 4 a 17 anos - Censo Escolar INEP</t>
  </si>
  <si>
    <t>Alunos com deficiência, TGD e altas habilidades ou superdotação</t>
  </si>
  <si>
    <t>Alunos com deficiência, TGD e altas habilidades ou superdotação em classes comuns da Educação Básica</t>
  </si>
  <si>
    <t>(IN_NECESSIDADE_ESPECIAL=1)</t>
  </si>
  <si>
    <t>(IN_ESPECIAL_EXCLUSIVA=0)</t>
  </si>
  <si>
    <t>Fonte: INEP - Censo Escolar</t>
  </si>
  <si>
    <t>4B (%)</t>
  </si>
  <si>
    <t>Meta 5</t>
  </si>
  <si>
    <t>Alfabetizar todas as crianças, no máximo, até o final do 3º (terceiro) ano do ensino fundamental.</t>
  </si>
  <si>
    <t>Indicador 5A Nacional</t>
  </si>
  <si>
    <t>Estudantes com proficiência insuficiente em Leitura (nível 1 da escala de proficiência)</t>
  </si>
  <si>
    <t>Indicador 5A Proposto</t>
  </si>
  <si>
    <t>Proporção de estudantes do 3° ano do Ensino Fundamental que atingiram os níveis de proficiência 3 e 4 na prova de leitura da ANA</t>
  </si>
  <si>
    <t>Estudantes com nível de proficiência considerado suficiente (3=adequado + 4=desejável). Mede a competência de leitura do estudante.</t>
  </si>
  <si>
    <t>((Nível 3 + Nível 4)  / Total de estudantes presentes e que preencheram a prova) X 100</t>
  </si>
  <si>
    <t>% de estudantes</t>
  </si>
  <si>
    <t>NIVEL_LPO</t>
  </si>
  <si>
    <t>Avaliação Nacional da Alfabetização (ANA) </t>
  </si>
  <si>
    <t>Bianual</t>
  </si>
  <si>
    <t>a) É o resultado inverso do indicador nacional. b) O resultado do estado é diferente do conjunto dos municípios porque na base de dados "os códigos dos Municípios e das Escolas que começam com o dígito "6" são máscaras, isto é, são códigos fictícios".</t>
  </si>
  <si>
    <t>É um indicador mais adequado para aferição da meta de alfabetizar a totalidade dos estudantes (100%), pois verifica quem atingiu nota mínima necessária para ser considerado apto, e não quem deixou de atingir, como faz o nacional.</t>
  </si>
  <si>
    <t>Posicionamento do aluno na escala de proficiência em Leitura em Língua Portuguesa</t>
  </si>
  <si>
    <t>Nível 1</t>
  </si>
  <si>
    <t>Nível 2</t>
  </si>
  <si>
    <t>Nível 3</t>
  </si>
  <si>
    <t>Nível 4</t>
  </si>
  <si>
    <t>Total</t>
  </si>
  <si>
    <t>Fonte: Avaliação Nacional de Alfabetização</t>
  </si>
  <si>
    <t>5A (%)</t>
  </si>
  <si>
    <t>-</t>
  </si>
  <si>
    <t>Indicador 5B Nacional</t>
  </si>
  <si>
    <t>Estudantes com proficiência insuficiente em Escrita (níveis 1, 2 e 3 da escala de proficiência)</t>
  </si>
  <si>
    <t>Indicador 5B Proposto</t>
  </si>
  <si>
    <t>Proporção de estudantes do 3° ano do Ensino Fundamental que atingiram os níveis de proficiência 4 e 5 na prova de escrita da ANA</t>
  </si>
  <si>
    <t>Estudantes com nível de proficiência considerado suficiente (4=adequado + 5=desejável). Mede a competência de escrita do estudante.</t>
  </si>
  <si>
    <t>((Nível 4 + Nível 5)  / Total de estudantes presentes e que preencheram a prova) X 100</t>
  </si>
  <si>
    <t>NIVEL_LPD</t>
  </si>
  <si>
    <r>
      <t>a) É o resultado inverso do indicador nacional. b) O resultado do estado é diferente do conjunto dos municípios porque na base de dados "os códigos dos Municípios e das Escolas que começam com o dígito "6" são máscaras, isto é, são códigos fictícios". c) Conforme informação do INEP: </t>
    </r>
    <r>
      <rPr>
        <b val="true"/>
        <sz val="12"/>
        <color rgb="FF000000"/>
        <rFont val="Arial"/>
        <family val="2"/>
        <charset val="1"/>
      </rPr>
      <t>nos testes de Escrita, houve mudanças metodológicas entre as edições de 2014 e 2016, o que impossibilita a comparabilidade dos dados.</t>
    </r>
  </si>
  <si>
    <t>LOCALIDADE</t>
  </si>
  <si>
    <t>Posicionamento do aluno na escala de proficiência em Escrita em Língua Portuguesa</t>
  </si>
  <si>
    <t>Nível 5</t>
  </si>
  <si>
    <t>5B (%)</t>
  </si>
  <si>
    <t>Indicador 5C Nacional</t>
  </si>
  <si>
    <t>Estudantes com proficiência insuficiente em Matemática (níveis 1 e 2 da escala de proficiência) </t>
  </si>
  <si>
    <t>Indicador 5C Proposto</t>
  </si>
  <si>
    <t>Proporção de estudantes do 3° ano do Ensino Fundamental que atingiram os níveis de proficiência 3 e 4 na prova de matemática da ANA</t>
  </si>
  <si>
    <t>Estudantes com nível de proficiência considerado suficiente (3=adequado + 4=desejável). Mede a competência em matemática do estudante.</t>
  </si>
  <si>
    <t>NIVEL_MT</t>
  </si>
  <si>
    <t>a) É o resultado inverso do indicador nacional. b) O resultado do estado é diferente do conjunto dos municípios porque na base de dados "os códigos dos Municípios e das Escolas que começam com o dígito "6" são máscaras, isto é, são códigos fictícios". </t>
  </si>
  <si>
    <t>Posicionamento do aluno na escala de proficiência em Mátemática</t>
  </si>
  <si>
    <t>5C (%)</t>
  </si>
  <si>
    <t>Meta 6</t>
  </si>
  <si>
    <t>Oferecer educação em tempo integral em, no mínimo, 50% (cinquenta por cento) das escolas públicas, de forma a atender, pelo menos, 25% (vinte e cinco por cento) dos(as) alunos(as) da educação básica.</t>
  </si>
  <si>
    <t>Indicador 6A Nacional</t>
  </si>
  <si>
    <t>Percentual de alunos da educação básica pública em tempo integral</t>
  </si>
  <si>
    <t>Indicador 6A Proposto</t>
  </si>
  <si>
    <t>Idem nacional.</t>
  </si>
  <si>
    <t>Comentários </t>
  </si>
  <si>
    <r>
      <t>Já calculado e disponibilizado pelo INEP. </t>
    </r>
    <r>
      <rPr>
        <b val="true"/>
        <u val="single"/>
        <sz val="12"/>
        <color rgb="FF000000"/>
        <rFont val="Arial"/>
        <family val="2"/>
        <charset val="1"/>
      </rPr>
      <t>Contudo, quando tenta-se replicar a metodologia do indicador </t>
    </r>
    <r>
      <rPr>
        <sz val="12"/>
        <color rgb="FF000000"/>
        <rFont val="Arial"/>
        <family val="2"/>
        <charset val="1"/>
      </rPr>
      <t>(http://simec.mec.gov.br/pde/pne/notas_tecnicas/Nota_Tecnica_Meta_6_ciclo_2.pdf) </t>
    </r>
    <r>
      <rPr>
        <b val="true"/>
        <u val="single"/>
        <sz val="12"/>
        <color rgb="FF000000"/>
        <rFont val="Arial"/>
        <family val="2"/>
        <charset val="1"/>
      </rPr>
      <t>obtem-se resultados diferentes dos que constam na plataforma do PNE em Movimento</t>
    </r>
    <r>
      <rPr>
        <sz val="12"/>
        <color rgb="FF000000"/>
        <rFont val="Arial"/>
        <family val="2"/>
        <charset val="1"/>
      </rPr>
      <t>.</t>
    </r>
  </si>
  <si>
    <t>Matrículas públicas</t>
  </si>
  <si>
    <t>Matrículas 7 horas</t>
  </si>
  <si>
    <t>Total matrículas</t>
  </si>
  <si>
    <t>6A (%)</t>
  </si>
  <si>
    <t>Indicador 6B Nacional</t>
  </si>
  <si>
    <t>Percentual de escolas públicas com ao menos um aluno que permanece no mínimo 7 horas diárias em atividades escolares </t>
  </si>
  <si>
    <t>Indicador 6B Proposto</t>
  </si>
  <si>
    <t>Escolas públicas</t>
  </si>
  <si>
    <t>Escolas aluno(s) 7 horas</t>
  </si>
  <si>
    <t>Total de escolas</t>
  </si>
  <si>
    <t>6B (%)</t>
  </si>
  <si>
    <t>Meta 7</t>
  </si>
  <si>
    <t>Fomentar a qualidade da educação básica em todas as etapas e modalidades, com melhoria do fluxo escolar e da aprendizagem de modo a atingir as seguintes médias nacionais para o Ideb: 6,0 nos anos iniciais do ensino fundamental; 5,5 nos anos finais do ensino fundamental; 5,2 no ensino médio.</t>
  </si>
  <si>
    <t>Indicador 7A Nacional</t>
  </si>
  <si>
    <t>Média do Ideb nos anos iniciais do ensino fundamental </t>
  </si>
  <si>
    <t>Indicador 7A Proposto</t>
  </si>
  <si>
    <t>Já calculado e disponibilizado pelo INEP. </t>
  </si>
  <si>
    <t>7A</t>
  </si>
  <si>
    <t>Fonte: INEP - IDEB</t>
  </si>
  <si>
    <t>Indicador 7B Nacional</t>
  </si>
  <si>
    <t>Média do Ideb nos anos finais do ensino fundamental </t>
  </si>
  <si>
    <t>Indicador 7B Proposto</t>
  </si>
  <si>
    <t>7B</t>
  </si>
  <si>
    <t>Indicador 7C Nacional</t>
  </si>
  <si>
    <t>Média do Ideb no ensino médio</t>
  </si>
  <si>
    <t>Indicador 7C Proposto</t>
  </si>
  <si>
    <t>Nenhum</t>
  </si>
  <si>
    <t>Justificativa</t>
  </si>
  <si>
    <t>Ensino médio não se aplica aos municípios.</t>
  </si>
  <si>
    <t>Meta 8</t>
  </si>
  <si>
    <t>Elevar a escolaridade média da população de 18 (dezoito) a 29 (vinte e nove) anos, de modo a alcançar, no mínimo, 12 (doze) anos de estudo no último ano de vigência deste Plano, para as populações do campo, da região de menor escolaridade no País e dos 25% (vinte e cinco por cento) mais pobres, e igualar a escolaridade média entre negros e não negros declarados à Fundação Instituto Brasileiro de Geografia e Estatística - IBGE.</t>
  </si>
  <si>
    <t>Indicador 8A Nacional</t>
  </si>
  <si>
    <t>Escolaridade média da população de 18 a 29 anos de idade</t>
  </si>
  <si>
    <t>Indicador 8A Proposto</t>
  </si>
  <si>
    <t>Inviável. Não existe dado público municipal e anual que informe anos de estudos das pessoas. Informação disponível somente para anos censitários. Mesmo para Estado o coeficiênte de variação da PNAD não recomenda desagregação para essa faixa etária.</t>
  </si>
  <si>
    <t>Indicador 8B Nacional</t>
  </si>
  <si>
    <t>Escolaridade média da população de 18 a 29 anos de idade residente na área rural </t>
  </si>
  <si>
    <t>Indicador 8B Proposto</t>
  </si>
  <si>
    <t>Inviável. Não existe dado público municipal e anual que informe anos de estudos das pessoas. Informação disponível somente para anos censitários. Mesmo para Estado o coeficiênte de variação da PNAD não recomenda desagregação para essa faixa etária, ainda mais segmentada para urbano e rural.</t>
  </si>
  <si>
    <t>Indicador 8C Nacional</t>
  </si>
  <si>
    <t>Escolaridade média da população de 18 a 29 anos pertencente aos 25% mais pobres (renda domiciliar per capita)</t>
  </si>
  <si>
    <t>Indicador 8C Proposto</t>
  </si>
  <si>
    <t>Inviável. Não existe dado público municipal e anual que informe anos de estudos das pessoas. Informação disponível somente para anos censitários. Mesmo para Estado o coeficiênte de variação da PNAD não recomenda desagregação para essa faixa etária, seguida de faixas de rendimento.</t>
  </si>
  <si>
    <t>Indicador 8D Nacional</t>
  </si>
  <si>
    <t>Razão entre a escolaridade média de negros e não negros na faixa etária de 18 a 29 anos</t>
  </si>
  <si>
    <t>Indicador 8D Proposto</t>
  </si>
  <si>
    <t>Inviável. Não existe dado público municipal e anual que informe anos de estudos das pessoas. Informação disponível somente para anos censitários. Mesmo para Estado o coeficiênte de variação da PNAD não recomenda desagregação para essa faixa etária, seguida da classificação por cor ou raça.</t>
  </si>
  <si>
    <t>Meta 9</t>
  </si>
  <si>
    <t>Elevar a taxa de alfabetização da população com 15 (quinze) anos ou mais para 93,5% (noventa e três inteiros e cinco décimos por cento) até 2015 e, até o final da vigência deste PNE, erradicar o analfabetismo absoluto e reduzir em 50% (cinquenta por cento) a taxa de analfabetismo funcional.</t>
  </si>
  <si>
    <t>Indicador 9A Nacional</t>
  </si>
  <si>
    <t>Taxa de alfabetização da população de 15 anos ou mais de idade</t>
  </si>
  <si>
    <t>Indicador 9A Proposto</t>
  </si>
  <si>
    <t>Inviável. Não existe dado público municipal e anual que informe se a pessoa sabe ler ou escrever. Informação disponível somente para anos censitários.</t>
  </si>
  <si>
    <t>Indicador 9B Nacional</t>
  </si>
  <si>
    <t>Taxa de analfabetismo funcional de pessoas de 15 anos ou mais de idade </t>
  </si>
  <si>
    <t>Indicador 9B Proposto</t>
  </si>
  <si>
    <t>Inviável. Não existe dado público municipal e anual que informe a escolaridade dos indivíduos, uma vez que "analfabetismo funcional" foi conceituado no PNE em Movimento como baixa escolaridade(http://simec.mec.gov.br/pde/pne/notas_tecnicas/Nota_Tecnica_Meta_9_ciclo_2.pdf) .Informação disponível somente para anos censitários.</t>
  </si>
  <si>
    <t>Meta 10</t>
  </si>
  <si>
    <t>Oferecer, no mínimo, 25% (vinte e cinco por cento) das matrículas de educação de jovens e adultos, nos ensinos fundamental e médio, na forma integrada à educação profissional..</t>
  </si>
  <si>
    <t>Indicador 10A Nacional</t>
  </si>
  <si>
    <t>Percentual de matrículas da educação de jovens e adultos na forma integrada à educação profissional</t>
  </si>
  <si>
    <t>Indicador 10A Proposto</t>
  </si>
  <si>
    <t>Idem nacional</t>
  </si>
  <si>
    <t>Comentário.</t>
  </si>
  <si>
    <t>Já calculado e disponibilizado pelo INEP. Grande parte dos municípios não oferta essa modalidade de ensino, não possuindo assim dados para o indicador.</t>
  </si>
  <si>
    <t>ANO</t>
  </si>
  <si>
    <t>Etapa de ensino da matrícula</t>
  </si>
  <si>
    <t>Total matrículas EJA</t>
  </si>
  <si>
    <t>Matrículas Integradas EJA</t>
  </si>
  <si>
    <t>Sub-total matrículas integradas EJA</t>
  </si>
  <si>
    <t>Matrículas não-integradas EJA</t>
  </si>
  <si>
    <t>Sub-total matrículas não-integradas EJA</t>
  </si>
  <si>
    <t>EJA - Ensino Fundamental - Projovem Urbano</t>
  </si>
  <si>
    <t>Curso FIC integrado na modalidade EJA  - Nível Médio</t>
  </si>
  <si>
    <t>Curso FIC integrado modalidade EJA - Nível Fund (EJA integrada à Educ Profis Nível Funda)</t>
  </si>
  <si>
    <t>Curso Técnico Integrado Modalidade EJA (EJA integrada à Educ Profis Nível Médio)</t>
  </si>
  <si>
    <t>EJA - Ensino Fundamental -  Anos iniciais</t>
  </si>
  <si>
    <t>EJA - Ensino Fundamental -  Anos finais</t>
  </si>
  <si>
    <t>EJA - Ensino Médio</t>
  </si>
  <si>
    <t>10A (%)</t>
  </si>
  <si>
    <t>Meta 11</t>
  </si>
  <si>
    <t>Triplicar as matrículas da educação profissional técnica de nível médio, assegurando a qualidade da oferta e pelo menos 50% (cinquenta por cento) da expansão no segmento público.</t>
  </si>
  <si>
    <t>Indicador 11A Nacional</t>
  </si>
  <si>
    <t>Número  absoluto  de  matrículas  em  educação  profissional  técnica  de  nível  médio</t>
  </si>
  <si>
    <t>Indicador 11A Proposto</t>
  </si>
  <si>
    <t>Já calculado e disponibilizado pelo INEP.</t>
  </si>
  <si>
    <t>Curso Técnico Integrado (Ensino Médio Integrado) 1ª Série</t>
  </si>
  <si>
    <t>Curso Técnico Integrado (Ensino Médio Integrado) 2ª Série</t>
  </si>
  <si>
    <t>Curso Técnico Integrado (Ensino Médio Integrado) 3ª Série</t>
  </si>
  <si>
    <t>Curso Técnico Integrado (Ensino Médio Integrado) 4ª Série</t>
  </si>
  <si>
    <t>Curso Técnico Integrado (Ensino Médio Integrado) Não Seriada</t>
  </si>
  <si>
    <t>Ensino Médio - Normal/Magistério 1ª Série</t>
  </si>
  <si>
    <t>Ensino Médio - Normal/Magistério 2ª Série</t>
  </si>
  <si>
    <t>Ensino Médio - Normal/Magistério 3ª Série</t>
  </si>
  <si>
    <t>Ensino Médio - Normal/Magistério 4ª Série</t>
  </si>
  <si>
    <t>Curso Técnico - Concomitante</t>
  </si>
  <si>
    <t>Curso Técnico - Subsequente</t>
  </si>
  <si>
    <t>11A (nº)</t>
  </si>
  <si>
    <t>Indicador 11B Nacional</t>
  </si>
  <si>
    <t>Número  absoluto  de  matrículas  em  educação  profissional  técnica  de  nível  médio  na  rede pública</t>
  </si>
  <si>
    <t>Indicador 11B Proposto</t>
  </si>
  <si>
    <t>Indicador consta na Nota Técnica da Meta 11(http://simec.mec.gov.br/pde/pne/notas_tecnicas/Nota_Tecnica_Meta_11_ciclo_2.pdf), mas não no Sistema Integrado de monitoramento e Controle / Situação das Metas dos Planos, do PNE em Movimento.</t>
  </si>
  <si>
    <t>11B (nº)</t>
  </si>
  <si>
    <t>Meta 12</t>
  </si>
  <si>
    <t>Elevar a taxa bruta de matrícula na educação superior para 50% (cinquenta por cento) e a taxa líquida para 33% (trinta e três por cento) da população de 18 (dezoito) a 24 (vinte e quatro) anos, assegurada a qualidade da oferta e expansão para, pelo menos, 40% (quarenta por cento) das novas matrículas, no segmento público.</t>
  </si>
  <si>
    <t>Indicador 12A Nacional</t>
  </si>
  <si>
    <t>Taxa bruta de matrículas na graduação (TBM)</t>
  </si>
  <si>
    <t>Indicador 12A Proposto</t>
  </si>
  <si>
    <t>Inviável para município. A) PNAD é pesquisa amostral; B) Censo educação Superior não informa endereço do aluno; usar endereço da matrícula concentrará no município a faixa etária dos estudantes que se delocam para estudo; C) Grande parte dos municípios não possuem nível superior em seu território.</t>
  </si>
  <si>
    <t>Indicador 12B Nacional</t>
  </si>
  <si>
    <t>Taxa líquida de escolarização na graduação (TLE)</t>
  </si>
  <si>
    <t>Indicador 12B Proposto</t>
  </si>
  <si>
    <t>Indicador 12C Nacional</t>
  </si>
  <si>
    <t>Participação do segmento público na expansão de matrículas de graduação</t>
  </si>
  <si>
    <t>Indicador 12C Proposto</t>
  </si>
  <si>
    <t>Justificativas</t>
  </si>
  <si>
    <t>a) O indicador 12 C nacional esta previsto na Nota Técnica da Meta 12, no entanto, não foi calculado pelo INEP na Situação das metas e dos planos; b) Menor nível de desagregação do indicador pela Nota Técnica é o entre "capital/interior"; c) Grande parte dos municípios não possuem nível superior em seu território; d) Alguns possuem apenas ensino superior privado, resultando em divisão por zero no setor público; e) Em 2014, 80 municipios paranaenses possuem ensino superior presencial e 127 ensino superior a distância; f) não existe uma variável chave comum para municípios em modalidade de ensino; após unir aquivos "ALUNOS", "CURSOS" e "LOCAL OFERTA": usar CO_MUNICIPIO_CURSO para modalidade presencial e CO_MUNICIPIO_LOCAL_OFERTA para modalidade ensino a distância; g) não determinado o período "t" para cálculo da variação.</t>
  </si>
  <si>
    <t>Meta 13</t>
  </si>
  <si>
    <t>Elevar a qualidade da educação superior e ampliar a proporção de mestres e doutores do corpo docente em efetivo exercício no conjunto do sistema de educação superior para 75% (setenta e cinco por cento), sendo, do total, no mínimo, 35% (trinta e cinco por cento) doutores.</t>
  </si>
  <si>
    <t>Indicador 13A Nacional</t>
  </si>
  <si>
    <t>Percentual de docentes com mestrado ou doutorado na educação superior</t>
  </si>
  <si>
    <t>Indicador 13A Proposto</t>
  </si>
  <si>
    <t>Calculado conforme Nota Técnica Meta 13 - Qualidade de Educação Superior. Somente para municípios com Instituições de Ensino Superior em seu território.</t>
  </si>
  <si>
    <t>Grau de escolaridade do docente</t>
  </si>
  <si>
    <t>Graduação</t>
  </si>
  <si>
    <t>Especialização</t>
  </si>
  <si>
    <t>Mestrado</t>
  </si>
  <si>
    <t>Doutorado</t>
  </si>
  <si>
    <t>Marechal Cândido Rondo</t>
  </si>
  <si>
    <t>Santo Antônio da Plati</t>
  </si>
  <si>
    <t>Fonte: INEP - Censo da Educação Superior</t>
  </si>
  <si>
    <t>13A (%)</t>
  </si>
  <si>
    <t>Fonte: INEP - Censo Educação Superior</t>
  </si>
  <si>
    <t>Indicador 13B Nacional</t>
  </si>
  <si>
    <t>Percentual de docentes com doutorado na educação superior</t>
  </si>
  <si>
    <t>Indicador 13B Proposto</t>
  </si>
  <si>
    <t>13B (%)</t>
  </si>
  <si>
    <t>Meta 14</t>
  </si>
  <si>
    <t>Elevar gradualmente o número de matrículas na pós-graduação stricto sensu, de modo a atingir a titulação anual de 60.000 (sessenta mil) mestres e 25.000 (vinte e cinco mil) doutores.</t>
  </si>
  <si>
    <t>Indicador 14A Nacional</t>
  </si>
  <si>
    <t>Número de títulos de mestrado concedidos por ano</t>
  </si>
  <si>
    <t>Indicador 14A Proposto</t>
  </si>
  <si>
    <t>Inviável para município. GeoCapes divulga dados apenas para Estado.</t>
  </si>
  <si>
    <t>Indicador 14B Nacional</t>
  </si>
  <si>
    <t>Número de títulos de doutorado concedidos por ano..</t>
  </si>
  <si>
    <t>Indicador 14B Proposto</t>
  </si>
  <si>
    <t>Meta 15</t>
  </si>
  <si>
    <t>Garantir, em regime de colaboração entre a União, os Estados, o Distrito Federal e os Municípios, no prazo de 1 (um) ano de vigência deste PNE, política nacional de formação dos profissionais da educação de que tratam os incisos I, II e III do caput do art. 61 da Lei nº 9.394, de 20 de dezembro de 1996, assegurado que todos os professores e as professoras da educação básica possuam formação específica de nível superior, obtida em curso de licenciatura na área de conhecimento em que atuam.</t>
  </si>
  <si>
    <t>Indicador 15A Nacional</t>
  </si>
  <si>
    <t>Proporção de docências com professores que possuem formação superior compatível com a área de conhecimento em que lecionam na educação básica </t>
  </si>
  <si>
    <t>Indicador 15A Proposto</t>
  </si>
  <si>
    <t>Já calculado e disponibilizado pelo INEP. Contudo, a Nota Técnica apresenta algumas inconstências metodológicas que foram desconsideradas. São elas: a) códigos de cursos com classificação errada (145F17 e 222L01) nas disciplinas de Língua e Literatura estrangeira; b) recomendação de utilizar na variável TP_ETAPA_ENSINO, os códigos 1, 2, e 3, referentes a Educação Infantil; c) classificação em duplicidade das disciplinas de "Estudos Sociais" (IN_DISC_ESTUDOS_SOCIAIS) e "Sociologia" (IN_DISC_SOCIOLOGIA) repetidas na variável "IN_DISC_EST_SOCIAIS_SOCIOLOGIA".</t>
  </si>
  <si>
    <t>Docências de Disciplinas</t>
  </si>
  <si>
    <t>Docências com formação superior compatível com a árede de conhecimento em que lecionam</t>
  </si>
  <si>
    <t>Língua / Literatura Portuguesa</t>
  </si>
  <si>
    <t>Língua / Literatura Estrangeira</t>
  </si>
  <si>
    <t>Artes</t>
  </si>
  <si>
    <t>Educação Física</t>
  </si>
  <si>
    <t>Matemática</t>
  </si>
  <si>
    <t>Ciências</t>
  </si>
  <si>
    <t>Química</t>
  </si>
  <si>
    <t>Física</t>
  </si>
  <si>
    <t>Biologia</t>
  </si>
  <si>
    <t>Estudos Sociais</t>
  </si>
  <si>
    <t>História</t>
  </si>
  <si>
    <t>Geografia</t>
  </si>
  <si>
    <t>Sociologia</t>
  </si>
  <si>
    <t>Filosofia</t>
  </si>
  <si>
    <t>Ensino Religioso</t>
  </si>
  <si>
    <t>TOTAL</t>
  </si>
  <si>
    <t>15A (%)</t>
  </si>
  <si>
    <t>Meta 16</t>
  </si>
  <si>
    <t>Formar, em nível de pós-graduação, 50% (cinquenta por cento) dos professores da educação básica, até o último ano de vigência deste PNE, e garantir a todos(as) os(as) profissionais da educação básica formação continuada em sua área de atuação, considerando as necessidades, demandas e contextualizações dos sistemas de ensino.</t>
  </si>
  <si>
    <t>Indicador 16A Nacional</t>
  </si>
  <si>
    <t>Percentual de professores da educação básica com pós-graduação lato sensu ou stricto sensu.</t>
  </si>
  <si>
    <t>Indicador 16A Proposto</t>
  </si>
  <si>
    <t>Todos professores</t>
  </si>
  <si>
    <t>Professores pós-graduados</t>
  </si>
  <si>
    <t>16A (%)</t>
  </si>
  <si>
    <t>Indicador 16B Nacional</t>
  </si>
  <si>
    <t>Percentual de professores que realizaram cursos de formação continuada</t>
  </si>
  <si>
    <t>Indicador 16B Proposto</t>
  </si>
  <si>
    <t>Consta na Nota Técnica "Meta 16 - Formação", mas não na plataforma com a situação das metas e dos planos, do PNE em Movimento. http://simec.mec.gov.br/pde/pne/notas_tecnicas/Nota_Tecnica_Meta_16_ciclo_2.pdf</t>
  </si>
  <si>
    <t>Professores com Formação continuada</t>
  </si>
  <si>
    <t>16B (%)</t>
  </si>
  <si>
    <t>Meta 17</t>
  </si>
  <si>
    <t>Valorizar os(as) profissionais do magistério das redes públicas de educação básica de forma a equiparar seu rendimento médio ao dos(as) demais profissionais com escolaridade equivalente, até o final do sexto ano de vigência deste PNE.</t>
  </si>
  <si>
    <t>Indicador 17 Nacional</t>
  </si>
  <si>
    <t>Razão entre o salário médio de professores da educação básica da rede pública (não federal) e o salário médio de não professores com escolaridade equivalente. </t>
  </si>
  <si>
    <t>Indicador 17 Proposto</t>
  </si>
  <si>
    <t>Inviável para município. A) PNAD é pesquisa amostral; B) doze anos de escolaridade (conforme sugere a Nota Técnica da Meta), equivale a possuir ensino médio completo, entende-se que para ser professor seria necessário possuir ensino superior; C) assumindo a perspectiva do ensino superior, para o denominador haveria duas opções: pessoa com ensino superior atuando em qualquer atividade e pessoa com ensino superior atuando em atividade de nível superior; como é o caso dos professores (essa escolha altera substantivamente o resultado para a esfera estadual); D) tentou-se utilizar a RAIS como alternativa, no entando todos os professores estaduais encontram-se registrados na capital do estado (Curitiba) e consta na base de dados 94 municípios sem registros para professores na rede municipal.</t>
  </si>
  <si>
    <t>Meta 18</t>
  </si>
  <si>
    <t>Assegurar, no prazo de 2 (dois) anos, a existência de planos de carreira para os(as) profissionais da educação básica e superior pública de todos os sistemas de ensino, e, para o plano de carreira dos(as) profissionais da educação básica pública, tomar como referência o piso salarial nacional profissional, definido em Lei Federal, nos termos do inciso VIII do art. 206 da Constituição Federal.</t>
  </si>
  <si>
    <t>Indicador 18 Nacional</t>
  </si>
  <si>
    <t>(Não definido)</t>
  </si>
  <si>
    <t>Indicador 18 Proposto</t>
  </si>
  <si>
    <t>Informações não publicizadas de forma compilada e organizada para os 399 municípios paranaenses. Registros administrativos da SEED-PR.</t>
  </si>
  <si>
    <t>Meta 19</t>
  </si>
  <si>
    <t>Assegurar condições, no prazo de dois anos, para a efetivação da gestão democrática da educação, associada a critérios de formação e desempenho e à consulta pública à comunidade escolar no âmbito das escolas públicas, considerando os recursos e o apoio técnico da União para tanto.</t>
  </si>
  <si>
    <t>Indicadores 19 Nacional</t>
  </si>
  <si>
    <t>19A – Percentual de diretores de escolas públicas que foram escolhidos para a ocupação do cargo por meio de critérios técnicos de mérito e desempenho e de consulta pública à comunidade escolar</t>
  </si>
  <si>
    <t>19B – Percentual de escolas públicas que contaram com a participação de profissionais da educação, pais e alunos na formulação dos projetos político-pedagógicos e na constituição do conselho escolar</t>
  </si>
  <si>
    <t>19C – Percentual de escolas públicas que recebem recursos financeiros dos entes federados</t>
  </si>
  <si>
    <t>19D – Condições em que os diretores exercem o cargo</t>
  </si>
  <si>
    <t>Indicador 19 Proposto</t>
  </si>
  <si>
    <t>Meta 20</t>
  </si>
  <si>
    <t>Ampliar o investimento público em educação pública de forma a atingir, no mínimo, o patamar de 7% (sete por cento) do produto interno bruto - PIB do país no 5º (quinto) ano de vigência desta Lei e, no mínimo, o equivalente a 10% (dez por cento) do PIB ao final do decênio</t>
  </si>
  <si>
    <t>Indicador 20 Nacional</t>
  </si>
  <si>
    <t>Razão entre investimento público total em educação e produto interno bruto (PIB).</t>
  </si>
  <si>
    <t>Indicador 20 Proposto</t>
  </si>
  <si>
    <t>a) Ausência de Nota Técnica no PNE em Movimento (janeiro de 2018); b) Disponibilizados dados mais recentes de PIB municipal e gasto com educação segundo despesas na Função Orçamentária Educação.</t>
  </si>
  <si>
    <t>Produto Interno Bruto a Preços Correntes (R$ 1.000,00)</t>
  </si>
  <si>
    <t>Despesas por Função - Educação (R$ 1,00)</t>
  </si>
  <si>
    <t>...</t>
  </si>
  <si>
    <t>Diamante D'Oeste</t>
  </si>
  <si>
    <t>Itapejara d'Oeste</t>
  </si>
  <si>
    <t>Pérola d'Oeste</t>
  </si>
  <si>
    <t>Rancho Alegre D'Oeste</t>
  </si>
  <si>
    <t>São Jorge d'Oeste</t>
  </si>
  <si>
    <t>Fonte: IPARDES - Base de Dados do Estado</t>
  </si>
  <si>
    <t>20 (%)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</si>
</sst>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.0"/>
    <numFmt numFmtId="167" formatCode="_-* #,##0.00_-;\-* #,##0.00_-;_-* \-??_-;_-@_-"/>
    <numFmt numFmtId="168" formatCode="_-* #,##0_-;\-* #,##0_-;_-* \-??_-;_-@_-"/>
    <numFmt numFmtId="169" formatCode="_-* #,##0.0_-;\-* #,##0.0_-;_-* \-??_-;_-@_-"/>
    <numFmt numFmtId="170" formatCode="###0"/>
    <numFmt numFmtId="171" formatCode="#,##0.00"/>
    <numFmt numFmtId="172" formatCode="0.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1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3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" xfId="3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3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0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3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3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2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3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3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3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3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11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8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3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3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10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3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0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3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3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" xfId="3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3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3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3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3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3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" xfId="3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3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0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3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3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3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6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11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3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3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0" xfId="3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4" fillId="0" borderId="0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2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3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3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3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4" fillId="0" borderId="1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2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1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3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6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1" xfId="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3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_10A-Dados" xfId="21" builtinId="54" customBuiltin="true"/>
    <cellStyle name="Normal_11A-Dados" xfId="22" builtinId="54" customBuiltin="true"/>
    <cellStyle name="Normal_11B-Dados" xfId="23" builtinId="54" customBuiltin="true"/>
    <cellStyle name="Normal_13A e 13B" xfId="24" builtinId="54" customBuiltin="true"/>
    <cellStyle name="Normal_15-17" xfId="25" builtinId="54" customBuiltin="true"/>
    <cellStyle name="Normal_15A-Dados" xfId="26" builtinId="54" customBuiltin="true"/>
    <cellStyle name="Normal_16-Dados" xfId="27" builtinId="54" customBuiltin="true"/>
    <cellStyle name="Normal_5A-Dados" xfId="28" builtinId="54" customBuiltin="true"/>
    <cellStyle name="Normal_6B-Dados" xfId="29" builtinId="54" customBuiltin="true"/>
    <cellStyle name="Normal_Plan1" xfId="30" builtinId="54" customBuiltin="true"/>
    <cellStyle name="Normal_Plan16" xfId="31" builtinId="54" customBuiltin="true"/>
    <cellStyle name="Normal_Plan1_1" xfId="32" builtinId="54" customBuiltin="true"/>
    <cellStyle name="Normal_Plan3" xfId="33" builtinId="54" customBuiltin="true"/>
    <cellStyle name="Normal_Plan3_1" xfId="34" builtinId="54" customBuiltin="true"/>
    <cellStyle name="Normal_Plan4" xfId="35" builtinId="54" customBuiltin="true"/>
    <cellStyle name="Normal_Plan6" xfId="36" builtinId="54" customBuiltin="true"/>
    <cellStyle name="Normal_Plan8" xfId="37" builtinId="54" customBuiltin="true"/>
  </cellStyles>
  <dxfs count="6"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3.4234693877551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1</v>
      </c>
      <c r="B2" s="7" t="s">
        <v>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3</v>
      </c>
      <c r="B3" s="7" t="s">
        <v>4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5</v>
      </c>
      <c r="B4" s="8" t="s">
        <v>6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8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10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12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45" hidden="false" customHeight="true" outlineLevel="0" collapsed="false">
      <c r="A10" s="7"/>
      <c r="B10" s="11"/>
      <c r="C10" s="18" t="s">
        <v>17</v>
      </c>
      <c r="D10" s="19" t="s">
        <v>18</v>
      </c>
      <c r="E10" s="20" t="s">
        <v>19</v>
      </c>
      <c r="F10" s="17"/>
      <c r="ALW10" s="0"/>
    </row>
    <row r="11" customFormat="false" ht="54.75" hidden="false" customHeight="true" outlineLevel="0" collapsed="false">
      <c r="A11" s="7"/>
      <c r="B11" s="11"/>
      <c r="C11" s="18" t="s">
        <v>20</v>
      </c>
      <c r="D11" s="20" t="s">
        <v>21</v>
      </c>
      <c r="E11" s="20" t="s">
        <v>22</v>
      </c>
      <c r="F11" s="17"/>
      <c r="ALW11" s="0"/>
    </row>
    <row r="12" customFormat="false" ht="14.25" hidden="false" customHeight="true" outlineLevel="0" collapsed="false">
      <c r="A12" s="7"/>
      <c r="B12" s="21"/>
      <c r="C12" s="22"/>
      <c r="D12" s="23"/>
      <c r="E12" s="24"/>
      <c r="F12" s="24"/>
      <c r="ALW12" s="0"/>
    </row>
    <row r="13" customFormat="false" ht="15" hidden="false" customHeight="true" outlineLevel="0" collapsed="false">
      <c r="A13" s="10" t="s">
        <v>23</v>
      </c>
      <c r="B13" s="8" t="s">
        <v>24</v>
      </c>
      <c r="C13" s="8"/>
      <c r="D13" s="8"/>
      <c r="E13" s="8"/>
      <c r="F13" s="8"/>
      <c r="ALW13" s="0"/>
    </row>
    <row r="14" customFormat="false" ht="35.25" hidden="false" customHeight="true" outlineLevel="0" collapsed="false">
      <c r="A14" s="10" t="s">
        <v>25</v>
      </c>
      <c r="B14" s="8" t="s">
        <v>26</v>
      </c>
      <c r="C14" s="8"/>
      <c r="D14" s="8"/>
      <c r="E14" s="8"/>
      <c r="F14" s="8"/>
      <c r="ALW14" s="0"/>
    </row>
    <row r="15" customFormat="false" ht="165.75" hidden="false" customHeight="true" outlineLevel="0" collapsed="false">
      <c r="A15" s="10" t="s">
        <v>27</v>
      </c>
      <c r="B15" s="8" t="s">
        <v>28</v>
      </c>
      <c r="C15" s="8"/>
      <c r="D15" s="8"/>
      <c r="E15" s="8"/>
      <c r="F15" s="8"/>
      <c r="ALW15" s="0"/>
    </row>
    <row r="16" customFormat="false" ht="50.25" hidden="false" customHeight="true" outlineLevel="0" collapsed="false">
      <c r="A16" s="10" t="s">
        <v>29</v>
      </c>
      <c r="B16" s="8" t="s">
        <v>30</v>
      </c>
      <c r="C16" s="8"/>
      <c r="D16" s="8"/>
      <c r="E16" s="8"/>
      <c r="F16" s="8"/>
      <c r="ALW16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2"/>
    <mergeCell ref="E12:F12"/>
    <mergeCell ref="B13:F13"/>
    <mergeCell ref="B14:F14"/>
    <mergeCell ref="B15:F15"/>
    <mergeCell ref="B16:F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2" activeCellId="0" sqref="G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18.4234693877551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448</v>
      </c>
      <c r="B2" s="7" t="s">
        <v>449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462</v>
      </c>
      <c r="B3" s="7" t="s">
        <v>463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464</v>
      </c>
      <c r="B4" s="7" t="s">
        <v>465</v>
      </c>
      <c r="C4" s="7"/>
      <c r="D4" s="7"/>
      <c r="E4" s="7"/>
      <c r="F4" s="7"/>
      <c r="ALW4" s="0"/>
    </row>
    <row r="5" customFormat="false" ht="44.25" hidden="false" customHeight="true" outlineLevel="0" collapsed="false">
      <c r="A5" s="9" t="s">
        <v>466</v>
      </c>
      <c r="B5" s="8" t="s">
        <v>467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17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468</v>
      </c>
      <c r="B2" s="7" t="s">
        <v>469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470</v>
      </c>
      <c r="B3" s="7" t="s">
        <v>471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472</v>
      </c>
      <c r="B4" s="8" t="s">
        <v>473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474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475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456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60" hidden="false" customHeight="true" outlineLevel="0" collapsed="false">
      <c r="A10" s="7"/>
      <c r="B10" s="11"/>
      <c r="C10" s="18" t="s">
        <v>476</v>
      </c>
      <c r="D10" s="19" t="s">
        <v>18</v>
      </c>
      <c r="E10" s="20" t="s">
        <v>19</v>
      </c>
      <c r="F10" s="17"/>
      <c r="ALW10" s="0"/>
    </row>
    <row r="11" customFormat="false" ht="60" hidden="false" customHeight="true" outlineLevel="0" collapsed="false">
      <c r="A11" s="7"/>
      <c r="B11" s="11"/>
      <c r="C11" s="18" t="s">
        <v>477</v>
      </c>
      <c r="D11" s="20" t="s">
        <v>21</v>
      </c>
      <c r="E11" s="20" t="s">
        <v>22</v>
      </c>
      <c r="F11" s="17"/>
      <c r="ALW11" s="0"/>
    </row>
    <row r="12" customFormat="false" ht="14.25" hidden="false" customHeight="true" outlineLevel="0" collapsed="false">
      <c r="A12" s="7"/>
      <c r="B12" s="21"/>
      <c r="C12" s="22"/>
      <c r="D12" s="23"/>
      <c r="E12" s="24"/>
      <c r="F12" s="24"/>
      <c r="ALW12" s="0"/>
    </row>
    <row r="13" customFormat="false" ht="15" hidden="false" customHeight="true" outlineLevel="0" collapsed="false">
      <c r="A13" s="10" t="s">
        <v>23</v>
      </c>
      <c r="B13" s="8" t="s">
        <v>24</v>
      </c>
      <c r="C13" s="8"/>
      <c r="D13" s="8"/>
      <c r="E13" s="8"/>
      <c r="F13" s="8"/>
      <c r="ALW13" s="0"/>
    </row>
    <row r="14" customFormat="false" ht="37.5" hidden="false" customHeight="true" outlineLevel="0" collapsed="false">
      <c r="A14" s="10" t="s">
        <v>25</v>
      </c>
      <c r="B14" s="8" t="s">
        <v>26</v>
      </c>
      <c r="C14" s="8"/>
      <c r="D14" s="8"/>
      <c r="E14" s="8"/>
      <c r="F14" s="8"/>
      <c r="ALW14" s="0"/>
    </row>
    <row r="15" customFormat="false" ht="174.75" hidden="false" customHeight="true" outlineLevel="0" collapsed="false">
      <c r="A15" s="10" t="s">
        <v>27</v>
      </c>
      <c r="B15" s="8" t="s">
        <v>478</v>
      </c>
      <c r="C15" s="8"/>
      <c r="D15" s="8"/>
      <c r="E15" s="8"/>
      <c r="F15" s="8"/>
      <c r="ALW15" s="0"/>
    </row>
    <row r="16" customFormat="false" ht="45" hidden="false" customHeight="true" outlineLevel="0" collapsed="false">
      <c r="A16" s="10" t="s">
        <v>29</v>
      </c>
      <c r="B16" s="8" t="s">
        <v>30</v>
      </c>
      <c r="C16" s="8"/>
      <c r="D16" s="8"/>
      <c r="E16" s="8"/>
      <c r="F16" s="8"/>
      <c r="ALW16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2"/>
    <mergeCell ref="E12:F12"/>
    <mergeCell ref="B13:F13"/>
    <mergeCell ref="B14:F14"/>
    <mergeCell ref="B15:F15"/>
    <mergeCell ref="B16:F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2:F404"/>
  <sheetViews>
    <sheetView windowProtection="false" showFormulas="false" showGridLines="false" showRowColHeaders="true" showZeros="true" rightToLeft="false" tabSelected="false" showOutlineSymbols="true" defaultGridColor="true" view="normal" topLeftCell="A370" colorId="64" zoomScale="100" zoomScaleNormal="100" zoomScalePageLayoutView="100" workbookViewId="0">
      <selection pane="topLeft" activeCell="A370" activeCellId="0" sqref="A370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6" min="3" style="0" width="12.5714285714286"/>
    <col collapsed="false" hidden="false" max="1025" min="7" style="0" width="8.6734693877551"/>
  </cols>
  <sheetData>
    <row r="2" customFormat="false" ht="15" hidden="false" customHeight="true" outlineLevel="0" collapsed="false">
      <c r="B2" s="27" t="s">
        <v>31</v>
      </c>
      <c r="C2" s="28" t="s">
        <v>479</v>
      </c>
      <c r="D2" s="28"/>
      <c r="E2" s="28"/>
      <c r="F2" s="28"/>
    </row>
    <row r="3" customFormat="false" ht="15" hidden="false" customHeight="true" outlineLevel="0" collapsed="false">
      <c r="B3" s="27"/>
      <c r="C3" s="29" t="s">
        <v>33</v>
      </c>
      <c r="D3" s="29"/>
      <c r="E3" s="28" t="s">
        <v>34</v>
      </c>
      <c r="F3" s="28"/>
    </row>
    <row r="4" customFormat="false" ht="15" hidden="false" customHeight="false" outlineLevel="0" collapsed="false">
      <c r="B4" s="27"/>
      <c r="C4" s="30" t="n">
        <v>2015</v>
      </c>
      <c r="D4" s="30" t="n">
        <v>2016</v>
      </c>
      <c r="E4" s="30" t="n">
        <v>2015</v>
      </c>
      <c r="F4" s="31" t="n">
        <v>2016</v>
      </c>
    </row>
    <row r="5" customFormat="false" ht="15" hidden="false" customHeight="false" outlineLevel="0" collapsed="false">
      <c r="B5" s="50" t="s">
        <v>35</v>
      </c>
      <c r="C5" s="51" t="n">
        <v>339.3664</v>
      </c>
      <c r="D5" s="51" t="n">
        <v>323.0256</v>
      </c>
      <c r="E5" s="51" t="n">
        <v>284</v>
      </c>
      <c r="F5" s="51" t="n">
        <v>276</v>
      </c>
    </row>
    <row r="6" customFormat="false" ht="15" hidden="false" customHeight="false" outlineLevel="0" collapsed="false">
      <c r="B6" s="50" t="s">
        <v>36</v>
      </c>
      <c r="C6" s="51" t="n">
        <v>318.1296</v>
      </c>
      <c r="D6" s="51" t="n">
        <v>303.6176</v>
      </c>
      <c r="E6" s="51" t="n">
        <v>337</v>
      </c>
      <c r="F6" s="51" t="n">
        <v>328</v>
      </c>
    </row>
    <row r="7" customFormat="false" ht="15" hidden="false" customHeight="false" outlineLevel="0" collapsed="false">
      <c r="B7" s="50" t="s">
        <v>37</v>
      </c>
      <c r="C7" s="51" t="n">
        <v>481.7488</v>
      </c>
      <c r="D7" s="51" t="n">
        <v>461.0784</v>
      </c>
      <c r="E7" s="51" t="n">
        <v>416</v>
      </c>
      <c r="F7" s="51" t="n">
        <v>396</v>
      </c>
    </row>
    <row r="8" customFormat="false" ht="15" hidden="false" customHeight="false" outlineLevel="0" collapsed="false">
      <c r="B8" s="50" t="s">
        <v>38</v>
      </c>
      <c r="C8" s="51" t="n">
        <v>6551.9696</v>
      </c>
      <c r="D8" s="51" t="n">
        <v>6449.5232</v>
      </c>
      <c r="E8" s="51" t="n">
        <v>3959</v>
      </c>
      <c r="F8" s="51" t="n">
        <v>3916</v>
      </c>
    </row>
    <row r="9" customFormat="false" ht="15" hidden="false" customHeight="false" outlineLevel="0" collapsed="false">
      <c r="B9" s="50" t="s">
        <v>39</v>
      </c>
      <c r="C9" s="51" t="n">
        <v>187.4032</v>
      </c>
      <c r="D9" s="51" t="n">
        <v>178.9728</v>
      </c>
      <c r="E9" s="51" t="n">
        <v>184</v>
      </c>
      <c r="F9" s="51" t="n">
        <v>187</v>
      </c>
    </row>
    <row r="10" customFormat="false" ht="15" hidden="false" customHeight="false" outlineLevel="0" collapsed="false">
      <c r="B10" s="50" t="s">
        <v>40</v>
      </c>
      <c r="C10" s="51" t="n">
        <v>139.2304</v>
      </c>
      <c r="D10" s="51" t="n">
        <v>135.2256</v>
      </c>
      <c r="E10" s="51" t="n">
        <v>148</v>
      </c>
      <c r="F10" s="51" t="n">
        <v>147</v>
      </c>
    </row>
    <row r="11" customFormat="false" ht="15" hidden="false" customHeight="false" outlineLevel="0" collapsed="false">
      <c r="B11" s="50" t="s">
        <v>41</v>
      </c>
      <c r="C11" s="51" t="n">
        <v>655.1216</v>
      </c>
      <c r="D11" s="51" t="n">
        <v>650.6176</v>
      </c>
      <c r="E11" s="51" t="n">
        <v>449</v>
      </c>
      <c r="F11" s="51" t="n">
        <v>425</v>
      </c>
    </row>
    <row r="12" customFormat="false" ht="15" hidden="false" customHeight="false" outlineLevel="0" collapsed="false">
      <c r="B12" s="50" t="s">
        <v>42</v>
      </c>
      <c r="C12" s="51" t="n">
        <v>449.8192</v>
      </c>
      <c r="D12" s="51" t="n">
        <v>434.7136</v>
      </c>
      <c r="E12" s="51" t="n">
        <v>447</v>
      </c>
      <c r="F12" s="51" t="n">
        <v>391</v>
      </c>
    </row>
    <row r="13" customFormat="false" ht="15" hidden="false" customHeight="false" outlineLevel="0" collapsed="false">
      <c r="B13" s="50" t="s">
        <v>43</v>
      </c>
      <c r="C13" s="51" t="n">
        <v>956.8256</v>
      </c>
      <c r="D13" s="51" t="n">
        <v>948.616</v>
      </c>
      <c r="E13" s="51" t="n">
        <v>802</v>
      </c>
      <c r="F13" s="51" t="n">
        <v>756</v>
      </c>
    </row>
    <row r="14" customFormat="false" ht="15" hidden="false" customHeight="false" outlineLevel="0" collapsed="false">
      <c r="B14" s="50" t="s">
        <v>44</v>
      </c>
      <c r="C14" s="51" t="n">
        <v>464.4592</v>
      </c>
      <c r="D14" s="51" t="n">
        <v>465.2896</v>
      </c>
      <c r="E14" s="51" t="n">
        <v>340</v>
      </c>
      <c r="F14" s="51" t="n">
        <v>340</v>
      </c>
    </row>
    <row r="15" customFormat="false" ht="15" hidden="false" customHeight="false" outlineLevel="0" collapsed="false">
      <c r="B15" s="50" t="s">
        <v>45</v>
      </c>
      <c r="C15" s="51" t="n">
        <v>309.552</v>
      </c>
      <c r="D15" s="51" t="n">
        <v>309.8976</v>
      </c>
      <c r="E15" s="51" t="n">
        <v>239</v>
      </c>
      <c r="F15" s="51" t="n">
        <v>228</v>
      </c>
    </row>
    <row r="16" customFormat="false" ht="15" hidden="false" customHeight="false" outlineLevel="0" collapsed="false">
      <c r="B16" s="50" t="s">
        <v>46</v>
      </c>
      <c r="C16" s="51" t="n">
        <v>967.3952</v>
      </c>
      <c r="D16" s="51" t="n">
        <v>947.5088</v>
      </c>
      <c r="E16" s="51" t="n">
        <v>975</v>
      </c>
      <c r="F16" s="51" t="n">
        <v>951</v>
      </c>
    </row>
    <row r="17" customFormat="false" ht="15" hidden="false" customHeight="false" outlineLevel="0" collapsed="false">
      <c r="B17" s="50" t="s">
        <v>47</v>
      </c>
      <c r="C17" s="51" t="n">
        <v>134.656</v>
      </c>
      <c r="D17" s="51" t="n">
        <v>126.8064</v>
      </c>
      <c r="E17" s="51" t="n">
        <v>133</v>
      </c>
      <c r="F17" s="51" t="n">
        <v>144</v>
      </c>
    </row>
    <row r="18" customFormat="false" ht="15" hidden="false" customHeight="false" outlineLevel="0" collapsed="false">
      <c r="B18" s="50" t="s">
        <v>48</v>
      </c>
      <c r="C18" s="51" t="n">
        <v>852.0688</v>
      </c>
      <c r="D18" s="51" t="n">
        <v>837.3312</v>
      </c>
      <c r="E18" s="51" t="n">
        <v>811</v>
      </c>
      <c r="F18" s="51" t="n">
        <v>746</v>
      </c>
    </row>
    <row r="19" customFormat="false" ht="15" hidden="false" customHeight="false" outlineLevel="0" collapsed="false">
      <c r="B19" s="50" t="s">
        <v>49</v>
      </c>
      <c r="C19" s="51" t="n">
        <v>127.9824</v>
      </c>
      <c r="D19" s="51" t="n">
        <v>125.8176</v>
      </c>
      <c r="E19" s="51" t="n">
        <v>106</v>
      </c>
      <c r="F19" s="51" t="n">
        <v>113</v>
      </c>
    </row>
    <row r="20" customFormat="false" ht="15" hidden="false" customHeight="false" outlineLevel="0" collapsed="false">
      <c r="B20" s="50" t="s">
        <v>50</v>
      </c>
      <c r="C20" s="51" t="n">
        <v>969.6848</v>
      </c>
      <c r="D20" s="51" t="n">
        <v>929.2064</v>
      </c>
      <c r="E20" s="51" t="n">
        <v>946</v>
      </c>
      <c r="F20" s="51" t="n">
        <v>931</v>
      </c>
    </row>
    <row r="21" customFormat="false" ht="15" hidden="false" customHeight="false" outlineLevel="0" collapsed="false">
      <c r="B21" s="50" t="s">
        <v>51</v>
      </c>
      <c r="C21" s="51" t="n">
        <v>344.832</v>
      </c>
      <c r="D21" s="51" t="n">
        <v>332.7616</v>
      </c>
      <c r="E21" s="51" t="n">
        <v>260</v>
      </c>
      <c r="F21" s="51" t="n">
        <v>273</v>
      </c>
    </row>
    <row r="22" customFormat="false" ht="15" hidden="false" customHeight="false" outlineLevel="0" collapsed="false">
      <c r="B22" s="50" t="s">
        <v>52</v>
      </c>
      <c r="C22" s="51" t="n">
        <v>5883.1392</v>
      </c>
      <c r="D22" s="51" t="n">
        <v>5883.9408</v>
      </c>
      <c r="E22" s="51" t="n">
        <v>5770</v>
      </c>
      <c r="F22" s="51" t="n">
        <v>5599</v>
      </c>
    </row>
    <row r="23" customFormat="false" ht="15" hidden="false" customHeight="false" outlineLevel="0" collapsed="false">
      <c r="B23" s="50" t="s">
        <v>53</v>
      </c>
      <c r="C23" s="51" t="n">
        <v>5446.6352</v>
      </c>
      <c r="D23" s="51" t="n">
        <v>5491.4576</v>
      </c>
      <c r="E23" s="51" t="n">
        <v>4567</v>
      </c>
      <c r="F23" s="51" t="n">
        <v>4426</v>
      </c>
    </row>
    <row r="24" customFormat="false" ht="15" hidden="false" customHeight="false" outlineLevel="0" collapsed="false">
      <c r="B24" s="50" t="s">
        <v>54</v>
      </c>
      <c r="C24" s="51" t="n">
        <v>1439.848</v>
      </c>
      <c r="D24" s="51" t="n">
        <v>1416.2096</v>
      </c>
      <c r="E24" s="51" t="n">
        <v>1289</v>
      </c>
      <c r="F24" s="51" t="n">
        <v>1237</v>
      </c>
    </row>
    <row r="25" customFormat="false" ht="15" hidden="false" customHeight="false" outlineLevel="0" collapsed="false">
      <c r="B25" s="50" t="s">
        <v>55</v>
      </c>
      <c r="C25" s="51" t="n">
        <v>140.0304</v>
      </c>
      <c r="D25" s="51" t="n">
        <v>131.9376</v>
      </c>
      <c r="E25" s="51" t="n">
        <v>115</v>
      </c>
      <c r="F25" s="51" t="n">
        <v>108</v>
      </c>
    </row>
    <row r="26" customFormat="false" ht="15" hidden="false" customHeight="false" outlineLevel="0" collapsed="false">
      <c r="B26" s="50" t="s">
        <v>56</v>
      </c>
      <c r="C26" s="51" t="n">
        <v>636.8912</v>
      </c>
      <c r="D26" s="51" t="n">
        <v>620.5104</v>
      </c>
      <c r="E26" s="51" t="n">
        <v>517</v>
      </c>
      <c r="F26" s="51" t="n">
        <v>553</v>
      </c>
    </row>
    <row r="27" customFormat="false" ht="15" hidden="false" customHeight="false" outlineLevel="0" collapsed="false">
      <c r="B27" s="50" t="s">
        <v>57</v>
      </c>
      <c r="C27" s="51" t="n">
        <v>7535.4016</v>
      </c>
      <c r="D27" s="51" t="n">
        <v>7578.5648</v>
      </c>
      <c r="E27" s="51" t="n">
        <v>6670</v>
      </c>
      <c r="F27" s="51" t="n">
        <v>6487</v>
      </c>
    </row>
    <row r="28" customFormat="false" ht="15" hidden="false" customHeight="false" outlineLevel="0" collapsed="false">
      <c r="B28" s="50" t="s">
        <v>58</v>
      </c>
      <c r="C28" s="51" t="n">
        <v>84.3856</v>
      </c>
      <c r="D28" s="51" t="n">
        <v>81.9152</v>
      </c>
      <c r="E28" s="51" t="n">
        <v>66</v>
      </c>
      <c r="F28" s="51" t="n">
        <v>73</v>
      </c>
    </row>
    <row r="29" customFormat="false" ht="15" hidden="false" customHeight="false" outlineLevel="0" collapsed="false">
      <c r="B29" s="50" t="s">
        <v>59</v>
      </c>
      <c r="C29" s="51" t="n">
        <v>662.1264</v>
      </c>
      <c r="D29" s="51" t="n">
        <v>643.8416</v>
      </c>
      <c r="E29" s="51" t="n">
        <v>814</v>
      </c>
      <c r="F29" s="51" t="n">
        <v>773</v>
      </c>
    </row>
    <row r="30" customFormat="false" ht="15" hidden="false" customHeight="false" outlineLevel="0" collapsed="false">
      <c r="B30" s="50" t="s">
        <v>60</v>
      </c>
      <c r="C30" s="51" t="n">
        <v>1395.5008</v>
      </c>
      <c r="D30" s="51" t="n">
        <v>1374.3712</v>
      </c>
      <c r="E30" s="51" t="n">
        <v>1420</v>
      </c>
      <c r="F30" s="51" t="n">
        <v>1396</v>
      </c>
    </row>
    <row r="31" customFormat="false" ht="15" hidden="false" customHeight="false" outlineLevel="0" collapsed="false">
      <c r="B31" s="50" t="s">
        <v>61</v>
      </c>
      <c r="C31" s="51" t="n">
        <v>1036.576</v>
      </c>
      <c r="D31" s="51" t="n">
        <v>1024.864</v>
      </c>
      <c r="E31" s="51" t="n">
        <v>941</v>
      </c>
      <c r="F31" s="51" t="n">
        <v>970</v>
      </c>
    </row>
    <row r="32" customFormat="false" ht="15" hidden="false" customHeight="false" outlineLevel="0" collapsed="false">
      <c r="B32" s="50" t="s">
        <v>62</v>
      </c>
      <c r="C32" s="51" t="n">
        <v>171.4064</v>
      </c>
      <c r="D32" s="51" t="n">
        <v>162.8272</v>
      </c>
      <c r="E32" s="51" t="n">
        <v>163</v>
      </c>
      <c r="F32" s="51" t="n">
        <v>133</v>
      </c>
    </row>
    <row r="33" customFormat="false" ht="15" hidden="false" customHeight="false" outlineLevel="0" collapsed="false">
      <c r="B33" s="50" t="s">
        <v>63</v>
      </c>
      <c r="C33" s="51" t="n">
        <v>611.6672</v>
      </c>
      <c r="D33" s="51" t="n">
        <v>597.2112</v>
      </c>
      <c r="E33" s="51" t="n">
        <v>588</v>
      </c>
      <c r="F33" s="51" t="n">
        <v>579</v>
      </c>
    </row>
    <row r="34" customFormat="false" ht="15" hidden="false" customHeight="false" outlineLevel="0" collapsed="false">
      <c r="B34" s="50" t="s">
        <v>64</v>
      </c>
      <c r="C34" s="51" t="n">
        <v>1439.0512</v>
      </c>
      <c r="D34" s="51" t="n">
        <v>1405.352</v>
      </c>
      <c r="E34" s="51" t="n">
        <v>1558</v>
      </c>
      <c r="F34" s="51" t="n">
        <v>1508</v>
      </c>
    </row>
    <row r="35" customFormat="false" ht="15" hidden="false" customHeight="false" outlineLevel="0" collapsed="false">
      <c r="B35" s="50" t="s">
        <v>65</v>
      </c>
      <c r="C35" s="51" t="n">
        <v>514.5088</v>
      </c>
      <c r="D35" s="51" t="n">
        <v>488.4256</v>
      </c>
      <c r="E35" s="51" t="n">
        <v>488</v>
      </c>
      <c r="F35" s="51" t="n">
        <v>488</v>
      </c>
    </row>
    <row r="36" customFormat="false" ht="15" hidden="false" customHeight="false" outlineLevel="0" collapsed="false">
      <c r="B36" s="50" t="s">
        <v>66</v>
      </c>
      <c r="C36" s="51" t="n">
        <v>95.8512</v>
      </c>
      <c r="D36" s="51" t="n">
        <v>94.9696</v>
      </c>
      <c r="E36" s="51" t="n">
        <v>92</v>
      </c>
      <c r="F36" s="51" t="n">
        <v>93</v>
      </c>
    </row>
    <row r="37" customFormat="false" ht="15" hidden="false" customHeight="false" outlineLevel="0" collapsed="false">
      <c r="B37" s="50" t="s">
        <v>67</v>
      </c>
      <c r="C37" s="51" t="n">
        <v>520.7808</v>
      </c>
      <c r="D37" s="51" t="n">
        <v>497.192</v>
      </c>
      <c r="E37" s="51" t="n">
        <v>569</v>
      </c>
      <c r="F37" s="51" t="n">
        <v>583</v>
      </c>
    </row>
    <row r="38" customFormat="false" ht="15" hidden="false" customHeight="false" outlineLevel="0" collapsed="false">
      <c r="B38" s="50" t="s">
        <v>68</v>
      </c>
      <c r="C38" s="51" t="n">
        <v>171.0032</v>
      </c>
      <c r="D38" s="51" t="n">
        <v>162.3456</v>
      </c>
      <c r="E38" s="51" t="n">
        <v>181</v>
      </c>
      <c r="F38" s="51" t="n">
        <v>174</v>
      </c>
    </row>
    <row r="39" customFormat="false" ht="15" hidden="false" customHeight="false" outlineLevel="0" collapsed="false">
      <c r="B39" s="50" t="s">
        <v>69</v>
      </c>
      <c r="C39" s="51" t="n">
        <v>673.3408</v>
      </c>
      <c r="D39" s="51" t="n">
        <v>653.2752</v>
      </c>
      <c r="E39" s="51" t="n">
        <v>678</v>
      </c>
      <c r="F39" s="51" t="n">
        <v>603</v>
      </c>
    </row>
    <row r="40" customFormat="false" ht="15" hidden="false" customHeight="false" outlineLevel="0" collapsed="false">
      <c r="B40" s="50" t="s">
        <v>70</v>
      </c>
      <c r="C40" s="51" t="n">
        <v>935.088</v>
      </c>
      <c r="D40" s="51" t="n">
        <v>904.2112</v>
      </c>
      <c r="E40" s="51" t="n">
        <v>971</v>
      </c>
      <c r="F40" s="51" t="n">
        <v>927</v>
      </c>
    </row>
    <row r="41" customFormat="false" ht="15" hidden="false" customHeight="false" outlineLevel="0" collapsed="false">
      <c r="B41" s="50" t="s">
        <v>71</v>
      </c>
      <c r="C41" s="51" t="n">
        <v>167.5744</v>
      </c>
      <c r="D41" s="51" t="n">
        <v>163.5136</v>
      </c>
      <c r="E41" s="51" t="n">
        <v>206</v>
      </c>
      <c r="F41" s="51" t="n">
        <v>201</v>
      </c>
    </row>
    <row r="42" customFormat="false" ht="15" hidden="false" customHeight="false" outlineLevel="0" collapsed="false">
      <c r="B42" s="50" t="s">
        <v>72</v>
      </c>
      <c r="C42" s="51" t="n">
        <v>142.2608</v>
      </c>
      <c r="D42" s="51" t="n">
        <v>138.9616</v>
      </c>
      <c r="E42" s="51" t="n">
        <v>138</v>
      </c>
      <c r="F42" s="51" t="n">
        <v>128</v>
      </c>
    </row>
    <row r="43" customFormat="false" ht="24" hidden="false" customHeight="false" outlineLevel="0" collapsed="false">
      <c r="B43" s="50" t="s">
        <v>73</v>
      </c>
      <c r="C43" s="51" t="n">
        <v>353.7808</v>
      </c>
      <c r="D43" s="51" t="n">
        <v>335.44</v>
      </c>
      <c r="E43" s="51" t="n">
        <v>311</v>
      </c>
      <c r="F43" s="51" t="n">
        <v>322</v>
      </c>
    </row>
    <row r="44" customFormat="false" ht="15" hidden="false" customHeight="false" outlineLevel="0" collapsed="false">
      <c r="B44" s="50" t="s">
        <v>74</v>
      </c>
      <c r="C44" s="51" t="n">
        <v>383.4864</v>
      </c>
      <c r="D44" s="51" t="n">
        <v>367.6096</v>
      </c>
      <c r="E44" s="51" t="n">
        <v>398</v>
      </c>
      <c r="F44" s="51" t="n">
        <v>385</v>
      </c>
    </row>
    <row r="45" customFormat="false" ht="15" hidden="false" customHeight="false" outlineLevel="0" collapsed="false">
      <c r="B45" s="50" t="s">
        <v>75</v>
      </c>
      <c r="C45" s="51" t="n">
        <v>735.6832</v>
      </c>
      <c r="D45" s="51" t="n">
        <v>719.6624</v>
      </c>
      <c r="E45" s="51" t="n">
        <v>652</v>
      </c>
      <c r="F45" s="51" t="n">
        <v>584</v>
      </c>
    </row>
    <row r="46" customFormat="false" ht="15" hidden="false" customHeight="false" outlineLevel="0" collapsed="false">
      <c r="B46" s="50" t="s">
        <v>76</v>
      </c>
      <c r="C46" s="51" t="n">
        <v>163.2928</v>
      </c>
      <c r="D46" s="51" t="n">
        <v>153.1968</v>
      </c>
      <c r="E46" s="51" t="n">
        <v>196</v>
      </c>
      <c r="F46" s="51" t="n">
        <v>192</v>
      </c>
    </row>
    <row r="47" customFormat="false" ht="15" hidden="false" customHeight="false" outlineLevel="0" collapsed="false">
      <c r="B47" s="50" t="s">
        <v>77</v>
      </c>
      <c r="C47" s="51" t="n">
        <v>335.4032</v>
      </c>
      <c r="D47" s="51" t="n">
        <v>327.8416</v>
      </c>
      <c r="E47" s="51" t="n">
        <v>231</v>
      </c>
      <c r="F47" s="51" t="n">
        <v>218</v>
      </c>
    </row>
    <row r="48" customFormat="false" ht="15" hidden="false" customHeight="false" outlineLevel="0" collapsed="false">
      <c r="B48" s="50" t="s">
        <v>78</v>
      </c>
      <c r="C48" s="51" t="n">
        <v>130.2784</v>
      </c>
      <c r="D48" s="51" t="n">
        <v>126.768</v>
      </c>
      <c r="E48" s="51" t="n">
        <v>125</v>
      </c>
      <c r="F48" s="51" t="n">
        <v>128</v>
      </c>
    </row>
    <row r="49" customFormat="false" ht="15" hidden="false" customHeight="false" outlineLevel="0" collapsed="false">
      <c r="B49" s="50" t="s">
        <v>79</v>
      </c>
      <c r="C49" s="51" t="n">
        <v>285.7168</v>
      </c>
      <c r="D49" s="51" t="n">
        <v>270.056</v>
      </c>
      <c r="E49" s="51" t="n">
        <v>257</v>
      </c>
      <c r="F49" s="51" t="n">
        <v>255</v>
      </c>
    </row>
    <row r="50" customFormat="false" ht="15" hidden="false" customHeight="false" outlineLevel="0" collapsed="false">
      <c r="B50" s="50" t="s">
        <v>80</v>
      </c>
      <c r="C50" s="51" t="n">
        <v>251.6448</v>
      </c>
      <c r="D50" s="51" t="n">
        <v>250.2112</v>
      </c>
      <c r="E50" s="51" t="n">
        <v>395</v>
      </c>
      <c r="F50" s="51" t="n">
        <v>380</v>
      </c>
    </row>
    <row r="51" customFormat="false" ht="15" hidden="false" customHeight="false" outlineLevel="0" collapsed="false">
      <c r="B51" s="50" t="s">
        <v>81</v>
      </c>
      <c r="C51" s="51" t="n">
        <v>115.3328</v>
      </c>
      <c r="D51" s="51" t="n">
        <v>113.0432</v>
      </c>
      <c r="E51" s="51" t="n">
        <v>99</v>
      </c>
      <c r="F51" s="51" t="n">
        <v>110</v>
      </c>
    </row>
    <row r="52" customFormat="false" ht="15" hidden="false" customHeight="false" outlineLevel="0" collapsed="false">
      <c r="B52" s="50" t="s">
        <v>82</v>
      </c>
      <c r="C52" s="51" t="n">
        <v>116.992</v>
      </c>
      <c r="D52" s="51" t="n">
        <v>118.3104</v>
      </c>
      <c r="E52" s="51" t="n">
        <v>104</v>
      </c>
      <c r="F52" s="51" t="n">
        <v>113</v>
      </c>
    </row>
    <row r="53" customFormat="false" ht="15" hidden="false" customHeight="false" outlineLevel="0" collapsed="false">
      <c r="B53" s="50" t="s">
        <v>83</v>
      </c>
      <c r="C53" s="51" t="n">
        <v>874.1696</v>
      </c>
      <c r="D53" s="51" t="n">
        <v>867.816</v>
      </c>
      <c r="E53" s="51" t="n">
        <v>731</v>
      </c>
      <c r="F53" s="51" t="n">
        <v>779</v>
      </c>
    </row>
    <row r="54" customFormat="false" ht="15" hidden="false" customHeight="false" outlineLevel="0" collapsed="false">
      <c r="B54" s="50" t="s">
        <v>84</v>
      </c>
      <c r="C54" s="51" t="n">
        <v>174.0624</v>
      </c>
      <c r="D54" s="51" t="n">
        <v>167.2208</v>
      </c>
      <c r="E54" s="51" t="n">
        <v>163</v>
      </c>
      <c r="F54" s="51" t="n">
        <v>162</v>
      </c>
    </row>
    <row r="55" customFormat="false" ht="15" hidden="false" customHeight="false" outlineLevel="0" collapsed="false">
      <c r="B55" s="50" t="s">
        <v>85</v>
      </c>
      <c r="C55" s="51" t="n">
        <v>378.6944</v>
      </c>
      <c r="D55" s="51" t="n">
        <v>373.4288</v>
      </c>
      <c r="E55" s="51" t="n">
        <v>307</v>
      </c>
      <c r="F55" s="51" t="n">
        <v>312</v>
      </c>
    </row>
    <row r="56" customFormat="false" ht="15" hidden="false" customHeight="false" outlineLevel="0" collapsed="false">
      <c r="B56" s="50" t="s">
        <v>86</v>
      </c>
      <c r="C56" s="51" t="n">
        <v>1075.112</v>
      </c>
      <c r="D56" s="51" t="n">
        <v>1070.4416</v>
      </c>
      <c r="E56" s="51" t="n">
        <v>1059</v>
      </c>
      <c r="F56" s="51" t="n">
        <v>1059</v>
      </c>
    </row>
    <row r="57" customFormat="false" ht="15" hidden="false" customHeight="false" outlineLevel="0" collapsed="false">
      <c r="B57" s="50" t="s">
        <v>87</v>
      </c>
      <c r="C57" s="51" t="n">
        <v>4949.2848</v>
      </c>
      <c r="D57" s="51" t="n">
        <v>4883.8544</v>
      </c>
      <c r="E57" s="51" t="n">
        <v>4297</v>
      </c>
      <c r="F57" s="51" t="n">
        <v>4175</v>
      </c>
    </row>
    <row r="58" customFormat="false" ht="15" hidden="false" customHeight="false" outlineLevel="0" collapsed="false">
      <c r="B58" s="50" t="s">
        <v>88</v>
      </c>
      <c r="C58" s="51" t="n">
        <v>325.3072</v>
      </c>
      <c r="D58" s="51" t="n">
        <v>324.5472</v>
      </c>
      <c r="E58" s="51" t="n">
        <v>279</v>
      </c>
      <c r="F58" s="51" t="n">
        <v>277</v>
      </c>
    </row>
    <row r="59" customFormat="false" ht="15" hidden="false" customHeight="false" outlineLevel="0" collapsed="false">
      <c r="B59" s="50" t="s">
        <v>89</v>
      </c>
      <c r="C59" s="51" t="n">
        <v>654.9552</v>
      </c>
      <c r="D59" s="51" t="n">
        <v>626.904</v>
      </c>
      <c r="E59" s="51" t="n">
        <v>644</v>
      </c>
      <c r="F59" s="51" t="n">
        <v>635</v>
      </c>
    </row>
    <row r="60" customFormat="false" ht="15" hidden="false" customHeight="false" outlineLevel="0" collapsed="false">
      <c r="B60" s="50" t="s">
        <v>90</v>
      </c>
      <c r="C60" s="51" t="n">
        <v>231.2144</v>
      </c>
      <c r="D60" s="51" t="n">
        <v>221.7312</v>
      </c>
      <c r="E60" s="51" t="n">
        <v>250</v>
      </c>
      <c r="F60" s="51" t="n">
        <v>249</v>
      </c>
    </row>
    <row r="61" customFormat="false" ht="15" hidden="false" customHeight="false" outlineLevel="0" collapsed="false">
      <c r="B61" s="50" t="s">
        <v>91</v>
      </c>
      <c r="C61" s="51" t="n">
        <v>2384.1728</v>
      </c>
      <c r="D61" s="51" t="n">
        <v>2331.4928</v>
      </c>
      <c r="E61" s="51" t="n">
        <v>2088</v>
      </c>
      <c r="F61" s="51" t="n">
        <v>2024</v>
      </c>
    </row>
    <row r="62" customFormat="false" ht="15" hidden="false" customHeight="false" outlineLevel="0" collapsed="false">
      <c r="B62" s="50" t="s">
        <v>92</v>
      </c>
      <c r="C62" s="51" t="n">
        <v>226.2192</v>
      </c>
      <c r="D62" s="51" t="n">
        <v>215.9296</v>
      </c>
      <c r="E62" s="51" t="n">
        <v>205</v>
      </c>
      <c r="F62" s="51" t="n">
        <v>194</v>
      </c>
    </row>
    <row r="63" customFormat="false" ht="15" hidden="false" customHeight="false" outlineLevel="0" collapsed="false">
      <c r="B63" s="50" t="s">
        <v>93</v>
      </c>
      <c r="C63" s="51" t="n">
        <v>461.7456</v>
      </c>
      <c r="D63" s="51" t="n">
        <v>447.5504</v>
      </c>
      <c r="E63" s="51" t="n">
        <v>320</v>
      </c>
      <c r="F63" s="51" t="n">
        <v>310</v>
      </c>
    </row>
    <row r="64" customFormat="false" ht="15" hidden="false" customHeight="false" outlineLevel="0" collapsed="false">
      <c r="B64" s="50" t="s">
        <v>94</v>
      </c>
      <c r="C64" s="51" t="n">
        <v>6361.9728</v>
      </c>
      <c r="D64" s="51" t="n">
        <v>6320.0432</v>
      </c>
      <c r="E64" s="51" t="n">
        <v>5708</v>
      </c>
      <c r="F64" s="51" t="n">
        <v>5745</v>
      </c>
    </row>
    <row r="65" customFormat="false" ht="15" hidden="false" customHeight="false" outlineLevel="0" collapsed="false">
      <c r="B65" s="50" t="s">
        <v>95</v>
      </c>
      <c r="C65" s="51" t="n">
        <v>1553.4688</v>
      </c>
      <c r="D65" s="51" t="n">
        <v>1527.7776</v>
      </c>
      <c r="E65" s="51" t="n">
        <v>1160</v>
      </c>
      <c r="F65" s="51" t="n">
        <v>1104</v>
      </c>
    </row>
    <row r="66" customFormat="false" ht="15" hidden="false" customHeight="false" outlineLevel="0" collapsed="false">
      <c r="B66" s="50" t="s">
        <v>96</v>
      </c>
      <c r="C66" s="51" t="n">
        <v>4318.7104</v>
      </c>
      <c r="D66" s="51" t="n">
        <v>4257.2208</v>
      </c>
      <c r="E66" s="51" t="n">
        <v>4494</v>
      </c>
      <c r="F66" s="51" t="n">
        <v>4468</v>
      </c>
    </row>
    <row r="67" customFormat="false" ht="15" hidden="false" customHeight="false" outlineLevel="0" collapsed="false">
      <c r="B67" s="50" t="s">
        <v>97</v>
      </c>
      <c r="C67" s="51" t="n">
        <v>812.6176</v>
      </c>
      <c r="D67" s="51" t="n">
        <v>766.0912</v>
      </c>
      <c r="E67" s="51" t="n">
        <v>784</v>
      </c>
      <c r="F67" s="51" t="n">
        <v>720</v>
      </c>
    </row>
    <row r="68" customFormat="false" ht="15" hidden="false" customHeight="false" outlineLevel="0" collapsed="false">
      <c r="B68" s="50" t="s">
        <v>98</v>
      </c>
      <c r="C68" s="51" t="n">
        <v>876.2816</v>
      </c>
      <c r="D68" s="51" t="n">
        <v>853.4784</v>
      </c>
      <c r="E68" s="51" t="n">
        <v>791</v>
      </c>
      <c r="F68" s="51" t="n">
        <v>812</v>
      </c>
    </row>
    <row r="69" customFormat="false" ht="15" hidden="false" customHeight="false" outlineLevel="0" collapsed="false">
      <c r="B69" s="50" t="s">
        <v>99</v>
      </c>
      <c r="C69" s="51" t="n">
        <v>744.7792</v>
      </c>
      <c r="D69" s="51" t="n">
        <v>715.2704</v>
      </c>
      <c r="E69" s="51" t="n">
        <v>628</v>
      </c>
      <c r="F69" s="51" t="n">
        <v>606</v>
      </c>
    </row>
    <row r="70" customFormat="false" ht="15" hidden="false" customHeight="false" outlineLevel="0" collapsed="false">
      <c r="B70" s="50" t="s">
        <v>100</v>
      </c>
      <c r="C70" s="51" t="n">
        <v>820.432</v>
      </c>
      <c r="D70" s="51" t="n">
        <v>802.0672</v>
      </c>
      <c r="E70" s="51" t="n">
        <v>882</v>
      </c>
      <c r="F70" s="51" t="n">
        <v>890</v>
      </c>
    </row>
    <row r="71" customFormat="false" ht="24" hidden="false" customHeight="false" outlineLevel="0" collapsed="false">
      <c r="B71" s="50" t="s">
        <v>101</v>
      </c>
      <c r="C71" s="51" t="n">
        <v>770.5232</v>
      </c>
      <c r="D71" s="51" t="n">
        <v>745.8624</v>
      </c>
      <c r="E71" s="51" t="n">
        <v>704</v>
      </c>
      <c r="F71" s="51" t="n">
        <v>711</v>
      </c>
    </row>
    <row r="72" customFormat="false" ht="15" hidden="false" customHeight="false" outlineLevel="0" collapsed="false">
      <c r="B72" s="50" t="s">
        <v>102</v>
      </c>
      <c r="C72" s="51" t="n">
        <v>1214.6576</v>
      </c>
      <c r="D72" s="51" t="n">
        <v>1235.0736</v>
      </c>
      <c r="E72" s="51" t="n">
        <v>888</v>
      </c>
      <c r="F72" s="51" t="n">
        <v>902</v>
      </c>
    </row>
    <row r="73" customFormat="false" ht="15" hidden="false" customHeight="false" outlineLevel="0" collapsed="false">
      <c r="B73" s="50" t="s">
        <v>103</v>
      </c>
      <c r="C73" s="51" t="n">
        <v>662.2336</v>
      </c>
      <c r="D73" s="51" t="n">
        <v>646.7296</v>
      </c>
      <c r="E73" s="51" t="n">
        <v>621</v>
      </c>
      <c r="F73" s="51" t="n">
        <v>628</v>
      </c>
    </row>
    <row r="74" customFormat="false" ht="15" hidden="false" customHeight="false" outlineLevel="0" collapsed="false">
      <c r="B74" s="50" t="s">
        <v>104</v>
      </c>
      <c r="C74" s="51" t="n">
        <v>15428.3552</v>
      </c>
      <c r="D74" s="51" t="n">
        <v>15384.8896</v>
      </c>
      <c r="E74" s="51" t="n">
        <v>14116</v>
      </c>
      <c r="F74" s="51" t="n">
        <v>13919</v>
      </c>
    </row>
    <row r="75" customFormat="false" ht="15" hidden="false" customHeight="false" outlineLevel="0" collapsed="false">
      <c r="B75" s="50" t="s">
        <v>105</v>
      </c>
      <c r="C75" s="51" t="n">
        <v>3882.0368</v>
      </c>
      <c r="D75" s="51" t="n">
        <v>3823.4016</v>
      </c>
      <c r="E75" s="51" t="n">
        <v>3885</v>
      </c>
      <c r="F75" s="51" t="n">
        <v>3768</v>
      </c>
    </row>
    <row r="76" customFormat="false" ht="15" hidden="false" customHeight="false" outlineLevel="0" collapsed="false">
      <c r="B76" s="50" t="s">
        <v>106</v>
      </c>
      <c r="C76" s="51" t="n">
        <v>537.184</v>
      </c>
      <c r="D76" s="51" t="n">
        <v>514.1632</v>
      </c>
      <c r="E76" s="51" t="n">
        <v>411</v>
      </c>
      <c r="F76" s="51" t="n">
        <v>387</v>
      </c>
    </row>
    <row r="77" customFormat="false" ht="15" hidden="false" customHeight="false" outlineLevel="0" collapsed="false">
      <c r="B77" s="50" t="s">
        <v>107</v>
      </c>
      <c r="C77" s="51" t="n">
        <v>499.0192</v>
      </c>
      <c r="D77" s="51" t="n">
        <v>481.2496</v>
      </c>
      <c r="E77" s="51" t="n">
        <v>452</v>
      </c>
      <c r="F77" s="51" t="n">
        <v>395</v>
      </c>
    </row>
    <row r="78" customFormat="false" ht="15" hidden="false" customHeight="false" outlineLevel="0" collapsed="false">
      <c r="B78" s="50" t="s">
        <v>108</v>
      </c>
      <c r="C78" s="51" t="n">
        <v>1021.256</v>
      </c>
      <c r="D78" s="51" t="n">
        <v>980.4912</v>
      </c>
      <c r="E78" s="51" t="n">
        <v>820</v>
      </c>
      <c r="F78" s="51" t="n">
        <v>759</v>
      </c>
    </row>
    <row r="79" customFormat="false" ht="15" hidden="false" customHeight="false" outlineLevel="0" collapsed="false">
      <c r="B79" s="50" t="s">
        <v>109</v>
      </c>
      <c r="C79" s="51" t="n">
        <v>520.7696</v>
      </c>
      <c r="D79" s="51" t="n">
        <v>510.3824</v>
      </c>
      <c r="E79" s="51" t="n">
        <v>442</v>
      </c>
      <c r="F79" s="51" t="n">
        <v>443</v>
      </c>
    </row>
    <row r="80" customFormat="false" ht="15" hidden="false" customHeight="false" outlineLevel="0" collapsed="false">
      <c r="B80" s="50" t="s">
        <v>110</v>
      </c>
      <c r="C80" s="51" t="n">
        <v>933.5968</v>
      </c>
      <c r="D80" s="51" t="n">
        <v>905.2736</v>
      </c>
      <c r="E80" s="51" t="n">
        <v>907</v>
      </c>
      <c r="F80" s="51" t="n">
        <v>872</v>
      </c>
    </row>
    <row r="81" customFormat="false" ht="15" hidden="false" customHeight="false" outlineLevel="0" collapsed="false">
      <c r="B81" s="50" t="s">
        <v>111</v>
      </c>
      <c r="C81" s="51" t="n">
        <v>3604.864</v>
      </c>
      <c r="D81" s="51" t="n">
        <v>3611.6832</v>
      </c>
      <c r="E81" s="51" t="n">
        <v>3418</v>
      </c>
      <c r="F81" s="51" t="n">
        <v>3243</v>
      </c>
    </row>
    <row r="82" customFormat="false" ht="15" hidden="false" customHeight="false" outlineLevel="0" collapsed="false">
      <c r="B82" s="50" t="s">
        <v>112</v>
      </c>
      <c r="C82" s="51" t="n">
        <v>608.2144</v>
      </c>
      <c r="D82" s="51" t="n">
        <v>604.9536</v>
      </c>
      <c r="E82" s="51" t="n">
        <v>473</v>
      </c>
      <c r="F82" s="51" t="n">
        <v>478</v>
      </c>
    </row>
    <row r="83" customFormat="false" ht="15" hidden="false" customHeight="false" outlineLevel="0" collapsed="false">
      <c r="B83" s="50" t="s">
        <v>113</v>
      </c>
      <c r="C83" s="51" t="n">
        <v>907.9744</v>
      </c>
      <c r="D83" s="51" t="n">
        <v>868.6496</v>
      </c>
      <c r="E83" s="51" t="n">
        <v>996</v>
      </c>
      <c r="F83" s="51" t="n">
        <v>992</v>
      </c>
    </row>
    <row r="84" customFormat="false" ht="15" hidden="false" customHeight="false" outlineLevel="0" collapsed="false">
      <c r="B84" s="50" t="s">
        <v>114</v>
      </c>
      <c r="C84" s="51" t="n">
        <v>13137.8176</v>
      </c>
      <c r="D84" s="51" t="n">
        <v>13040.8896</v>
      </c>
      <c r="E84" s="51" t="n">
        <v>9178</v>
      </c>
      <c r="F84" s="51" t="n">
        <v>9260</v>
      </c>
    </row>
    <row r="85" customFormat="false" ht="15" hidden="false" customHeight="false" outlineLevel="0" collapsed="false">
      <c r="B85" s="50" t="s">
        <v>115</v>
      </c>
      <c r="C85" s="51" t="n">
        <v>992.6112</v>
      </c>
      <c r="D85" s="51" t="n">
        <v>976.5904</v>
      </c>
      <c r="E85" s="51" t="n">
        <v>923</v>
      </c>
      <c r="F85" s="51" t="n">
        <v>921</v>
      </c>
    </row>
    <row r="86" customFormat="false" ht="15" hidden="false" customHeight="false" outlineLevel="0" collapsed="false">
      <c r="B86" s="50" t="s">
        <v>116</v>
      </c>
      <c r="C86" s="51" t="n">
        <v>370.5536</v>
      </c>
      <c r="D86" s="51" t="n">
        <v>360.824</v>
      </c>
      <c r="E86" s="51" t="n">
        <v>342</v>
      </c>
      <c r="F86" s="51" t="n">
        <v>337</v>
      </c>
    </row>
    <row r="87" customFormat="false" ht="15" hidden="false" customHeight="false" outlineLevel="0" collapsed="false">
      <c r="B87" s="50" t="s">
        <v>117</v>
      </c>
      <c r="C87" s="51" t="n">
        <v>183.8096</v>
      </c>
      <c r="D87" s="51" t="n">
        <v>176.1392</v>
      </c>
      <c r="E87" s="51" t="n">
        <v>162</v>
      </c>
      <c r="F87" s="51" t="n">
        <v>154</v>
      </c>
    </row>
    <row r="88" customFormat="false" ht="15" hidden="false" customHeight="false" outlineLevel="0" collapsed="false">
      <c r="B88" s="50" t="s">
        <v>118</v>
      </c>
      <c r="C88" s="51" t="n">
        <v>951.9776</v>
      </c>
      <c r="D88" s="51" t="n">
        <v>949.7136</v>
      </c>
      <c r="E88" s="51" t="n">
        <v>721</v>
      </c>
      <c r="F88" s="51" t="n">
        <v>710</v>
      </c>
    </row>
    <row r="89" customFormat="false" ht="15" hidden="false" customHeight="false" outlineLevel="0" collapsed="false">
      <c r="B89" s="50" t="s">
        <v>119</v>
      </c>
      <c r="C89" s="51" t="n">
        <v>783.3472</v>
      </c>
      <c r="D89" s="51" t="n">
        <v>762.128</v>
      </c>
      <c r="E89" s="51" t="n">
        <v>719</v>
      </c>
      <c r="F89" s="51" t="n">
        <v>688</v>
      </c>
    </row>
    <row r="90" customFormat="false" ht="15" hidden="false" customHeight="false" outlineLevel="0" collapsed="false">
      <c r="B90" s="50" t="s">
        <v>120</v>
      </c>
      <c r="C90" s="51" t="n">
        <v>1951.6848</v>
      </c>
      <c r="D90" s="51" t="n">
        <v>1930.208</v>
      </c>
      <c r="E90" s="51" t="n">
        <v>1989</v>
      </c>
      <c r="F90" s="51" t="n">
        <v>1937</v>
      </c>
    </row>
    <row r="91" customFormat="false" ht="24" hidden="false" customHeight="false" outlineLevel="0" collapsed="false">
      <c r="B91" s="50" t="s">
        <v>121</v>
      </c>
      <c r="C91" s="51" t="n">
        <v>451.08</v>
      </c>
      <c r="D91" s="51" t="n">
        <v>429.9504</v>
      </c>
      <c r="E91" s="51" t="n">
        <v>338</v>
      </c>
      <c r="F91" s="51" t="n">
        <v>326</v>
      </c>
    </row>
    <row r="92" customFormat="false" ht="15" hidden="false" customHeight="false" outlineLevel="0" collapsed="false">
      <c r="B92" s="50" t="s">
        <v>122</v>
      </c>
      <c r="C92" s="51" t="n">
        <v>987.0208</v>
      </c>
      <c r="D92" s="51" t="n">
        <v>956.3312</v>
      </c>
      <c r="E92" s="51" t="n">
        <v>908</v>
      </c>
      <c r="F92" s="51" t="n">
        <v>917</v>
      </c>
    </row>
    <row r="93" customFormat="false" ht="15" hidden="false" customHeight="false" outlineLevel="0" collapsed="false">
      <c r="B93" s="50" t="s">
        <v>123</v>
      </c>
      <c r="C93" s="51" t="n">
        <v>143.52</v>
      </c>
      <c r="D93" s="51" t="n">
        <v>140.3648</v>
      </c>
      <c r="E93" s="51" t="n">
        <v>160</v>
      </c>
      <c r="F93" s="51" t="n">
        <v>161</v>
      </c>
    </row>
    <row r="94" customFormat="false" ht="15" hidden="false" customHeight="false" outlineLevel="0" collapsed="false">
      <c r="B94" s="50" t="s">
        <v>124</v>
      </c>
      <c r="C94" s="51" t="n">
        <v>1047.76</v>
      </c>
      <c r="D94" s="51" t="n">
        <v>1018.9104</v>
      </c>
      <c r="E94" s="51" t="n">
        <v>1084</v>
      </c>
      <c r="F94" s="51" t="n">
        <v>1083</v>
      </c>
    </row>
    <row r="95" customFormat="false" ht="15" hidden="false" customHeight="false" outlineLevel="0" collapsed="false">
      <c r="B95" s="50" t="s">
        <v>125</v>
      </c>
      <c r="C95" s="51" t="n">
        <v>207.1728</v>
      </c>
      <c r="D95" s="51" t="n">
        <v>204.0576</v>
      </c>
      <c r="E95" s="51" t="n">
        <v>188</v>
      </c>
      <c r="F95" s="51" t="n">
        <v>209</v>
      </c>
    </row>
    <row r="96" customFormat="false" ht="15" hidden="false" customHeight="false" outlineLevel="0" collapsed="false">
      <c r="B96" s="50" t="s">
        <v>126</v>
      </c>
      <c r="C96" s="51" t="n">
        <v>917.7456</v>
      </c>
      <c r="D96" s="51" t="n">
        <v>890.4528</v>
      </c>
      <c r="E96" s="51" t="n">
        <v>788</v>
      </c>
      <c r="F96" s="51" t="n">
        <v>740</v>
      </c>
    </row>
    <row r="97" customFormat="false" ht="15" hidden="false" customHeight="false" outlineLevel="0" collapsed="false">
      <c r="B97" s="50" t="s">
        <v>127</v>
      </c>
      <c r="C97" s="51" t="n">
        <v>193.408</v>
      </c>
      <c r="D97" s="51" t="n">
        <v>189.8256</v>
      </c>
      <c r="E97" s="51" t="n">
        <v>172</v>
      </c>
      <c r="F97" s="51" t="n">
        <v>171</v>
      </c>
    </row>
    <row r="98" customFormat="false" ht="15" hidden="false" customHeight="false" outlineLevel="0" collapsed="false">
      <c r="B98" s="50" t="s">
        <v>128</v>
      </c>
      <c r="C98" s="51" t="n">
        <v>118.3712</v>
      </c>
      <c r="D98" s="51" t="n">
        <v>112.232</v>
      </c>
      <c r="E98" s="51" t="n">
        <v>108</v>
      </c>
      <c r="F98" s="51" t="n">
        <v>101</v>
      </c>
    </row>
    <row r="99" customFormat="false" ht="15" hidden="false" customHeight="false" outlineLevel="0" collapsed="false">
      <c r="B99" s="50" t="s">
        <v>129</v>
      </c>
      <c r="C99" s="51" t="n">
        <v>83988.432</v>
      </c>
      <c r="D99" s="51" t="n">
        <v>84524.5072</v>
      </c>
      <c r="E99" s="51" t="n">
        <v>81473</v>
      </c>
      <c r="F99" s="51" t="n">
        <v>80181</v>
      </c>
    </row>
    <row r="100" customFormat="false" ht="15" hidden="false" customHeight="false" outlineLevel="0" collapsed="false">
      <c r="B100" s="50" t="s">
        <v>130</v>
      </c>
      <c r="C100" s="51" t="n">
        <v>742.3424</v>
      </c>
      <c r="D100" s="51" t="n">
        <v>721.8608</v>
      </c>
      <c r="E100" s="51" t="n">
        <v>611</v>
      </c>
      <c r="F100" s="51" t="n">
        <v>614</v>
      </c>
    </row>
    <row r="101" customFormat="false" ht="15" hidden="false" customHeight="false" outlineLevel="0" collapsed="false">
      <c r="B101" s="50" t="s">
        <v>131</v>
      </c>
      <c r="C101" s="51" t="n">
        <v>233.5968</v>
      </c>
      <c r="D101" s="51" t="n">
        <v>225.352</v>
      </c>
      <c r="E101" s="51" t="n">
        <v>422</v>
      </c>
      <c r="F101" s="51" t="n">
        <v>414</v>
      </c>
    </row>
    <row r="102" customFormat="false" ht="15" hidden="false" customHeight="false" outlineLevel="0" collapsed="false">
      <c r="B102" s="50" t="s">
        <v>132</v>
      </c>
      <c r="C102" s="51" t="n">
        <v>260.6624</v>
      </c>
      <c r="D102" s="51" t="n">
        <v>253.8</v>
      </c>
      <c r="E102" s="51" t="n">
        <v>231</v>
      </c>
      <c r="F102" s="51" t="n">
        <v>223</v>
      </c>
    </row>
    <row r="103" customFormat="false" ht="15" hidden="false" customHeight="false" outlineLevel="0" collapsed="false">
      <c r="B103" s="50" t="s">
        <v>133</v>
      </c>
      <c r="C103" s="51" t="n">
        <v>200.08</v>
      </c>
      <c r="D103" s="51" t="n">
        <v>185.5296</v>
      </c>
      <c r="E103" s="51" t="n">
        <v>191</v>
      </c>
      <c r="F103" s="51" t="n">
        <v>174</v>
      </c>
    </row>
    <row r="104" customFormat="false" ht="15" hidden="false" customHeight="false" outlineLevel="0" collapsed="false">
      <c r="B104" s="50" t="s">
        <v>134</v>
      </c>
      <c r="C104" s="51" t="n">
        <v>1880.1568</v>
      </c>
      <c r="D104" s="51" t="n">
        <v>1873.192</v>
      </c>
      <c r="E104" s="51" t="n">
        <v>1954</v>
      </c>
      <c r="F104" s="51" t="n">
        <v>1991</v>
      </c>
    </row>
    <row r="105" customFormat="false" ht="15" hidden="false" customHeight="false" outlineLevel="0" collapsed="false">
      <c r="B105" s="50" t="s">
        <v>135</v>
      </c>
      <c r="C105" s="51" t="n">
        <v>349.952</v>
      </c>
      <c r="D105" s="51" t="n">
        <v>349.8608</v>
      </c>
      <c r="E105" s="51" t="n">
        <v>368</v>
      </c>
      <c r="F105" s="51" t="n">
        <v>359</v>
      </c>
    </row>
    <row r="106" customFormat="false" ht="15" hidden="false" customHeight="false" outlineLevel="0" collapsed="false">
      <c r="B106" s="50" t="s">
        <v>136</v>
      </c>
      <c r="C106" s="51" t="n">
        <v>230.8208</v>
      </c>
      <c r="D106" s="51" t="n">
        <v>226.832</v>
      </c>
      <c r="E106" s="51" t="n">
        <v>216</v>
      </c>
      <c r="F106" s="51" t="n">
        <v>204</v>
      </c>
    </row>
    <row r="107" customFormat="false" ht="15" hidden="false" customHeight="false" outlineLevel="0" collapsed="false">
      <c r="B107" s="50" t="s">
        <v>137</v>
      </c>
      <c r="C107" s="51" t="n">
        <v>321.1312</v>
      </c>
      <c r="D107" s="51" t="n">
        <v>308.5232</v>
      </c>
      <c r="E107" s="51" t="n">
        <v>354</v>
      </c>
      <c r="F107" s="51" t="n">
        <v>338</v>
      </c>
    </row>
    <row r="108" customFormat="false" ht="15" hidden="false" customHeight="false" outlineLevel="0" collapsed="false">
      <c r="B108" s="50" t="s">
        <v>138</v>
      </c>
      <c r="C108" s="51" t="n">
        <v>270.8672</v>
      </c>
      <c r="D108" s="51" t="n">
        <v>263.3024</v>
      </c>
      <c r="E108" s="51" t="n">
        <v>280</v>
      </c>
      <c r="F108" s="51" t="n">
        <v>282</v>
      </c>
    </row>
    <row r="109" customFormat="false" ht="15" hidden="false" customHeight="false" outlineLevel="0" collapsed="false">
      <c r="B109" s="50" t="s">
        <v>139</v>
      </c>
      <c r="C109" s="51" t="n">
        <v>647.8272</v>
      </c>
      <c r="D109" s="51" t="n">
        <v>633.6</v>
      </c>
      <c r="E109" s="51" t="n">
        <v>542</v>
      </c>
      <c r="F109" s="51" t="n">
        <v>498</v>
      </c>
    </row>
    <row r="110" customFormat="false" ht="15" hidden="false" customHeight="false" outlineLevel="0" collapsed="false">
      <c r="B110" s="50" t="s">
        <v>140</v>
      </c>
      <c r="C110" s="51" t="n">
        <v>188.024</v>
      </c>
      <c r="D110" s="51" t="n">
        <v>190.056</v>
      </c>
      <c r="E110" s="51" t="n">
        <v>154</v>
      </c>
      <c r="F110" s="51" t="n">
        <v>144</v>
      </c>
    </row>
    <row r="111" customFormat="false" ht="15" hidden="false" customHeight="false" outlineLevel="0" collapsed="false">
      <c r="B111" s="50" t="s">
        <v>141</v>
      </c>
      <c r="C111" s="51" t="n">
        <v>76.2208</v>
      </c>
      <c r="D111" s="51" t="n">
        <v>73.7536</v>
      </c>
      <c r="E111" s="51" t="n">
        <v>73</v>
      </c>
      <c r="F111" s="51" t="n">
        <v>69</v>
      </c>
    </row>
    <row r="112" customFormat="false" ht="15" hidden="false" customHeight="false" outlineLevel="0" collapsed="false">
      <c r="B112" s="50" t="s">
        <v>142</v>
      </c>
      <c r="C112" s="51" t="n">
        <v>215.4656</v>
      </c>
      <c r="D112" s="51" t="n">
        <v>208.9104</v>
      </c>
      <c r="E112" s="51" t="n">
        <v>207</v>
      </c>
      <c r="F112" s="51" t="n">
        <v>227</v>
      </c>
    </row>
    <row r="113" customFormat="false" ht="15" hidden="false" customHeight="false" outlineLevel="0" collapsed="false">
      <c r="B113" s="50" t="s">
        <v>143</v>
      </c>
      <c r="C113" s="51" t="n">
        <v>146.3712</v>
      </c>
      <c r="D113" s="51" t="n">
        <v>140.784</v>
      </c>
      <c r="E113" s="51" t="n">
        <v>129</v>
      </c>
      <c r="F113" s="51" t="n">
        <v>118</v>
      </c>
    </row>
    <row r="114" customFormat="false" ht="15" hidden="false" customHeight="false" outlineLevel="0" collapsed="false">
      <c r="B114" s="50" t="s">
        <v>144</v>
      </c>
      <c r="C114" s="51" t="n">
        <v>816.936</v>
      </c>
      <c r="D114" s="51" t="n">
        <v>799.0448</v>
      </c>
      <c r="E114" s="51" t="n">
        <v>792</v>
      </c>
      <c r="F114" s="51" t="n">
        <v>726</v>
      </c>
    </row>
    <row r="115" customFormat="false" ht="15" hidden="false" customHeight="false" outlineLevel="0" collapsed="false">
      <c r="B115" s="50" t="s">
        <v>145</v>
      </c>
      <c r="C115" s="51" t="n">
        <v>5749.3376</v>
      </c>
      <c r="D115" s="51" t="n">
        <v>5751.736</v>
      </c>
      <c r="E115" s="51" t="n">
        <v>5513</v>
      </c>
      <c r="F115" s="51" t="n">
        <v>5473</v>
      </c>
    </row>
    <row r="116" customFormat="false" ht="15" hidden="false" customHeight="false" outlineLevel="0" collapsed="false">
      <c r="B116" s="50" t="s">
        <v>146</v>
      </c>
      <c r="C116" s="51" t="n">
        <v>201.3488</v>
      </c>
      <c r="D116" s="51" t="n">
        <v>194.384</v>
      </c>
      <c r="E116" s="51" t="n">
        <v>202</v>
      </c>
      <c r="F116" s="51" t="n">
        <v>192</v>
      </c>
    </row>
    <row r="117" customFormat="false" ht="15" hidden="false" customHeight="false" outlineLevel="0" collapsed="false">
      <c r="B117" s="50" t="s">
        <v>147</v>
      </c>
      <c r="C117" s="51" t="n">
        <v>323.1888</v>
      </c>
      <c r="D117" s="51" t="n">
        <v>313.6768</v>
      </c>
      <c r="E117" s="51" t="n">
        <v>275</v>
      </c>
      <c r="F117" s="51" t="n">
        <v>267</v>
      </c>
    </row>
    <row r="118" customFormat="false" ht="15" hidden="false" customHeight="false" outlineLevel="0" collapsed="false">
      <c r="B118" s="50" t="s">
        <v>148</v>
      </c>
      <c r="C118" s="51" t="n">
        <v>381.7712</v>
      </c>
      <c r="D118" s="51" t="n">
        <v>363.5248</v>
      </c>
      <c r="E118" s="51" t="n">
        <v>402</v>
      </c>
      <c r="F118" s="51" t="n">
        <v>386</v>
      </c>
    </row>
    <row r="119" customFormat="false" ht="15" hidden="false" customHeight="false" outlineLevel="0" collapsed="false">
      <c r="B119" s="50" t="s">
        <v>149</v>
      </c>
      <c r="C119" s="51" t="n">
        <v>214.144</v>
      </c>
      <c r="D119" s="51" t="n">
        <v>204.8784</v>
      </c>
      <c r="E119" s="51" t="n">
        <v>234</v>
      </c>
      <c r="F119" s="51" t="n">
        <v>230</v>
      </c>
    </row>
    <row r="120" customFormat="false" ht="15" hidden="false" customHeight="false" outlineLevel="0" collapsed="false">
      <c r="B120" s="50" t="s">
        <v>150</v>
      </c>
      <c r="C120" s="51" t="n">
        <v>187.1712</v>
      </c>
      <c r="D120" s="51" t="n">
        <v>179.1104</v>
      </c>
      <c r="E120" s="51" t="n">
        <v>171</v>
      </c>
      <c r="F120" s="51" t="n">
        <v>157</v>
      </c>
    </row>
    <row r="121" customFormat="false" ht="15" hidden="false" customHeight="false" outlineLevel="0" collapsed="false">
      <c r="B121" s="50" t="s">
        <v>151</v>
      </c>
      <c r="C121" s="51" t="n">
        <v>265.8608</v>
      </c>
      <c r="D121" s="51" t="n">
        <v>268.376</v>
      </c>
      <c r="E121" s="51" t="n">
        <v>213</v>
      </c>
      <c r="F121" s="51" t="n">
        <v>207</v>
      </c>
    </row>
    <row r="122" customFormat="false" ht="15" hidden="false" customHeight="false" outlineLevel="0" collapsed="false">
      <c r="B122" s="50" t="s">
        <v>152</v>
      </c>
      <c r="C122" s="51" t="n">
        <v>527.3392</v>
      </c>
      <c r="D122" s="51" t="n">
        <v>506.8544</v>
      </c>
      <c r="E122" s="51" t="n">
        <v>431</v>
      </c>
      <c r="F122" s="51" t="n">
        <v>411</v>
      </c>
    </row>
    <row r="123" customFormat="false" ht="15" hidden="false" customHeight="false" outlineLevel="0" collapsed="false">
      <c r="B123" s="50" t="s">
        <v>153</v>
      </c>
      <c r="C123" s="51" t="n">
        <v>117.776</v>
      </c>
      <c r="D123" s="51" t="n">
        <v>117.2048</v>
      </c>
      <c r="E123" s="51" t="n">
        <v>94</v>
      </c>
      <c r="F123" s="51" t="n">
        <v>97</v>
      </c>
    </row>
    <row r="124" customFormat="false" ht="15" hidden="false" customHeight="false" outlineLevel="0" collapsed="false">
      <c r="B124" s="50" t="s">
        <v>154</v>
      </c>
      <c r="C124" s="51" t="n">
        <v>279.7904</v>
      </c>
      <c r="D124" s="51" t="n">
        <v>269.4096</v>
      </c>
      <c r="E124" s="51" t="n">
        <v>235</v>
      </c>
      <c r="F124" s="51" t="n">
        <v>220</v>
      </c>
    </row>
    <row r="125" customFormat="false" ht="15" hidden="false" customHeight="false" outlineLevel="0" collapsed="false">
      <c r="B125" s="50" t="s">
        <v>155</v>
      </c>
      <c r="C125" s="51" t="n">
        <v>13431.2864</v>
      </c>
      <c r="D125" s="51" t="n">
        <v>13114.3664</v>
      </c>
      <c r="E125" s="51" t="n">
        <v>12820</v>
      </c>
      <c r="F125" s="51" t="n">
        <v>12355</v>
      </c>
    </row>
    <row r="126" customFormat="false" ht="15" hidden="false" customHeight="false" outlineLevel="0" collapsed="false">
      <c r="B126" s="50" t="s">
        <v>156</v>
      </c>
      <c r="C126" s="51" t="n">
        <v>306.4864</v>
      </c>
      <c r="D126" s="51" t="n">
        <v>296.8608</v>
      </c>
      <c r="E126" s="51" t="n">
        <v>273</v>
      </c>
      <c r="F126" s="51" t="n">
        <v>262</v>
      </c>
    </row>
    <row r="127" customFormat="false" ht="15" hidden="false" customHeight="false" outlineLevel="0" collapsed="false">
      <c r="B127" s="50" t="s">
        <v>157</v>
      </c>
      <c r="C127" s="51" t="n">
        <v>237.0544</v>
      </c>
      <c r="D127" s="51" t="n">
        <v>235.6384</v>
      </c>
      <c r="E127" s="51" t="n">
        <v>267</v>
      </c>
      <c r="F127" s="51" t="n">
        <v>260</v>
      </c>
    </row>
    <row r="128" customFormat="false" ht="15" hidden="false" customHeight="false" outlineLevel="0" collapsed="false">
      <c r="B128" s="50" t="s">
        <v>158</v>
      </c>
      <c r="C128" s="51" t="n">
        <v>4129.6528</v>
      </c>
      <c r="D128" s="51" t="n">
        <v>4110.5296</v>
      </c>
      <c r="E128" s="51" t="n">
        <v>4130</v>
      </c>
      <c r="F128" s="51" t="n">
        <v>4107</v>
      </c>
    </row>
    <row r="129" customFormat="false" ht="15" hidden="false" customHeight="false" outlineLevel="0" collapsed="false">
      <c r="B129" s="50" t="s">
        <v>159</v>
      </c>
      <c r="C129" s="51" t="n">
        <v>876.3936</v>
      </c>
      <c r="D129" s="51" t="n">
        <v>849.384</v>
      </c>
      <c r="E129" s="51" t="n">
        <v>730</v>
      </c>
      <c r="F129" s="51" t="n">
        <v>694</v>
      </c>
    </row>
    <row r="130" customFormat="false" ht="15" hidden="false" customHeight="false" outlineLevel="0" collapsed="false">
      <c r="B130" s="50" t="s">
        <v>160</v>
      </c>
      <c r="C130" s="51" t="n">
        <v>115.288</v>
      </c>
      <c r="D130" s="51" t="n">
        <v>109.8832</v>
      </c>
      <c r="E130" s="51" t="n">
        <v>119</v>
      </c>
      <c r="F130" s="51" t="n">
        <v>115</v>
      </c>
    </row>
    <row r="131" customFormat="false" ht="15" hidden="false" customHeight="false" outlineLevel="0" collapsed="false">
      <c r="B131" s="50" t="s">
        <v>161</v>
      </c>
      <c r="C131" s="51" t="n">
        <v>1324.8336</v>
      </c>
      <c r="D131" s="51" t="n">
        <v>1292.024</v>
      </c>
      <c r="E131" s="51" t="n">
        <v>1199</v>
      </c>
      <c r="F131" s="51" t="n">
        <v>1167</v>
      </c>
    </row>
    <row r="132" customFormat="false" ht="15" hidden="false" customHeight="false" outlineLevel="0" collapsed="false">
      <c r="B132" s="50" t="s">
        <v>162</v>
      </c>
      <c r="C132" s="51" t="n">
        <v>430.6688</v>
      </c>
      <c r="D132" s="51" t="n">
        <v>411.5184</v>
      </c>
      <c r="E132" s="51" t="n">
        <v>363</v>
      </c>
      <c r="F132" s="51" t="n">
        <v>359</v>
      </c>
    </row>
    <row r="133" customFormat="false" ht="15" hidden="false" customHeight="false" outlineLevel="0" collapsed="false">
      <c r="B133" s="50" t="s">
        <v>163</v>
      </c>
      <c r="C133" s="51" t="n">
        <v>285.8992</v>
      </c>
      <c r="D133" s="51" t="n">
        <v>266.9744</v>
      </c>
      <c r="E133" s="51" t="n">
        <v>300</v>
      </c>
      <c r="F133" s="51" t="n">
        <v>287</v>
      </c>
    </row>
    <row r="134" customFormat="false" ht="15" hidden="false" customHeight="false" outlineLevel="0" collapsed="false">
      <c r="B134" s="50" t="s">
        <v>164</v>
      </c>
      <c r="C134" s="51" t="n">
        <v>1521.3504</v>
      </c>
      <c r="D134" s="51" t="n">
        <v>1509.9792</v>
      </c>
      <c r="E134" s="51" t="n">
        <v>1393</v>
      </c>
      <c r="F134" s="51" t="n">
        <v>1345</v>
      </c>
    </row>
    <row r="135" customFormat="false" ht="15" hidden="false" customHeight="false" outlineLevel="0" collapsed="false">
      <c r="B135" s="50" t="s">
        <v>165</v>
      </c>
      <c r="C135" s="51" t="n">
        <v>285.2512</v>
      </c>
      <c r="D135" s="51" t="n">
        <v>283.456</v>
      </c>
      <c r="E135" s="51" t="n">
        <v>225</v>
      </c>
      <c r="F135" s="51" t="n">
        <v>203</v>
      </c>
    </row>
    <row r="136" customFormat="false" ht="15" hidden="false" customHeight="false" outlineLevel="0" collapsed="false">
      <c r="B136" s="50" t="s">
        <v>166</v>
      </c>
      <c r="C136" s="51" t="n">
        <v>444.0784</v>
      </c>
      <c r="D136" s="51" t="n">
        <v>426.5504</v>
      </c>
      <c r="E136" s="51" t="n">
        <v>403</v>
      </c>
      <c r="F136" s="51" t="n">
        <v>387</v>
      </c>
    </row>
    <row r="137" customFormat="false" ht="15" hidden="false" customHeight="false" outlineLevel="0" collapsed="false">
      <c r="B137" s="50" t="s">
        <v>167</v>
      </c>
      <c r="C137" s="51" t="n">
        <v>174.1552</v>
      </c>
      <c r="D137" s="51" t="n">
        <v>164.5504</v>
      </c>
      <c r="E137" s="51" t="n">
        <v>200</v>
      </c>
      <c r="F137" s="51" t="n">
        <v>215</v>
      </c>
    </row>
    <row r="138" customFormat="false" ht="15" hidden="false" customHeight="false" outlineLevel="0" collapsed="false">
      <c r="B138" s="50" t="s">
        <v>168</v>
      </c>
      <c r="C138" s="51" t="n">
        <v>113.2336</v>
      </c>
      <c r="D138" s="51" t="n">
        <v>106.4704</v>
      </c>
      <c r="E138" s="51" t="n">
        <v>86</v>
      </c>
      <c r="F138" s="51" t="n">
        <v>70</v>
      </c>
    </row>
    <row r="139" customFormat="false" ht="15" hidden="false" customHeight="false" outlineLevel="0" collapsed="false">
      <c r="B139" s="50" t="s">
        <v>169</v>
      </c>
      <c r="C139" s="51" t="n">
        <v>249.5936</v>
      </c>
      <c r="D139" s="51" t="n">
        <v>244.5904</v>
      </c>
      <c r="E139" s="51" t="n">
        <v>234</v>
      </c>
      <c r="F139" s="51" t="n">
        <v>228</v>
      </c>
    </row>
    <row r="140" customFormat="false" ht="15" hidden="false" customHeight="false" outlineLevel="0" collapsed="false">
      <c r="B140" s="50" t="s">
        <v>170</v>
      </c>
      <c r="C140" s="51" t="n">
        <v>658.0496</v>
      </c>
      <c r="D140" s="51" t="n">
        <v>635.2208</v>
      </c>
      <c r="E140" s="51" t="n">
        <v>646</v>
      </c>
      <c r="F140" s="51" t="n">
        <v>613</v>
      </c>
    </row>
    <row r="141" customFormat="false" ht="15" hidden="false" customHeight="false" outlineLevel="0" collapsed="false">
      <c r="B141" s="50" t="s">
        <v>171</v>
      </c>
      <c r="C141" s="51" t="n">
        <v>9500.528</v>
      </c>
      <c r="D141" s="51" t="n">
        <v>9346.696</v>
      </c>
      <c r="E141" s="51" t="n">
        <v>8604</v>
      </c>
      <c r="F141" s="51" t="n">
        <v>8368</v>
      </c>
    </row>
    <row r="142" customFormat="false" ht="15" hidden="false" customHeight="false" outlineLevel="0" collapsed="false">
      <c r="B142" s="50" t="s">
        <v>172</v>
      </c>
      <c r="C142" s="51" t="n">
        <v>445.2144</v>
      </c>
      <c r="D142" s="51" t="n">
        <v>423.5264</v>
      </c>
      <c r="E142" s="51" t="n">
        <v>421</v>
      </c>
      <c r="F142" s="51" t="n">
        <v>393</v>
      </c>
    </row>
    <row r="143" customFormat="false" ht="15" hidden="false" customHeight="false" outlineLevel="0" collapsed="false">
      <c r="B143" s="50" t="s">
        <v>173</v>
      </c>
      <c r="C143" s="51" t="n">
        <v>1719.6448</v>
      </c>
      <c r="D143" s="51" t="n">
        <v>1687.6048</v>
      </c>
      <c r="E143" s="51" t="n">
        <v>1589</v>
      </c>
      <c r="F143" s="51" t="n">
        <v>1584</v>
      </c>
    </row>
    <row r="144" customFormat="false" ht="15" hidden="false" customHeight="false" outlineLevel="0" collapsed="false">
      <c r="B144" s="50" t="s">
        <v>174</v>
      </c>
      <c r="C144" s="51" t="n">
        <v>306.2912</v>
      </c>
      <c r="D144" s="51" t="n">
        <v>288.632</v>
      </c>
      <c r="E144" s="51" t="n">
        <v>251</v>
      </c>
      <c r="F144" s="51" t="n">
        <v>236</v>
      </c>
    </row>
    <row r="145" customFormat="false" ht="15" hidden="false" customHeight="false" outlineLevel="0" collapsed="false">
      <c r="B145" s="50" t="s">
        <v>175</v>
      </c>
      <c r="C145" s="51" t="n">
        <v>1454.68</v>
      </c>
      <c r="D145" s="51" t="n">
        <v>1440.8144</v>
      </c>
      <c r="E145" s="51" t="n">
        <v>1281</v>
      </c>
      <c r="F145" s="51" t="n">
        <v>1232</v>
      </c>
    </row>
    <row r="146" customFormat="false" ht="15" hidden="false" customHeight="false" outlineLevel="0" collapsed="false">
      <c r="B146" s="50" t="s">
        <v>176</v>
      </c>
      <c r="C146" s="51" t="n">
        <v>314.6352</v>
      </c>
      <c r="D146" s="51" t="n">
        <v>307.8416</v>
      </c>
      <c r="E146" s="51" t="n">
        <v>333</v>
      </c>
      <c r="F146" s="51" t="n">
        <v>308</v>
      </c>
    </row>
    <row r="147" customFormat="false" ht="15" hidden="false" customHeight="false" outlineLevel="0" collapsed="false">
      <c r="B147" s="50" t="s">
        <v>177</v>
      </c>
      <c r="C147" s="51" t="n">
        <v>2393.4176</v>
      </c>
      <c r="D147" s="51" t="n">
        <v>2399.8144</v>
      </c>
      <c r="E147" s="51" t="n">
        <v>2233</v>
      </c>
      <c r="F147" s="51" t="n">
        <v>2189</v>
      </c>
    </row>
    <row r="148" customFormat="false" ht="15" hidden="false" customHeight="false" outlineLevel="0" collapsed="false">
      <c r="B148" s="50" t="s">
        <v>178</v>
      </c>
      <c r="C148" s="51" t="n">
        <v>409.216</v>
      </c>
      <c r="D148" s="51" t="n">
        <v>389.0096</v>
      </c>
      <c r="E148" s="51" t="n">
        <v>404</v>
      </c>
      <c r="F148" s="51" t="n">
        <v>336</v>
      </c>
    </row>
    <row r="149" customFormat="false" ht="15" hidden="false" customHeight="false" outlineLevel="0" collapsed="false">
      <c r="B149" s="50" t="s">
        <v>179</v>
      </c>
      <c r="C149" s="51" t="n">
        <v>184.8336</v>
      </c>
      <c r="D149" s="51" t="n">
        <v>180.7888</v>
      </c>
      <c r="E149" s="51" t="n">
        <v>169</v>
      </c>
      <c r="F149" s="51" t="n">
        <v>168</v>
      </c>
    </row>
    <row r="150" customFormat="false" ht="15" hidden="false" customHeight="false" outlineLevel="0" collapsed="false">
      <c r="B150" s="50" t="s">
        <v>180</v>
      </c>
      <c r="C150" s="51" t="n">
        <v>110.2128</v>
      </c>
      <c r="D150" s="51" t="n">
        <v>103.8672</v>
      </c>
      <c r="E150" s="51" t="n">
        <v>101</v>
      </c>
      <c r="F150" s="51" t="n">
        <v>105</v>
      </c>
    </row>
    <row r="151" customFormat="false" ht="15" hidden="false" customHeight="false" outlineLevel="0" collapsed="false">
      <c r="B151" s="50" t="s">
        <v>181</v>
      </c>
      <c r="C151" s="51" t="n">
        <v>724.5584</v>
      </c>
      <c r="D151" s="51" t="n">
        <v>712.488</v>
      </c>
      <c r="E151" s="51" t="n">
        <v>518</v>
      </c>
      <c r="F151" s="51" t="n">
        <v>481</v>
      </c>
    </row>
    <row r="152" customFormat="false" ht="15" hidden="false" customHeight="false" outlineLevel="0" collapsed="false">
      <c r="B152" s="50" t="s">
        <v>182</v>
      </c>
      <c r="C152" s="51" t="n">
        <v>1727.7536</v>
      </c>
      <c r="D152" s="51" t="n">
        <v>1753.4688</v>
      </c>
      <c r="E152" s="51" t="n">
        <v>1323</v>
      </c>
      <c r="F152" s="51" t="n">
        <v>1354</v>
      </c>
    </row>
    <row r="153" customFormat="false" ht="15" hidden="false" customHeight="false" outlineLevel="0" collapsed="false">
      <c r="B153" s="50" t="s">
        <v>183</v>
      </c>
      <c r="C153" s="51" t="n">
        <v>652.9936</v>
      </c>
      <c r="D153" s="51" t="n">
        <v>635.432</v>
      </c>
      <c r="E153" s="51" t="n">
        <v>513</v>
      </c>
      <c r="F153" s="51" t="n">
        <v>540</v>
      </c>
    </row>
    <row r="154" customFormat="false" ht="15" hidden="false" customHeight="false" outlineLevel="0" collapsed="false">
      <c r="B154" s="50" t="s">
        <v>184</v>
      </c>
      <c r="C154" s="51" t="n">
        <v>146.6912</v>
      </c>
      <c r="D154" s="51" t="n">
        <v>140.5792</v>
      </c>
      <c r="E154" s="51" t="n">
        <v>128</v>
      </c>
      <c r="F154" s="51" t="n">
        <v>145</v>
      </c>
    </row>
    <row r="155" customFormat="false" ht="15" hidden="false" customHeight="false" outlineLevel="0" collapsed="false">
      <c r="B155" s="50" t="s">
        <v>185</v>
      </c>
      <c r="C155" s="51" t="n">
        <v>192.28</v>
      </c>
      <c r="D155" s="51" t="n">
        <v>187.7248</v>
      </c>
      <c r="E155" s="51" t="n">
        <v>184</v>
      </c>
      <c r="F155" s="51" t="n">
        <v>189</v>
      </c>
    </row>
    <row r="156" customFormat="false" ht="15" hidden="false" customHeight="false" outlineLevel="0" collapsed="false">
      <c r="B156" s="50" t="s">
        <v>186</v>
      </c>
      <c r="C156" s="51" t="n">
        <v>833.2224</v>
      </c>
      <c r="D156" s="51" t="n">
        <v>811.6224</v>
      </c>
      <c r="E156" s="51" t="n">
        <v>688</v>
      </c>
      <c r="F156" s="51" t="n">
        <v>620</v>
      </c>
    </row>
    <row r="157" customFormat="false" ht="15" hidden="false" customHeight="false" outlineLevel="0" collapsed="false">
      <c r="B157" s="50" t="s">
        <v>187</v>
      </c>
      <c r="C157" s="51" t="n">
        <v>639.1072</v>
      </c>
      <c r="D157" s="51" t="n">
        <v>615.272</v>
      </c>
      <c r="E157" s="51" t="n">
        <v>612</v>
      </c>
      <c r="F157" s="51" t="n">
        <v>581</v>
      </c>
    </row>
    <row r="158" customFormat="false" ht="15" hidden="false" customHeight="false" outlineLevel="0" collapsed="false">
      <c r="B158" s="50" t="s">
        <v>188</v>
      </c>
      <c r="C158" s="51" t="n">
        <v>107.2352</v>
      </c>
      <c r="D158" s="51" t="n">
        <v>105.4896</v>
      </c>
      <c r="E158" s="51" t="n">
        <v>74</v>
      </c>
      <c r="F158" s="51" t="n">
        <v>87</v>
      </c>
    </row>
    <row r="159" customFormat="false" ht="15" hidden="false" customHeight="false" outlineLevel="0" collapsed="false">
      <c r="B159" s="50" t="s">
        <v>189</v>
      </c>
      <c r="C159" s="51" t="n">
        <v>2790.376</v>
      </c>
      <c r="D159" s="51" t="n">
        <v>2756.2704</v>
      </c>
      <c r="E159" s="51" t="n">
        <v>2996</v>
      </c>
      <c r="F159" s="51" t="n">
        <v>2866</v>
      </c>
    </row>
    <row r="160" customFormat="false" ht="15" hidden="false" customHeight="false" outlineLevel="0" collapsed="false">
      <c r="B160" s="50" t="s">
        <v>190</v>
      </c>
      <c r="C160" s="51" t="n">
        <v>489.7376</v>
      </c>
      <c r="D160" s="51" t="n">
        <v>468.4496</v>
      </c>
      <c r="E160" s="51" t="n">
        <v>509</v>
      </c>
      <c r="F160" s="51" t="n">
        <v>501</v>
      </c>
    </row>
    <row r="161" customFormat="false" ht="15" hidden="false" customHeight="false" outlineLevel="0" collapsed="false">
      <c r="B161" s="50" t="s">
        <v>191</v>
      </c>
      <c r="C161" s="51" t="n">
        <v>215.24</v>
      </c>
      <c r="D161" s="51" t="n">
        <v>206.5072</v>
      </c>
      <c r="E161" s="51" t="n">
        <v>210</v>
      </c>
      <c r="F161" s="51" t="n">
        <v>189</v>
      </c>
    </row>
    <row r="162" customFormat="false" ht="15" hidden="false" customHeight="false" outlineLevel="0" collapsed="false">
      <c r="B162" s="50" t="s">
        <v>192</v>
      </c>
      <c r="C162" s="51" t="n">
        <v>480.0944</v>
      </c>
      <c r="D162" s="51" t="n">
        <v>470.9392</v>
      </c>
      <c r="E162" s="51" t="n">
        <v>410</v>
      </c>
      <c r="F162" s="51" t="n">
        <v>414</v>
      </c>
    </row>
    <row r="163" customFormat="false" ht="15" hidden="false" customHeight="false" outlineLevel="0" collapsed="false">
      <c r="B163" s="50" t="s">
        <v>193</v>
      </c>
      <c r="C163" s="51" t="n">
        <v>304.6608</v>
      </c>
      <c r="D163" s="51" t="n">
        <v>291.472</v>
      </c>
      <c r="E163" s="51" t="n">
        <v>256</v>
      </c>
      <c r="F163" s="51" t="n">
        <v>208</v>
      </c>
    </row>
    <row r="164" customFormat="false" ht="15" hidden="false" customHeight="false" outlineLevel="0" collapsed="false">
      <c r="B164" s="50" t="s">
        <v>194</v>
      </c>
      <c r="C164" s="51" t="n">
        <v>246.1024</v>
      </c>
      <c r="D164" s="51" t="n">
        <v>247.4704</v>
      </c>
      <c r="E164" s="51" t="n">
        <v>220</v>
      </c>
      <c r="F164" s="51" t="n">
        <v>226</v>
      </c>
    </row>
    <row r="165" customFormat="false" ht="15" hidden="false" customHeight="false" outlineLevel="0" collapsed="false">
      <c r="B165" s="50" t="s">
        <v>195</v>
      </c>
      <c r="C165" s="51" t="n">
        <v>515.5936</v>
      </c>
      <c r="D165" s="51" t="n">
        <v>508.5856</v>
      </c>
      <c r="E165" s="51" t="n">
        <v>422</v>
      </c>
      <c r="F165" s="51" t="n">
        <v>414</v>
      </c>
    </row>
    <row r="166" customFormat="false" ht="15" hidden="false" customHeight="false" outlineLevel="0" collapsed="false">
      <c r="B166" s="50" t="s">
        <v>196</v>
      </c>
      <c r="C166" s="51" t="n">
        <v>1660.8992</v>
      </c>
      <c r="D166" s="51" t="n">
        <v>1678.7008</v>
      </c>
      <c r="E166" s="51" t="n">
        <v>986</v>
      </c>
      <c r="F166" s="51" t="n">
        <v>1038</v>
      </c>
    </row>
    <row r="167" customFormat="false" ht="15" hidden="false" customHeight="false" outlineLevel="0" collapsed="false">
      <c r="B167" s="50" t="s">
        <v>197</v>
      </c>
      <c r="C167" s="51" t="n">
        <v>158.6016</v>
      </c>
      <c r="D167" s="51" t="n">
        <v>154.4624</v>
      </c>
      <c r="E167" s="51" t="n">
        <v>139</v>
      </c>
      <c r="F167" s="51" t="n">
        <v>133</v>
      </c>
    </row>
    <row r="168" customFormat="false" ht="15" hidden="false" customHeight="false" outlineLevel="0" collapsed="false">
      <c r="B168" s="50" t="s">
        <v>198</v>
      </c>
      <c r="C168" s="51" t="n">
        <v>740.384</v>
      </c>
      <c r="D168" s="51" t="n">
        <v>727.1488</v>
      </c>
      <c r="E168" s="51" t="n">
        <v>665</v>
      </c>
      <c r="F168" s="51" t="n">
        <v>645</v>
      </c>
    </row>
    <row r="169" customFormat="false" ht="15" hidden="false" customHeight="false" outlineLevel="0" collapsed="false">
      <c r="B169" s="50" t="s">
        <v>199</v>
      </c>
      <c r="C169" s="51" t="n">
        <v>1282.7424</v>
      </c>
      <c r="D169" s="51" t="n">
        <v>1262.288</v>
      </c>
      <c r="E169" s="51" t="n">
        <v>1612</v>
      </c>
      <c r="F169" s="51" t="n">
        <v>1667</v>
      </c>
    </row>
    <row r="170" customFormat="false" ht="15" hidden="false" customHeight="false" outlineLevel="0" collapsed="false">
      <c r="B170" s="50" t="s">
        <v>200</v>
      </c>
      <c r="C170" s="51" t="n">
        <v>348.3296</v>
      </c>
      <c r="D170" s="51" t="n">
        <v>347.6432</v>
      </c>
      <c r="E170" s="51" t="n">
        <v>299</v>
      </c>
      <c r="F170" s="51" t="n">
        <v>304</v>
      </c>
    </row>
    <row r="171" customFormat="false" ht="15" hidden="false" customHeight="false" outlineLevel="0" collapsed="false">
      <c r="B171" s="50" t="s">
        <v>201</v>
      </c>
      <c r="C171" s="51" t="n">
        <v>120.7024</v>
      </c>
      <c r="D171" s="51" t="n">
        <v>120.3632</v>
      </c>
      <c r="E171" s="51" t="n">
        <v>305</v>
      </c>
      <c r="F171" s="51" t="n">
        <v>286</v>
      </c>
    </row>
    <row r="172" customFormat="false" ht="15" hidden="false" customHeight="false" outlineLevel="0" collapsed="false">
      <c r="B172" s="50" t="s">
        <v>202</v>
      </c>
      <c r="C172" s="51" t="n">
        <v>237.4784</v>
      </c>
      <c r="D172" s="51" t="n">
        <v>229.8256</v>
      </c>
      <c r="E172" s="51" t="n">
        <v>218</v>
      </c>
      <c r="F172" s="51" t="n">
        <v>223</v>
      </c>
    </row>
    <row r="173" customFormat="false" ht="15" hidden="false" customHeight="false" outlineLevel="0" collapsed="false">
      <c r="B173" s="50" t="s">
        <v>203</v>
      </c>
      <c r="C173" s="51" t="n">
        <v>1863.4016</v>
      </c>
      <c r="D173" s="51" t="n">
        <v>1835.5792</v>
      </c>
      <c r="E173" s="51" t="n">
        <v>1868</v>
      </c>
      <c r="F173" s="51" t="n">
        <v>1871</v>
      </c>
    </row>
    <row r="174" customFormat="false" ht="15" hidden="false" customHeight="false" outlineLevel="0" collapsed="false">
      <c r="B174" s="50" t="s">
        <v>204</v>
      </c>
      <c r="C174" s="51" t="n">
        <v>605.4496</v>
      </c>
      <c r="D174" s="51" t="n">
        <v>598.6608</v>
      </c>
      <c r="E174" s="51" t="n">
        <v>539</v>
      </c>
      <c r="F174" s="51" t="n">
        <v>460</v>
      </c>
    </row>
    <row r="175" customFormat="false" ht="15" hidden="false" customHeight="false" outlineLevel="0" collapsed="false">
      <c r="B175" s="50" t="s">
        <v>205</v>
      </c>
      <c r="C175" s="51" t="n">
        <v>1803.8976</v>
      </c>
      <c r="D175" s="51" t="n">
        <v>1774.4848</v>
      </c>
      <c r="E175" s="51" t="n">
        <v>1734</v>
      </c>
      <c r="F175" s="51" t="n">
        <v>1701</v>
      </c>
    </row>
    <row r="176" customFormat="false" ht="15" hidden="false" customHeight="false" outlineLevel="0" collapsed="false">
      <c r="B176" s="50" t="s">
        <v>206</v>
      </c>
      <c r="C176" s="51" t="n">
        <v>870.5488</v>
      </c>
      <c r="D176" s="51" t="n">
        <v>863.4848</v>
      </c>
      <c r="E176" s="51" t="n">
        <v>917</v>
      </c>
      <c r="F176" s="51" t="n">
        <v>866</v>
      </c>
    </row>
    <row r="177" customFormat="false" ht="15" hidden="false" customHeight="false" outlineLevel="0" collapsed="false">
      <c r="B177" s="50" t="s">
        <v>207</v>
      </c>
      <c r="C177" s="51" t="n">
        <v>244.2448</v>
      </c>
      <c r="D177" s="51" t="n">
        <v>231.2144</v>
      </c>
      <c r="E177" s="51" t="n">
        <v>228</v>
      </c>
      <c r="F177" s="51" t="n">
        <v>256</v>
      </c>
    </row>
    <row r="178" customFormat="false" ht="15" hidden="false" customHeight="false" outlineLevel="0" collapsed="false">
      <c r="B178" s="50" t="s">
        <v>208</v>
      </c>
      <c r="C178" s="51" t="n">
        <v>227.8688</v>
      </c>
      <c r="D178" s="51" t="n">
        <v>225.4576</v>
      </c>
      <c r="E178" s="51" t="n">
        <v>175</v>
      </c>
      <c r="F178" s="51" t="n">
        <v>193</v>
      </c>
    </row>
    <row r="179" customFormat="false" ht="15" hidden="false" customHeight="false" outlineLevel="0" collapsed="false">
      <c r="B179" s="50" t="s">
        <v>209</v>
      </c>
      <c r="C179" s="51" t="n">
        <v>375.0112</v>
      </c>
      <c r="D179" s="51" t="n">
        <v>369.5824</v>
      </c>
      <c r="E179" s="51" t="n">
        <v>356</v>
      </c>
      <c r="F179" s="51" t="n">
        <v>349</v>
      </c>
    </row>
    <row r="180" customFormat="false" ht="15" hidden="false" customHeight="false" outlineLevel="0" collapsed="false">
      <c r="B180" s="50" t="s">
        <v>210</v>
      </c>
      <c r="C180" s="51" t="n">
        <v>474.3136</v>
      </c>
      <c r="D180" s="51" t="n">
        <v>459.3472</v>
      </c>
      <c r="E180" s="51" t="n">
        <v>427</v>
      </c>
      <c r="F180" s="51" t="n">
        <v>413</v>
      </c>
    </row>
    <row r="181" customFormat="false" ht="15" hidden="false" customHeight="false" outlineLevel="0" collapsed="false">
      <c r="B181" s="50" t="s">
        <v>211</v>
      </c>
      <c r="C181" s="51" t="n">
        <v>61.6912</v>
      </c>
      <c r="D181" s="51" t="n">
        <v>57.4448</v>
      </c>
      <c r="E181" s="51" t="n">
        <v>74</v>
      </c>
      <c r="F181" s="51" t="n">
        <v>52</v>
      </c>
    </row>
    <row r="182" customFormat="false" ht="15" hidden="false" customHeight="false" outlineLevel="0" collapsed="false">
      <c r="B182" s="50" t="s">
        <v>212</v>
      </c>
      <c r="C182" s="51" t="n">
        <v>651.1488</v>
      </c>
      <c r="D182" s="51" t="n">
        <v>640.4016</v>
      </c>
      <c r="E182" s="51" t="n">
        <v>597</v>
      </c>
      <c r="F182" s="51" t="n">
        <v>595</v>
      </c>
    </row>
    <row r="183" customFormat="false" ht="15" hidden="false" customHeight="false" outlineLevel="0" collapsed="false">
      <c r="B183" s="50" t="s">
        <v>213</v>
      </c>
      <c r="C183" s="51" t="n">
        <v>346.7664</v>
      </c>
      <c r="D183" s="51" t="n">
        <v>335.3552</v>
      </c>
      <c r="E183" s="51" t="n">
        <v>289</v>
      </c>
      <c r="F183" s="51" t="n">
        <v>286</v>
      </c>
    </row>
    <row r="184" customFormat="false" ht="15" hidden="false" customHeight="false" outlineLevel="0" collapsed="false">
      <c r="B184" s="50" t="s">
        <v>214</v>
      </c>
      <c r="C184" s="51" t="n">
        <v>518.4096</v>
      </c>
      <c r="D184" s="51" t="n">
        <v>517.5008</v>
      </c>
      <c r="E184" s="51" t="n">
        <v>432</v>
      </c>
      <c r="F184" s="51" t="n">
        <v>434</v>
      </c>
    </row>
    <row r="185" customFormat="false" ht="15" hidden="false" customHeight="false" outlineLevel="0" collapsed="false">
      <c r="B185" s="50" t="s">
        <v>215</v>
      </c>
      <c r="C185" s="51" t="n">
        <v>158.72</v>
      </c>
      <c r="D185" s="51" t="n">
        <v>154.6352</v>
      </c>
      <c r="E185" s="51" t="n">
        <v>145</v>
      </c>
      <c r="F185" s="51" t="n">
        <v>152</v>
      </c>
    </row>
    <row r="186" customFormat="false" ht="15" hidden="false" customHeight="false" outlineLevel="0" collapsed="false">
      <c r="B186" s="50" t="s">
        <v>216</v>
      </c>
      <c r="C186" s="51" t="n">
        <v>349.2608</v>
      </c>
      <c r="D186" s="51" t="n">
        <v>338.7824</v>
      </c>
      <c r="E186" s="51" t="n">
        <v>294</v>
      </c>
      <c r="F186" s="51" t="n">
        <v>307</v>
      </c>
    </row>
    <row r="187" customFormat="false" ht="15" hidden="false" customHeight="false" outlineLevel="0" collapsed="false">
      <c r="B187" s="50" t="s">
        <v>217</v>
      </c>
      <c r="C187" s="51" t="n">
        <v>304.5648</v>
      </c>
      <c r="D187" s="51" t="n">
        <v>308.2352</v>
      </c>
      <c r="E187" s="51" t="n">
        <v>288</v>
      </c>
      <c r="F187" s="51" t="n">
        <v>271</v>
      </c>
    </row>
    <row r="188" customFormat="false" ht="15" hidden="false" customHeight="false" outlineLevel="0" collapsed="false">
      <c r="B188" s="50" t="s">
        <v>218</v>
      </c>
      <c r="C188" s="51" t="n">
        <v>153.9536</v>
      </c>
      <c r="D188" s="51" t="n">
        <v>146.9168</v>
      </c>
      <c r="E188" s="51" t="n">
        <v>143</v>
      </c>
      <c r="F188" s="51" t="n">
        <v>143</v>
      </c>
    </row>
    <row r="189" customFormat="false" ht="15" hidden="false" customHeight="false" outlineLevel="0" collapsed="false">
      <c r="B189" s="50" t="s">
        <v>219</v>
      </c>
      <c r="C189" s="51" t="n">
        <v>2367.6704</v>
      </c>
      <c r="D189" s="51" t="n">
        <v>2336.5664</v>
      </c>
      <c r="E189" s="51" t="n">
        <v>2103</v>
      </c>
      <c r="F189" s="51" t="n">
        <v>2074</v>
      </c>
    </row>
    <row r="190" customFormat="false" ht="15" hidden="false" customHeight="false" outlineLevel="0" collapsed="false">
      <c r="B190" s="50" t="s">
        <v>220</v>
      </c>
      <c r="C190" s="51" t="n">
        <v>365.6432</v>
      </c>
      <c r="D190" s="51" t="n">
        <v>349.2016</v>
      </c>
      <c r="E190" s="51" t="n">
        <v>335</v>
      </c>
      <c r="F190" s="51" t="n">
        <v>344</v>
      </c>
    </row>
    <row r="191" customFormat="false" ht="15" hidden="false" customHeight="false" outlineLevel="0" collapsed="false">
      <c r="B191" s="50" t="s">
        <v>221</v>
      </c>
      <c r="C191" s="51" t="n">
        <v>1626.952</v>
      </c>
      <c r="D191" s="51" t="n">
        <v>1588.2032</v>
      </c>
      <c r="E191" s="51" t="n">
        <v>1596</v>
      </c>
      <c r="F191" s="51" t="n">
        <v>1600</v>
      </c>
    </row>
    <row r="192" customFormat="false" ht="15" hidden="false" customHeight="false" outlineLevel="0" collapsed="false">
      <c r="B192" s="50" t="s">
        <v>222</v>
      </c>
      <c r="C192" s="51" t="n">
        <v>176.5456</v>
      </c>
      <c r="D192" s="51" t="n">
        <v>169.3792</v>
      </c>
      <c r="E192" s="51" t="n">
        <v>121</v>
      </c>
      <c r="F192" s="51" t="n">
        <v>121</v>
      </c>
    </row>
    <row r="193" customFormat="false" ht="15" hidden="false" customHeight="false" outlineLevel="0" collapsed="false">
      <c r="B193" s="50" t="s">
        <v>223</v>
      </c>
      <c r="C193" s="51" t="n">
        <v>118.2896</v>
      </c>
      <c r="D193" s="51" t="n">
        <v>116.4128</v>
      </c>
      <c r="E193" s="51" t="n">
        <v>161</v>
      </c>
      <c r="F193" s="51" t="n">
        <v>155</v>
      </c>
    </row>
    <row r="194" customFormat="false" ht="15" hidden="false" customHeight="false" outlineLevel="0" collapsed="false">
      <c r="B194" s="50" t="s">
        <v>224</v>
      </c>
      <c r="C194" s="51" t="n">
        <v>233.2336</v>
      </c>
      <c r="D194" s="51" t="n">
        <v>219.9936</v>
      </c>
      <c r="E194" s="51" t="n">
        <v>251</v>
      </c>
      <c r="F194" s="51" t="n">
        <v>240</v>
      </c>
    </row>
    <row r="195" customFormat="false" ht="15" hidden="false" customHeight="false" outlineLevel="0" collapsed="false">
      <c r="B195" s="50" t="s">
        <v>225</v>
      </c>
      <c r="C195" s="51" t="n">
        <v>1033.4976</v>
      </c>
      <c r="D195" s="51" t="n">
        <v>1024.6</v>
      </c>
      <c r="E195" s="51" t="n">
        <v>908</v>
      </c>
      <c r="F195" s="51" t="n">
        <v>898</v>
      </c>
    </row>
    <row r="196" customFormat="false" ht="15" hidden="false" customHeight="false" outlineLevel="0" collapsed="false">
      <c r="B196" s="50" t="s">
        <v>226</v>
      </c>
      <c r="C196" s="51" t="n">
        <v>212.0448</v>
      </c>
      <c r="D196" s="51" t="n">
        <v>206.8608</v>
      </c>
      <c r="E196" s="51" t="n">
        <v>180</v>
      </c>
      <c r="F196" s="51" t="n">
        <v>167</v>
      </c>
    </row>
    <row r="197" customFormat="false" ht="15" hidden="false" customHeight="false" outlineLevel="0" collapsed="false">
      <c r="B197" s="50" t="s">
        <v>227</v>
      </c>
      <c r="C197" s="51" t="n">
        <v>24986.0432</v>
      </c>
      <c r="D197" s="51" t="n">
        <v>25033.136</v>
      </c>
      <c r="E197" s="51" t="n">
        <v>22972</v>
      </c>
      <c r="F197" s="51" t="n">
        <v>22778</v>
      </c>
    </row>
    <row r="198" customFormat="false" ht="15" hidden="false" customHeight="false" outlineLevel="0" collapsed="false">
      <c r="B198" s="50" t="s">
        <v>228</v>
      </c>
      <c r="C198" s="51" t="n">
        <v>348.2416</v>
      </c>
      <c r="D198" s="51" t="n">
        <v>340.0912</v>
      </c>
      <c r="E198" s="51" t="n">
        <v>274</v>
      </c>
      <c r="F198" s="51" t="n">
        <v>297</v>
      </c>
    </row>
    <row r="199" customFormat="false" ht="15" hidden="false" customHeight="false" outlineLevel="0" collapsed="false">
      <c r="B199" s="50" t="s">
        <v>229</v>
      </c>
      <c r="C199" s="51" t="n">
        <v>215.3984</v>
      </c>
      <c r="D199" s="51" t="n">
        <v>205.3296</v>
      </c>
      <c r="E199" s="51" t="n">
        <v>185</v>
      </c>
      <c r="F199" s="51" t="n">
        <v>191</v>
      </c>
    </row>
    <row r="200" customFormat="false" ht="15" hidden="false" customHeight="false" outlineLevel="0" collapsed="false">
      <c r="B200" s="50" t="s">
        <v>230</v>
      </c>
      <c r="C200" s="51" t="n">
        <v>224.9888</v>
      </c>
      <c r="D200" s="51" t="n">
        <v>224.2176</v>
      </c>
      <c r="E200" s="51" t="n">
        <v>206</v>
      </c>
      <c r="F200" s="51" t="n">
        <v>196</v>
      </c>
    </row>
    <row r="201" customFormat="false" ht="15" hidden="false" customHeight="false" outlineLevel="0" collapsed="false">
      <c r="B201" s="50" t="s">
        <v>231</v>
      </c>
      <c r="C201" s="51" t="n">
        <v>600.8816</v>
      </c>
      <c r="D201" s="51" t="n">
        <v>599.5792</v>
      </c>
      <c r="E201" s="51" t="n">
        <v>544</v>
      </c>
      <c r="F201" s="51" t="n">
        <v>527</v>
      </c>
    </row>
    <row r="202" customFormat="false" ht="15" hidden="false" customHeight="false" outlineLevel="0" collapsed="false">
      <c r="B202" s="50" t="s">
        <v>232</v>
      </c>
      <c r="C202" s="51" t="n">
        <v>647.5744</v>
      </c>
      <c r="D202" s="51" t="n">
        <v>623.7552</v>
      </c>
      <c r="E202" s="51" t="n">
        <v>516</v>
      </c>
      <c r="F202" s="51" t="n">
        <v>533</v>
      </c>
    </row>
    <row r="203" customFormat="false" ht="15" hidden="false" customHeight="false" outlineLevel="0" collapsed="false">
      <c r="B203" s="50" t="s">
        <v>233</v>
      </c>
      <c r="C203" s="51" t="n">
        <v>1011.5792</v>
      </c>
      <c r="D203" s="51" t="n">
        <v>1008.5456</v>
      </c>
      <c r="E203" s="51" t="n">
        <v>881</v>
      </c>
      <c r="F203" s="51" t="n">
        <v>897</v>
      </c>
    </row>
    <row r="204" customFormat="false" ht="15" hidden="false" customHeight="false" outlineLevel="0" collapsed="false">
      <c r="B204" s="50" t="s">
        <v>234</v>
      </c>
      <c r="C204" s="51" t="n">
        <v>1592.1328</v>
      </c>
      <c r="D204" s="51" t="n">
        <v>1569.0576</v>
      </c>
      <c r="E204" s="51" t="n">
        <v>1424</v>
      </c>
      <c r="F204" s="51" t="n">
        <v>1395</v>
      </c>
    </row>
    <row r="205" customFormat="false" ht="15" hidden="false" customHeight="false" outlineLevel="0" collapsed="false">
      <c r="B205" s="50" t="s">
        <v>235</v>
      </c>
      <c r="C205" s="51" t="n">
        <v>1380.1056</v>
      </c>
      <c r="D205" s="51" t="n">
        <v>1376.4464</v>
      </c>
      <c r="E205" s="51" t="n">
        <v>1173</v>
      </c>
      <c r="F205" s="51" t="n">
        <v>1108</v>
      </c>
    </row>
    <row r="206" customFormat="false" ht="15" hidden="false" customHeight="false" outlineLevel="0" collapsed="false">
      <c r="B206" s="50" t="s">
        <v>236</v>
      </c>
      <c r="C206" s="51" t="n">
        <v>146.4944</v>
      </c>
      <c r="D206" s="51" t="n">
        <v>139.6528</v>
      </c>
      <c r="E206" s="51" t="n">
        <v>155</v>
      </c>
      <c r="F206" s="51" t="n">
        <v>140</v>
      </c>
    </row>
    <row r="207" customFormat="false" ht="15" hidden="false" customHeight="false" outlineLevel="0" collapsed="false">
      <c r="B207" s="50" t="s">
        <v>237</v>
      </c>
      <c r="C207" s="51" t="n">
        <v>930.0032</v>
      </c>
      <c r="D207" s="51" t="n">
        <v>891.9792</v>
      </c>
      <c r="E207" s="51" t="n">
        <v>771</v>
      </c>
      <c r="F207" s="51" t="n">
        <v>724</v>
      </c>
    </row>
    <row r="208" customFormat="false" ht="15" hidden="false" customHeight="false" outlineLevel="0" collapsed="false">
      <c r="B208" s="50" t="s">
        <v>238</v>
      </c>
      <c r="C208" s="51" t="n">
        <v>669.4656</v>
      </c>
      <c r="D208" s="51" t="n">
        <v>659.5616</v>
      </c>
      <c r="E208" s="51" t="n">
        <v>546</v>
      </c>
      <c r="F208" s="51" t="n">
        <v>559</v>
      </c>
    </row>
    <row r="209" customFormat="false" ht="24" hidden="false" customHeight="false" outlineLevel="0" collapsed="false">
      <c r="B209" s="50" t="s">
        <v>239</v>
      </c>
      <c r="C209" s="51" t="n">
        <v>2278.7904</v>
      </c>
      <c r="D209" s="51" t="n">
        <v>2271.3888</v>
      </c>
      <c r="E209" s="51" t="n">
        <v>2184</v>
      </c>
      <c r="F209" s="51" t="n">
        <v>2191</v>
      </c>
    </row>
    <row r="210" customFormat="false" ht="15" hidden="false" customHeight="false" outlineLevel="0" collapsed="false">
      <c r="B210" s="50" t="s">
        <v>240</v>
      </c>
      <c r="C210" s="51" t="n">
        <v>268.2304</v>
      </c>
      <c r="D210" s="51" t="n">
        <v>253.848</v>
      </c>
      <c r="E210" s="51" t="n">
        <v>254</v>
      </c>
      <c r="F210" s="51" t="n">
        <v>226</v>
      </c>
    </row>
    <row r="211" customFormat="false" ht="15" hidden="false" customHeight="false" outlineLevel="0" collapsed="false">
      <c r="B211" s="50" t="s">
        <v>241</v>
      </c>
      <c r="C211" s="51" t="n">
        <v>1511.3376</v>
      </c>
      <c r="D211" s="51" t="n">
        <v>1516.848</v>
      </c>
      <c r="E211" s="51" t="n">
        <v>1336</v>
      </c>
      <c r="F211" s="51" t="n">
        <v>1371</v>
      </c>
    </row>
    <row r="212" customFormat="false" ht="15" hidden="false" customHeight="false" outlineLevel="0" collapsed="false">
      <c r="B212" s="50" t="s">
        <v>242</v>
      </c>
      <c r="C212" s="51" t="n">
        <v>434.976</v>
      </c>
      <c r="D212" s="51" t="n">
        <v>429.7968</v>
      </c>
      <c r="E212" s="51" t="n">
        <v>404</v>
      </c>
      <c r="F212" s="51" t="n">
        <v>414</v>
      </c>
    </row>
    <row r="213" customFormat="false" ht="15" hidden="false" customHeight="false" outlineLevel="0" collapsed="false">
      <c r="B213" s="50" t="s">
        <v>243</v>
      </c>
      <c r="C213" s="51" t="n">
        <v>340.2432</v>
      </c>
      <c r="D213" s="51" t="n">
        <v>324.9472</v>
      </c>
      <c r="E213" s="51" t="n">
        <v>271</v>
      </c>
      <c r="F213" s="51" t="n">
        <v>242</v>
      </c>
    </row>
    <row r="214" customFormat="false" ht="15" hidden="false" customHeight="false" outlineLevel="0" collapsed="false">
      <c r="B214" s="50" t="s">
        <v>244</v>
      </c>
      <c r="C214" s="51" t="n">
        <v>505.12</v>
      </c>
      <c r="D214" s="51" t="n">
        <v>495.8112</v>
      </c>
      <c r="E214" s="51" t="n">
        <v>451</v>
      </c>
      <c r="F214" s="51" t="n">
        <v>427</v>
      </c>
    </row>
    <row r="215" customFormat="false" ht="15" hidden="false" customHeight="false" outlineLevel="0" collapsed="false">
      <c r="B215" s="50" t="s">
        <v>245</v>
      </c>
      <c r="C215" s="51" t="n">
        <v>16875.2288</v>
      </c>
      <c r="D215" s="51" t="n">
        <v>17270.9136</v>
      </c>
      <c r="E215" s="51" t="n">
        <v>15984</v>
      </c>
      <c r="F215" s="51" t="n">
        <v>15644</v>
      </c>
    </row>
    <row r="216" customFormat="false" ht="15" hidden="false" customHeight="false" outlineLevel="0" collapsed="false">
      <c r="B216" s="50" t="s">
        <v>246</v>
      </c>
      <c r="C216" s="51" t="n">
        <v>286.184</v>
      </c>
      <c r="D216" s="51" t="n">
        <v>283.5584</v>
      </c>
      <c r="E216" s="51" t="n">
        <v>226</v>
      </c>
      <c r="F216" s="51" t="n">
        <v>220</v>
      </c>
    </row>
    <row r="217" customFormat="false" ht="15" hidden="false" customHeight="false" outlineLevel="0" collapsed="false">
      <c r="B217" s="50" t="s">
        <v>247</v>
      </c>
      <c r="C217" s="51" t="n">
        <v>241.9792</v>
      </c>
      <c r="D217" s="51" t="n">
        <v>235.5232</v>
      </c>
      <c r="E217" s="51" t="n">
        <v>222</v>
      </c>
      <c r="F217" s="51" t="n">
        <v>221</v>
      </c>
    </row>
    <row r="218" customFormat="false" ht="15" hidden="false" customHeight="false" outlineLevel="0" collapsed="false">
      <c r="B218" s="50" t="s">
        <v>248</v>
      </c>
      <c r="C218" s="51" t="n">
        <v>711.4592</v>
      </c>
      <c r="D218" s="51" t="n">
        <v>680.9072</v>
      </c>
      <c r="E218" s="51" t="n">
        <v>516</v>
      </c>
      <c r="F218" s="51" t="n">
        <v>530</v>
      </c>
    </row>
    <row r="219" customFormat="false" ht="15" hidden="false" customHeight="false" outlineLevel="0" collapsed="false">
      <c r="B219" s="50" t="s">
        <v>249</v>
      </c>
      <c r="C219" s="51" t="n">
        <v>246.688</v>
      </c>
      <c r="D219" s="51" t="n">
        <v>235.2352</v>
      </c>
      <c r="E219" s="51" t="n">
        <v>237</v>
      </c>
      <c r="F219" s="51" t="n">
        <v>238</v>
      </c>
    </row>
    <row r="220" customFormat="false" ht="15" hidden="false" customHeight="false" outlineLevel="0" collapsed="false">
      <c r="B220" s="50" t="s">
        <v>250</v>
      </c>
      <c r="C220" s="51" t="n">
        <v>209.728</v>
      </c>
      <c r="D220" s="51" t="n">
        <v>202.9264</v>
      </c>
      <c r="E220" s="51" t="n">
        <v>176</v>
      </c>
      <c r="F220" s="51" t="n">
        <v>164</v>
      </c>
    </row>
    <row r="221" customFormat="false" ht="15" hidden="false" customHeight="false" outlineLevel="0" collapsed="false">
      <c r="B221" s="50" t="s">
        <v>251</v>
      </c>
      <c r="C221" s="51" t="n">
        <v>839.8912</v>
      </c>
      <c r="D221" s="51" t="n">
        <v>832.592</v>
      </c>
      <c r="E221" s="51" t="n">
        <v>691</v>
      </c>
      <c r="F221" s="51" t="n">
        <v>669</v>
      </c>
    </row>
    <row r="222" customFormat="false" ht="15" hidden="false" customHeight="false" outlineLevel="0" collapsed="false">
      <c r="B222" s="50" t="s">
        <v>252</v>
      </c>
      <c r="C222" s="51" t="n">
        <v>1618.6928</v>
      </c>
      <c r="D222" s="51" t="n">
        <v>1574.3104</v>
      </c>
      <c r="E222" s="51" t="n">
        <v>1618</v>
      </c>
      <c r="F222" s="51" t="n">
        <v>1685</v>
      </c>
    </row>
    <row r="223" customFormat="false" ht="15" hidden="false" customHeight="false" outlineLevel="0" collapsed="false">
      <c r="B223" s="50" t="s">
        <v>253</v>
      </c>
      <c r="C223" s="51" t="n">
        <v>146.7632</v>
      </c>
      <c r="D223" s="51" t="n">
        <v>139.9008</v>
      </c>
      <c r="E223" s="51" t="n">
        <v>188</v>
      </c>
      <c r="F223" s="51" t="n">
        <v>180</v>
      </c>
    </row>
    <row r="224" customFormat="false" ht="15" hidden="false" customHeight="false" outlineLevel="0" collapsed="false">
      <c r="B224" s="50" t="s">
        <v>254</v>
      </c>
      <c r="C224" s="51" t="n">
        <v>533.4784</v>
      </c>
      <c r="D224" s="51" t="n">
        <v>527.5568</v>
      </c>
      <c r="E224" s="51" t="n">
        <v>410</v>
      </c>
      <c r="F224" s="51" t="n">
        <v>414</v>
      </c>
    </row>
    <row r="225" customFormat="false" ht="15" hidden="false" customHeight="false" outlineLevel="0" collapsed="false">
      <c r="B225" s="50" t="s">
        <v>255</v>
      </c>
      <c r="C225" s="51" t="n">
        <v>2082.664</v>
      </c>
      <c r="D225" s="51" t="n">
        <v>2075.9664</v>
      </c>
      <c r="E225" s="51" t="n">
        <v>1937</v>
      </c>
      <c r="F225" s="51" t="n">
        <v>1908</v>
      </c>
    </row>
    <row r="226" customFormat="false" ht="15" hidden="false" customHeight="false" outlineLevel="0" collapsed="false">
      <c r="B226" s="50" t="s">
        <v>256</v>
      </c>
      <c r="C226" s="51" t="n">
        <v>245.8912</v>
      </c>
      <c r="D226" s="51" t="n">
        <v>238.7408</v>
      </c>
      <c r="E226" s="51" t="n">
        <v>238</v>
      </c>
      <c r="F226" s="51" t="n">
        <v>240</v>
      </c>
    </row>
    <row r="227" customFormat="false" ht="15" hidden="false" customHeight="false" outlineLevel="0" collapsed="false">
      <c r="B227" s="50" t="s">
        <v>257</v>
      </c>
      <c r="C227" s="51" t="n">
        <v>90.6544</v>
      </c>
      <c r="D227" s="51" t="n">
        <v>91.7568</v>
      </c>
      <c r="E227" s="51" t="n">
        <v>56</v>
      </c>
      <c r="F227" s="51" t="n">
        <v>64</v>
      </c>
    </row>
    <row r="228" customFormat="false" ht="15" hidden="false" customHeight="false" outlineLevel="0" collapsed="false">
      <c r="B228" s="50" t="s">
        <v>258</v>
      </c>
      <c r="C228" s="51" t="n">
        <v>73.4832</v>
      </c>
      <c r="D228" s="51" t="n">
        <v>72.2816</v>
      </c>
      <c r="E228" s="51" t="n">
        <v>98</v>
      </c>
      <c r="F228" s="51" t="n">
        <v>89</v>
      </c>
    </row>
    <row r="229" customFormat="false" ht="15" hidden="false" customHeight="false" outlineLevel="0" collapsed="false">
      <c r="B229" s="50" t="s">
        <v>259</v>
      </c>
      <c r="C229" s="51" t="n">
        <v>424.9104</v>
      </c>
      <c r="D229" s="51" t="n">
        <v>412.624</v>
      </c>
      <c r="E229" s="51" t="n">
        <v>507</v>
      </c>
      <c r="F229" s="51" t="n">
        <v>471</v>
      </c>
    </row>
    <row r="230" customFormat="false" ht="15" hidden="false" customHeight="false" outlineLevel="0" collapsed="false">
      <c r="B230" s="50" t="s">
        <v>260</v>
      </c>
      <c r="C230" s="51" t="n">
        <v>552.1536</v>
      </c>
      <c r="D230" s="51" t="n">
        <v>527.3504</v>
      </c>
      <c r="E230" s="51" t="n">
        <v>502</v>
      </c>
      <c r="F230" s="51" t="n">
        <v>490</v>
      </c>
    </row>
    <row r="231" customFormat="false" ht="15" hidden="false" customHeight="false" outlineLevel="0" collapsed="false">
      <c r="B231" s="50" t="s">
        <v>261</v>
      </c>
      <c r="C231" s="51" t="n">
        <v>812.2272</v>
      </c>
      <c r="D231" s="51" t="n">
        <v>788.3888</v>
      </c>
      <c r="E231" s="51" t="n">
        <v>792</v>
      </c>
      <c r="F231" s="51" t="n">
        <v>770</v>
      </c>
    </row>
    <row r="232" customFormat="false" ht="15" hidden="false" customHeight="false" outlineLevel="0" collapsed="false">
      <c r="B232" s="50" t="s">
        <v>262</v>
      </c>
      <c r="C232" s="51" t="n">
        <v>170.4</v>
      </c>
      <c r="D232" s="51" t="n">
        <v>165.3328</v>
      </c>
      <c r="E232" s="51" t="n">
        <v>160</v>
      </c>
      <c r="F232" s="51" t="n">
        <v>152</v>
      </c>
    </row>
    <row r="233" customFormat="false" ht="24" hidden="false" customHeight="false" outlineLevel="0" collapsed="false">
      <c r="B233" s="50" t="s">
        <v>263</v>
      </c>
      <c r="C233" s="51" t="n">
        <v>182.9968</v>
      </c>
      <c r="D233" s="51" t="n">
        <v>174.9696</v>
      </c>
      <c r="E233" s="51" t="n">
        <v>149</v>
      </c>
      <c r="F233" s="51" t="n">
        <v>138</v>
      </c>
    </row>
    <row r="234" customFormat="false" ht="15" hidden="false" customHeight="false" outlineLevel="0" collapsed="false">
      <c r="B234" s="50" t="s">
        <v>264</v>
      </c>
      <c r="C234" s="51" t="n">
        <v>68.8272</v>
      </c>
      <c r="D234" s="51" t="n">
        <v>67.8864</v>
      </c>
      <c r="E234" s="51" t="n">
        <v>47</v>
      </c>
      <c r="F234" s="51" t="n">
        <v>33</v>
      </c>
    </row>
    <row r="235" customFormat="false" ht="15" hidden="false" customHeight="false" outlineLevel="0" collapsed="false">
      <c r="B235" s="50" t="s">
        <v>265</v>
      </c>
      <c r="C235" s="51" t="n">
        <v>159.0832</v>
      </c>
      <c r="D235" s="51" t="n">
        <v>156.1488</v>
      </c>
      <c r="E235" s="51" t="n">
        <v>124</v>
      </c>
      <c r="F235" s="51" t="n">
        <v>123</v>
      </c>
    </row>
    <row r="236" customFormat="false" ht="15" hidden="false" customHeight="false" outlineLevel="0" collapsed="false">
      <c r="B236" s="50" t="s">
        <v>266</v>
      </c>
      <c r="C236" s="51" t="n">
        <v>481.8928</v>
      </c>
      <c r="D236" s="51" t="n">
        <v>474.3408</v>
      </c>
      <c r="E236" s="51" t="n">
        <v>412</v>
      </c>
      <c r="F236" s="51" t="n">
        <v>415</v>
      </c>
    </row>
    <row r="237" customFormat="false" ht="15" hidden="false" customHeight="false" outlineLevel="0" collapsed="false">
      <c r="B237" s="50" t="s">
        <v>267</v>
      </c>
      <c r="C237" s="51" t="n">
        <v>307.344</v>
      </c>
      <c r="D237" s="51" t="n">
        <v>284.264</v>
      </c>
      <c r="E237" s="51" t="n">
        <v>352</v>
      </c>
      <c r="F237" s="51" t="n">
        <v>353</v>
      </c>
    </row>
    <row r="238" customFormat="false" ht="15" hidden="false" customHeight="false" outlineLevel="0" collapsed="false">
      <c r="B238" s="50" t="s">
        <v>268</v>
      </c>
      <c r="C238" s="51" t="n">
        <v>1236.4096</v>
      </c>
      <c r="D238" s="51" t="n">
        <v>1218.0992</v>
      </c>
      <c r="E238" s="51" t="n">
        <v>1146</v>
      </c>
      <c r="F238" s="51" t="n">
        <v>1067</v>
      </c>
    </row>
    <row r="239" customFormat="false" ht="24" hidden="false" customHeight="false" outlineLevel="0" collapsed="false">
      <c r="B239" s="50" t="s">
        <v>269</v>
      </c>
      <c r="C239" s="51" t="n">
        <v>247.776</v>
      </c>
      <c r="D239" s="51" t="n">
        <v>235.4816</v>
      </c>
      <c r="E239" s="51" t="n">
        <v>266</v>
      </c>
      <c r="F239" s="51" t="n">
        <v>250</v>
      </c>
    </row>
    <row r="240" customFormat="false" ht="15" hidden="false" customHeight="false" outlineLevel="0" collapsed="false">
      <c r="B240" s="50" t="s">
        <v>270</v>
      </c>
      <c r="C240" s="51" t="n">
        <v>395.9632</v>
      </c>
      <c r="D240" s="51" t="n">
        <v>375.904</v>
      </c>
      <c r="E240" s="51" t="n">
        <v>301</v>
      </c>
      <c r="F240" s="51" t="n">
        <v>280</v>
      </c>
    </row>
    <row r="241" customFormat="false" ht="15" hidden="false" customHeight="false" outlineLevel="0" collapsed="false">
      <c r="B241" s="50" t="s">
        <v>271</v>
      </c>
      <c r="C241" s="51" t="n">
        <v>610.9792</v>
      </c>
      <c r="D241" s="51" t="n">
        <v>587.7152</v>
      </c>
      <c r="E241" s="51" t="n">
        <v>618</v>
      </c>
      <c r="F241" s="51" t="n">
        <v>605</v>
      </c>
    </row>
    <row r="242" customFormat="false" ht="15" hidden="false" customHeight="false" outlineLevel="0" collapsed="false">
      <c r="B242" s="50" t="s">
        <v>272</v>
      </c>
      <c r="C242" s="51" t="n">
        <v>627.9312</v>
      </c>
      <c r="D242" s="51" t="n">
        <v>611.4272</v>
      </c>
      <c r="E242" s="51" t="n">
        <v>580</v>
      </c>
      <c r="F242" s="51" t="n">
        <v>578</v>
      </c>
    </row>
    <row r="243" customFormat="false" ht="15" hidden="false" customHeight="false" outlineLevel="0" collapsed="false">
      <c r="B243" s="50" t="s">
        <v>273</v>
      </c>
      <c r="C243" s="51" t="n">
        <v>235.4592</v>
      </c>
      <c r="D243" s="51" t="n">
        <v>232.6832</v>
      </c>
      <c r="E243" s="51" t="n">
        <v>271</v>
      </c>
      <c r="F243" s="51" t="n">
        <v>250</v>
      </c>
    </row>
    <row r="244" customFormat="false" ht="15" hidden="false" customHeight="false" outlineLevel="0" collapsed="false">
      <c r="B244" s="50" t="s">
        <v>274</v>
      </c>
      <c r="C244" s="51" t="n">
        <v>499.8496</v>
      </c>
      <c r="D244" s="51" t="n">
        <v>485.9808</v>
      </c>
      <c r="E244" s="51" t="n">
        <v>478</v>
      </c>
      <c r="F244" s="51" t="n">
        <v>440</v>
      </c>
    </row>
    <row r="245" customFormat="false" ht="15" hidden="false" customHeight="false" outlineLevel="0" collapsed="false">
      <c r="B245" s="50" t="s">
        <v>275</v>
      </c>
      <c r="C245" s="51" t="n">
        <v>178.72</v>
      </c>
      <c r="D245" s="51" t="n">
        <v>174.0592</v>
      </c>
      <c r="E245" s="51" t="n">
        <v>145</v>
      </c>
      <c r="F245" s="51" t="n">
        <v>145</v>
      </c>
    </row>
    <row r="246" customFormat="false" ht="15" hidden="false" customHeight="false" outlineLevel="0" collapsed="false">
      <c r="B246" s="50" t="s">
        <v>276</v>
      </c>
      <c r="C246" s="51" t="n">
        <v>345.328</v>
      </c>
      <c r="D246" s="51" t="n">
        <v>335.5456</v>
      </c>
      <c r="E246" s="51" t="n">
        <v>300</v>
      </c>
      <c r="F246" s="51" t="n">
        <v>246</v>
      </c>
    </row>
    <row r="247" customFormat="false" ht="15" hidden="false" customHeight="false" outlineLevel="0" collapsed="false">
      <c r="B247" s="50" t="s">
        <v>277</v>
      </c>
      <c r="C247" s="51" t="n">
        <v>307.24</v>
      </c>
      <c r="D247" s="51" t="n">
        <v>284.3024</v>
      </c>
      <c r="E247" s="51" t="n">
        <v>338</v>
      </c>
      <c r="F247" s="51" t="n">
        <v>317</v>
      </c>
    </row>
    <row r="248" customFormat="false" ht="15" hidden="false" customHeight="false" outlineLevel="0" collapsed="false">
      <c r="B248" s="50" t="s">
        <v>278</v>
      </c>
      <c r="C248" s="51" t="n">
        <v>120.52</v>
      </c>
      <c r="D248" s="51" t="n">
        <v>117.928</v>
      </c>
      <c r="E248" s="51" t="n">
        <v>124</v>
      </c>
      <c r="F248" s="51" t="n">
        <v>138</v>
      </c>
    </row>
    <row r="249" customFormat="false" ht="15" hidden="false" customHeight="false" outlineLevel="0" collapsed="false">
      <c r="B249" s="50" t="s">
        <v>279</v>
      </c>
      <c r="C249" s="51" t="n">
        <v>1212.3728</v>
      </c>
      <c r="D249" s="51" t="n">
        <v>1172.8208</v>
      </c>
      <c r="E249" s="51" t="n">
        <v>1107</v>
      </c>
      <c r="F249" s="51" t="n">
        <v>1120</v>
      </c>
    </row>
    <row r="250" customFormat="false" ht="15" hidden="false" customHeight="false" outlineLevel="0" collapsed="false">
      <c r="B250" s="50" t="s">
        <v>280</v>
      </c>
      <c r="C250" s="51" t="n">
        <v>132.016</v>
      </c>
      <c r="D250" s="51" t="n">
        <v>131.736</v>
      </c>
      <c r="E250" s="51" t="n">
        <v>112</v>
      </c>
      <c r="F250" s="51" t="n">
        <v>121</v>
      </c>
    </row>
    <row r="251" customFormat="false" ht="15" hidden="false" customHeight="false" outlineLevel="0" collapsed="false">
      <c r="B251" s="50" t="s">
        <v>281</v>
      </c>
      <c r="C251" s="51" t="n">
        <v>265.8032</v>
      </c>
      <c r="D251" s="51" t="n">
        <v>260.3088</v>
      </c>
      <c r="E251" s="51" t="n">
        <v>221</v>
      </c>
      <c r="F251" s="51" t="n">
        <v>230</v>
      </c>
    </row>
    <row r="252" customFormat="false" ht="15" hidden="false" customHeight="false" outlineLevel="0" collapsed="false">
      <c r="B252" s="50" t="s">
        <v>282</v>
      </c>
      <c r="C252" s="51" t="n">
        <v>1943.8976</v>
      </c>
      <c r="D252" s="51" t="n">
        <v>1941.3648</v>
      </c>
      <c r="E252" s="51" t="n">
        <v>1567</v>
      </c>
      <c r="F252" s="51" t="n">
        <v>1531</v>
      </c>
    </row>
    <row r="253" customFormat="false" ht="15" hidden="false" customHeight="false" outlineLevel="0" collapsed="false">
      <c r="B253" s="50" t="s">
        <v>283</v>
      </c>
      <c r="C253" s="51" t="n">
        <v>2969.3904</v>
      </c>
      <c r="D253" s="51" t="n">
        <v>2971.6944</v>
      </c>
      <c r="E253" s="51" t="n">
        <v>2222</v>
      </c>
      <c r="F253" s="51" t="n">
        <v>2220</v>
      </c>
    </row>
    <row r="254" customFormat="false" ht="15" hidden="false" customHeight="false" outlineLevel="0" collapsed="false">
      <c r="B254" s="50" t="s">
        <v>284</v>
      </c>
      <c r="C254" s="51" t="n">
        <v>1696.512</v>
      </c>
      <c r="D254" s="51" t="n">
        <v>1664.4832</v>
      </c>
      <c r="E254" s="51" t="n">
        <v>1691</v>
      </c>
      <c r="F254" s="51" t="n">
        <v>1614</v>
      </c>
    </row>
    <row r="255" customFormat="false" ht="15" hidden="false" customHeight="false" outlineLevel="0" collapsed="false">
      <c r="B255" s="50" t="s">
        <v>285</v>
      </c>
      <c r="C255" s="51" t="n">
        <v>731.4016</v>
      </c>
      <c r="D255" s="51" t="n">
        <v>704.5344</v>
      </c>
      <c r="E255" s="51" t="n">
        <v>742</v>
      </c>
      <c r="F255" s="51" t="n">
        <v>710</v>
      </c>
    </row>
    <row r="256" customFormat="false" ht="15" hidden="false" customHeight="false" outlineLevel="0" collapsed="false">
      <c r="B256" s="50" t="s">
        <v>286</v>
      </c>
      <c r="C256" s="51" t="n">
        <v>1344.9376</v>
      </c>
      <c r="D256" s="51" t="n">
        <v>1357.0976</v>
      </c>
      <c r="E256" s="51" t="n">
        <v>1424</v>
      </c>
      <c r="F256" s="51" t="n">
        <v>1438</v>
      </c>
    </row>
    <row r="257" customFormat="false" ht="15" hidden="false" customHeight="false" outlineLevel="0" collapsed="false">
      <c r="B257" s="50" t="s">
        <v>287</v>
      </c>
      <c r="C257" s="51" t="n">
        <v>579.6016</v>
      </c>
      <c r="D257" s="51" t="n">
        <v>587.0608</v>
      </c>
      <c r="E257" s="51" t="n">
        <v>450</v>
      </c>
      <c r="F257" s="51" t="n">
        <v>407</v>
      </c>
    </row>
    <row r="258" customFormat="false" ht="15" hidden="false" customHeight="false" outlineLevel="0" collapsed="false">
      <c r="B258" s="50" t="s">
        <v>288</v>
      </c>
      <c r="C258" s="51" t="n">
        <v>547.9408</v>
      </c>
      <c r="D258" s="51" t="n">
        <v>540.0928</v>
      </c>
      <c r="E258" s="51" t="n">
        <v>500</v>
      </c>
      <c r="F258" s="51" t="n">
        <v>437</v>
      </c>
    </row>
    <row r="259" customFormat="false" ht="15" hidden="false" customHeight="false" outlineLevel="0" collapsed="false">
      <c r="B259" s="50" t="s">
        <v>289</v>
      </c>
      <c r="C259" s="51" t="n">
        <v>8249.9744</v>
      </c>
      <c r="D259" s="51" t="n">
        <v>8176.7168</v>
      </c>
      <c r="E259" s="51" t="n">
        <v>7625</v>
      </c>
      <c r="F259" s="51" t="n">
        <v>7531</v>
      </c>
    </row>
    <row r="260" customFormat="false" ht="15" hidden="false" customHeight="false" outlineLevel="0" collapsed="false">
      <c r="B260" s="50" t="s">
        <v>290</v>
      </c>
      <c r="C260" s="51" t="n">
        <v>138.4496</v>
      </c>
      <c r="D260" s="51" t="n">
        <v>138.5568</v>
      </c>
      <c r="E260" s="51" t="n">
        <v>81</v>
      </c>
      <c r="F260" s="51" t="n">
        <v>92</v>
      </c>
    </row>
    <row r="261" customFormat="false" ht="15" hidden="false" customHeight="false" outlineLevel="0" collapsed="false">
      <c r="B261" s="50" t="s">
        <v>291</v>
      </c>
      <c r="C261" s="51" t="n">
        <v>3816.5792</v>
      </c>
      <c r="D261" s="51" t="n">
        <v>3782.536</v>
      </c>
      <c r="E261" s="51" t="n">
        <v>3888</v>
      </c>
      <c r="F261" s="51" t="n">
        <v>3860</v>
      </c>
    </row>
    <row r="262" customFormat="false" ht="15" hidden="false" customHeight="false" outlineLevel="0" collapsed="false">
      <c r="B262" s="50" t="s">
        <v>292</v>
      </c>
      <c r="C262" s="51" t="n">
        <v>233.8656</v>
      </c>
      <c r="D262" s="51" t="n">
        <v>234.7056</v>
      </c>
      <c r="E262" s="51" t="n">
        <v>159</v>
      </c>
      <c r="F262" s="51" t="n">
        <v>166</v>
      </c>
    </row>
    <row r="263" customFormat="false" ht="15" hidden="false" customHeight="false" outlineLevel="0" collapsed="false">
      <c r="B263" s="50" t="s">
        <v>293</v>
      </c>
      <c r="C263" s="51" t="n">
        <v>3822.5776</v>
      </c>
      <c r="D263" s="51" t="n">
        <v>3830.016</v>
      </c>
      <c r="E263" s="51" t="n">
        <v>4077</v>
      </c>
      <c r="F263" s="51" t="n">
        <v>4066</v>
      </c>
    </row>
    <row r="264" customFormat="false" ht="15" hidden="false" customHeight="false" outlineLevel="0" collapsed="false">
      <c r="B264" s="50" t="s">
        <v>294</v>
      </c>
      <c r="C264" s="51" t="n">
        <v>243.568</v>
      </c>
      <c r="D264" s="51" t="n">
        <v>244.8864</v>
      </c>
      <c r="E264" s="51" t="n">
        <v>201</v>
      </c>
      <c r="F264" s="51" t="n">
        <v>203</v>
      </c>
    </row>
    <row r="265" customFormat="false" ht="15" hidden="false" customHeight="false" outlineLevel="0" collapsed="false">
      <c r="B265" s="50" t="s">
        <v>295</v>
      </c>
      <c r="C265" s="51" t="n">
        <v>338.7696</v>
      </c>
      <c r="D265" s="51" t="n">
        <v>332.8304</v>
      </c>
      <c r="E265" s="51" t="n">
        <v>295</v>
      </c>
      <c r="F265" s="51" t="n">
        <v>287</v>
      </c>
    </row>
    <row r="266" customFormat="false" ht="15" hidden="false" customHeight="false" outlineLevel="0" collapsed="false">
      <c r="B266" s="50" t="s">
        <v>296</v>
      </c>
      <c r="C266" s="51" t="n">
        <v>648.6496</v>
      </c>
      <c r="D266" s="51" t="n">
        <v>633.6688</v>
      </c>
      <c r="E266" s="51" t="n">
        <v>520</v>
      </c>
      <c r="F266" s="51" t="n">
        <v>512</v>
      </c>
    </row>
    <row r="267" customFormat="false" ht="15" hidden="false" customHeight="false" outlineLevel="0" collapsed="false">
      <c r="B267" s="50" t="s">
        <v>297</v>
      </c>
      <c r="C267" s="51" t="n">
        <v>254.6672</v>
      </c>
      <c r="D267" s="51" t="n">
        <v>255.752</v>
      </c>
      <c r="E267" s="51" t="n">
        <v>249</v>
      </c>
      <c r="F267" s="51" t="n">
        <v>256</v>
      </c>
    </row>
    <row r="268" customFormat="false" ht="15" hidden="false" customHeight="false" outlineLevel="0" collapsed="false">
      <c r="B268" s="50" t="s">
        <v>298</v>
      </c>
      <c r="C268" s="51" t="n">
        <v>410.2064</v>
      </c>
      <c r="D268" s="51" t="n">
        <v>416.0144</v>
      </c>
      <c r="E268" s="51" t="n">
        <v>470</v>
      </c>
      <c r="F268" s="51" t="n">
        <v>462</v>
      </c>
    </row>
    <row r="269" customFormat="false" ht="15" hidden="false" customHeight="false" outlineLevel="0" collapsed="false">
      <c r="B269" s="50" t="s">
        <v>299</v>
      </c>
      <c r="C269" s="51" t="n">
        <v>299.7136</v>
      </c>
      <c r="D269" s="51" t="n">
        <v>283.888</v>
      </c>
      <c r="E269" s="51" t="n">
        <v>285</v>
      </c>
      <c r="F269" s="51" t="n">
        <v>252</v>
      </c>
    </row>
    <row r="270" customFormat="false" ht="15" hidden="false" customHeight="false" outlineLevel="0" collapsed="false">
      <c r="B270" s="50" t="s">
        <v>300</v>
      </c>
      <c r="C270" s="51" t="n">
        <v>653.3232</v>
      </c>
      <c r="D270" s="51" t="n">
        <v>644.096</v>
      </c>
      <c r="E270" s="51" t="n">
        <v>605</v>
      </c>
      <c r="F270" s="51" t="n">
        <v>618</v>
      </c>
    </row>
    <row r="271" customFormat="false" ht="15" hidden="false" customHeight="false" outlineLevel="0" collapsed="false">
      <c r="B271" s="50" t="s">
        <v>301</v>
      </c>
      <c r="C271" s="51" t="n">
        <v>6478.4272</v>
      </c>
      <c r="D271" s="51" t="n">
        <v>6507.9488</v>
      </c>
      <c r="E271" s="51" t="n">
        <v>6231</v>
      </c>
      <c r="F271" s="51" t="n">
        <v>6395</v>
      </c>
    </row>
    <row r="272" customFormat="false" ht="15" hidden="false" customHeight="false" outlineLevel="0" collapsed="false">
      <c r="B272" s="50" t="s">
        <v>302</v>
      </c>
      <c r="C272" s="51" t="n">
        <v>126.7392</v>
      </c>
      <c r="D272" s="51" t="n">
        <v>123.6976</v>
      </c>
      <c r="E272" s="51" t="n">
        <v>155</v>
      </c>
      <c r="F272" s="51" t="n">
        <v>143</v>
      </c>
    </row>
    <row r="273" customFormat="false" ht="15" hidden="false" customHeight="false" outlineLevel="0" collapsed="false">
      <c r="B273" s="50" t="s">
        <v>303</v>
      </c>
      <c r="C273" s="51" t="n">
        <v>281.488</v>
      </c>
      <c r="D273" s="51" t="n">
        <v>277.3264</v>
      </c>
      <c r="E273" s="51" t="n">
        <v>338</v>
      </c>
      <c r="F273" s="51" t="n">
        <v>346</v>
      </c>
    </row>
    <row r="274" customFormat="false" ht="15" hidden="false" customHeight="false" outlineLevel="0" collapsed="false">
      <c r="B274" s="50" t="s">
        <v>304</v>
      </c>
      <c r="C274" s="51" t="n">
        <v>2025.1936</v>
      </c>
      <c r="D274" s="51" t="n">
        <v>1950.7392</v>
      </c>
      <c r="E274" s="51" t="n">
        <v>1760</v>
      </c>
      <c r="F274" s="51" t="n">
        <v>1720</v>
      </c>
    </row>
    <row r="275" customFormat="false" ht="15" hidden="false" customHeight="false" outlineLevel="0" collapsed="false">
      <c r="B275" s="50" t="s">
        <v>305</v>
      </c>
      <c r="C275" s="51" t="n">
        <v>1247.1776</v>
      </c>
      <c r="D275" s="51" t="n">
        <v>1252.2192</v>
      </c>
      <c r="E275" s="51" t="n">
        <v>1046</v>
      </c>
      <c r="F275" s="51" t="n">
        <v>1023</v>
      </c>
    </row>
    <row r="276" customFormat="false" ht="15" hidden="false" customHeight="false" outlineLevel="0" collapsed="false">
      <c r="B276" s="50" t="s">
        <v>306</v>
      </c>
      <c r="C276" s="51" t="n">
        <v>6355.1088</v>
      </c>
      <c r="D276" s="51" t="n">
        <v>6413.168</v>
      </c>
      <c r="E276" s="51" t="n">
        <v>3748</v>
      </c>
      <c r="F276" s="51" t="n">
        <v>3682</v>
      </c>
    </row>
    <row r="277" customFormat="false" ht="15" hidden="false" customHeight="false" outlineLevel="0" collapsed="false">
      <c r="B277" s="50" t="s">
        <v>307</v>
      </c>
      <c r="C277" s="51" t="n">
        <v>1541.2768</v>
      </c>
      <c r="D277" s="51" t="n">
        <v>1473.92</v>
      </c>
      <c r="E277" s="51" t="n">
        <v>1572</v>
      </c>
      <c r="F277" s="51" t="n">
        <v>1547</v>
      </c>
    </row>
    <row r="278" customFormat="false" ht="15" hidden="false" customHeight="false" outlineLevel="0" collapsed="false">
      <c r="B278" s="50" t="s">
        <v>308</v>
      </c>
      <c r="C278" s="51" t="n">
        <v>158.2368</v>
      </c>
      <c r="D278" s="51" t="n">
        <v>154.3824</v>
      </c>
      <c r="E278" s="51" t="n">
        <v>146</v>
      </c>
      <c r="F278" s="51" t="n">
        <v>140</v>
      </c>
    </row>
    <row r="279" customFormat="false" ht="15" hidden="false" customHeight="false" outlineLevel="0" collapsed="false">
      <c r="B279" s="50" t="s">
        <v>309</v>
      </c>
      <c r="C279" s="51" t="n">
        <v>184.0224</v>
      </c>
      <c r="D279" s="51" t="n">
        <v>184.5776</v>
      </c>
      <c r="E279" s="51" t="n">
        <v>174</v>
      </c>
      <c r="F279" s="51" t="n">
        <v>170</v>
      </c>
    </row>
    <row r="280" customFormat="false" ht="15" hidden="false" customHeight="false" outlineLevel="0" collapsed="false">
      <c r="B280" s="50" t="s">
        <v>310</v>
      </c>
      <c r="C280" s="51" t="n">
        <v>532.144</v>
      </c>
      <c r="D280" s="51" t="n">
        <v>518.8304</v>
      </c>
      <c r="E280" s="51" t="n">
        <v>481</v>
      </c>
      <c r="F280" s="51" t="n">
        <v>477</v>
      </c>
    </row>
    <row r="281" customFormat="false" ht="15" hidden="false" customHeight="false" outlineLevel="0" collapsed="false">
      <c r="B281" s="50" t="s">
        <v>311</v>
      </c>
      <c r="C281" s="51" t="n">
        <v>17540.1008</v>
      </c>
      <c r="D281" s="51" t="n">
        <v>17576.8032</v>
      </c>
      <c r="E281" s="51" t="n">
        <v>16608</v>
      </c>
      <c r="F281" s="51" t="n">
        <v>15982</v>
      </c>
    </row>
    <row r="282" customFormat="false" ht="15" hidden="false" customHeight="false" outlineLevel="0" collapsed="false">
      <c r="B282" s="50" t="s">
        <v>312</v>
      </c>
      <c r="C282" s="51" t="n">
        <v>1148.0432</v>
      </c>
      <c r="D282" s="51" t="n">
        <v>1127.9184</v>
      </c>
      <c r="E282" s="51" t="n">
        <v>1172</v>
      </c>
      <c r="F282" s="51" t="n">
        <v>1182</v>
      </c>
    </row>
    <row r="283" customFormat="false" ht="15" hidden="false" customHeight="false" outlineLevel="0" collapsed="false">
      <c r="B283" s="50" t="s">
        <v>313</v>
      </c>
      <c r="C283" s="51" t="n">
        <v>610.0096</v>
      </c>
      <c r="D283" s="51" t="n">
        <v>587.7232</v>
      </c>
      <c r="E283" s="51" t="n">
        <v>658</v>
      </c>
      <c r="F283" s="51" t="n">
        <v>690</v>
      </c>
    </row>
    <row r="284" customFormat="false" ht="15" hidden="false" customHeight="false" outlineLevel="0" collapsed="false">
      <c r="B284" s="50" t="s">
        <v>314</v>
      </c>
      <c r="C284" s="51" t="n">
        <v>239.368</v>
      </c>
      <c r="D284" s="51" t="n">
        <v>237.6512</v>
      </c>
      <c r="E284" s="51" t="n">
        <v>218</v>
      </c>
      <c r="F284" s="51" t="n">
        <v>198</v>
      </c>
    </row>
    <row r="285" customFormat="false" ht="15" hidden="false" customHeight="false" outlineLevel="0" collapsed="false">
      <c r="B285" s="50" t="s">
        <v>315</v>
      </c>
      <c r="C285" s="51" t="n">
        <v>172.904</v>
      </c>
      <c r="D285" s="51" t="n">
        <v>166.752</v>
      </c>
      <c r="E285" s="51" t="n">
        <v>149</v>
      </c>
      <c r="F285" s="51" t="n">
        <v>152</v>
      </c>
    </row>
    <row r="286" customFormat="false" ht="15" hidden="false" customHeight="false" outlineLevel="0" collapsed="false">
      <c r="B286" s="50" t="s">
        <v>316</v>
      </c>
      <c r="C286" s="51" t="n">
        <v>122.6656</v>
      </c>
      <c r="D286" s="51" t="n">
        <v>117.0944</v>
      </c>
      <c r="E286" s="51" t="n">
        <v>109</v>
      </c>
      <c r="F286" s="51" t="n">
        <v>121</v>
      </c>
    </row>
    <row r="287" customFormat="false" ht="15" hidden="false" customHeight="false" outlineLevel="0" collapsed="false">
      <c r="B287" s="50" t="s">
        <v>317</v>
      </c>
      <c r="C287" s="51" t="n">
        <v>207.736</v>
      </c>
      <c r="D287" s="51" t="n">
        <v>199.8896</v>
      </c>
      <c r="E287" s="51" t="n">
        <v>183</v>
      </c>
      <c r="F287" s="51" t="n">
        <v>174</v>
      </c>
    </row>
    <row r="288" customFormat="false" ht="15" hidden="false" customHeight="false" outlineLevel="0" collapsed="false">
      <c r="B288" s="50" t="s">
        <v>318</v>
      </c>
      <c r="C288" s="51" t="n">
        <v>172.7328</v>
      </c>
      <c r="D288" s="51" t="n">
        <v>167.9232</v>
      </c>
      <c r="E288" s="51" t="n">
        <v>158</v>
      </c>
      <c r="F288" s="51" t="n">
        <v>152</v>
      </c>
    </row>
    <row r="289" customFormat="false" ht="15" hidden="false" customHeight="false" outlineLevel="0" collapsed="false">
      <c r="B289" s="50" t="s">
        <v>319</v>
      </c>
      <c r="C289" s="51" t="n">
        <v>234.1312</v>
      </c>
      <c r="D289" s="51" t="n">
        <v>223.5232</v>
      </c>
      <c r="E289" s="51" t="n">
        <v>229</v>
      </c>
      <c r="F289" s="51" t="n">
        <v>229</v>
      </c>
    </row>
    <row r="290" customFormat="false" ht="24" hidden="false" customHeight="false" outlineLevel="0" collapsed="false">
      <c r="B290" s="50" t="s">
        <v>320</v>
      </c>
      <c r="C290" s="51" t="n">
        <v>253.9536</v>
      </c>
      <c r="D290" s="51" t="n">
        <v>252.6448</v>
      </c>
      <c r="E290" s="51" t="n">
        <v>187</v>
      </c>
      <c r="F290" s="51" t="n">
        <v>179</v>
      </c>
    </row>
    <row r="291" customFormat="false" ht="15" hidden="false" customHeight="false" outlineLevel="0" collapsed="false">
      <c r="B291" s="50" t="s">
        <v>321</v>
      </c>
      <c r="C291" s="51" t="n">
        <v>451.3408</v>
      </c>
      <c r="D291" s="51" t="n">
        <v>440.3344</v>
      </c>
      <c r="E291" s="51" t="n">
        <v>369</v>
      </c>
      <c r="F291" s="51" t="n">
        <v>365</v>
      </c>
    </row>
    <row r="292" customFormat="false" ht="15" hidden="false" customHeight="false" outlineLevel="0" collapsed="false">
      <c r="B292" s="50" t="s">
        <v>322</v>
      </c>
      <c r="C292" s="51" t="n">
        <v>2534.7408</v>
      </c>
      <c r="D292" s="51" t="n">
        <v>2489.264</v>
      </c>
      <c r="E292" s="51" t="n">
        <v>2338</v>
      </c>
      <c r="F292" s="51" t="n">
        <v>2293</v>
      </c>
    </row>
    <row r="293" customFormat="false" ht="15" hidden="false" customHeight="false" outlineLevel="0" collapsed="false">
      <c r="B293" s="50" t="s">
        <v>323</v>
      </c>
      <c r="C293" s="51" t="n">
        <v>192.4784</v>
      </c>
      <c r="D293" s="51" t="n">
        <v>189.4704</v>
      </c>
      <c r="E293" s="51" t="n">
        <v>134</v>
      </c>
      <c r="F293" s="51" t="n">
        <v>127</v>
      </c>
    </row>
    <row r="294" customFormat="false" ht="15" hidden="false" customHeight="false" outlineLevel="0" collapsed="false">
      <c r="B294" s="50" t="s">
        <v>324</v>
      </c>
      <c r="C294" s="51" t="n">
        <v>306.616</v>
      </c>
      <c r="D294" s="51" t="n">
        <v>298.0064</v>
      </c>
      <c r="E294" s="51" t="n">
        <v>299</v>
      </c>
      <c r="F294" s="51" t="n">
        <v>298</v>
      </c>
    </row>
    <row r="295" customFormat="false" ht="15" hidden="false" customHeight="false" outlineLevel="0" collapsed="false">
      <c r="B295" s="50" t="s">
        <v>325</v>
      </c>
      <c r="C295" s="51" t="n">
        <v>1150.3984</v>
      </c>
      <c r="D295" s="51" t="n">
        <v>1158.6736</v>
      </c>
      <c r="E295" s="51" t="n">
        <v>1452</v>
      </c>
      <c r="F295" s="51" t="n">
        <v>1541</v>
      </c>
    </row>
    <row r="296" customFormat="false" ht="15" hidden="false" customHeight="false" outlineLevel="0" collapsed="false">
      <c r="B296" s="50" t="s">
        <v>326</v>
      </c>
      <c r="C296" s="51" t="n">
        <v>166.3568</v>
      </c>
      <c r="D296" s="51" t="n">
        <v>161.2112</v>
      </c>
      <c r="E296" s="51" t="n">
        <v>134</v>
      </c>
      <c r="F296" s="51" t="n">
        <v>131</v>
      </c>
    </row>
    <row r="297" customFormat="false" ht="15" hidden="false" customHeight="false" outlineLevel="0" collapsed="false">
      <c r="B297" s="50" t="s">
        <v>327</v>
      </c>
      <c r="C297" s="51" t="n">
        <v>1790.952</v>
      </c>
      <c r="D297" s="51" t="n">
        <v>1754.5552</v>
      </c>
      <c r="E297" s="51" t="n">
        <v>1510</v>
      </c>
      <c r="F297" s="51" t="n">
        <v>1487</v>
      </c>
    </row>
    <row r="298" customFormat="false" ht="15" hidden="false" customHeight="false" outlineLevel="0" collapsed="false">
      <c r="B298" s="50" t="s">
        <v>328</v>
      </c>
      <c r="C298" s="51" t="n">
        <v>570.6928</v>
      </c>
      <c r="D298" s="51" t="n">
        <v>547.2464</v>
      </c>
      <c r="E298" s="51" t="n">
        <v>461</v>
      </c>
      <c r="F298" s="51" t="n">
        <v>431</v>
      </c>
    </row>
    <row r="299" customFormat="false" ht="15" hidden="false" customHeight="false" outlineLevel="0" collapsed="false">
      <c r="B299" s="50" t="s">
        <v>329</v>
      </c>
      <c r="C299" s="51" t="n">
        <v>223.0112</v>
      </c>
      <c r="D299" s="51" t="n">
        <v>211.4096</v>
      </c>
      <c r="E299" s="51" t="n">
        <v>227</v>
      </c>
      <c r="F299" s="51" t="n">
        <v>196</v>
      </c>
    </row>
    <row r="300" customFormat="false" ht="15" hidden="false" customHeight="false" outlineLevel="0" collapsed="false">
      <c r="B300" s="50" t="s">
        <v>330</v>
      </c>
      <c r="C300" s="51" t="n">
        <v>889.3216</v>
      </c>
      <c r="D300" s="51" t="n">
        <v>875.9056</v>
      </c>
      <c r="E300" s="51" t="n">
        <v>791</v>
      </c>
      <c r="F300" s="51" t="n">
        <v>817</v>
      </c>
    </row>
    <row r="301" customFormat="false" ht="15" hidden="false" customHeight="false" outlineLevel="0" collapsed="false">
      <c r="B301" s="50" t="s">
        <v>331</v>
      </c>
      <c r="C301" s="51" t="n">
        <v>227.8432</v>
      </c>
      <c r="D301" s="51" t="n">
        <v>218.2656</v>
      </c>
      <c r="E301" s="51" t="n">
        <v>199</v>
      </c>
      <c r="F301" s="51" t="n">
        <v>164</v>
      </c>
    </row>
    <row r="302" customFormat="false" ht="15" hidden="false" customHeight="false" outlineLevel="0" collapsed="false">
      <c r="B302" s="50" t="s">
        <v>332</v>
      </c>
      <c r="C302" s="51" t="n">
        <v>170.1968</v>
      </c>
      <c r="D302" s="51" t="n">
        <v>160.5296</v>
      </c>
      <c r="E302" s="51" t="n">
        <v>152</v>
      </c>
      <c r="F302" s="51" t="n">
        <v>140</v>
      </c>
    </row>
    <row r="303" customFormat="false" ht="15" hidden="false" customHeight="false" outlineLevel="0" collapsed="false">
      <c r="B303" s="50" t="s">
        <v>333</v>
      </c>
      <c r="C303" s="51" t="n">
        <v>126.624</v>
      </c>
      <c r="D303" s="51" t="n">
        <v>122.5328</v>
      </c>
      <c r="E303" s="51" t="n">
        <v>106</v>
      </c>
      <c r="F303" s="51" t="n">
        <v>97</v>
      </c>
    </row>
    <row r="304" customFormat="false" ht="15" hidden="false" customHeight="false" outlineLevel="0" collapsed="false">
      <c r="B304" s="50" t="s">
        <v>334</v>
      </c>
      <c r="C304" s="51" t="n">
        <v>739.4928</v>
      </c>
      <c r="D304" s="51" t="n">
        <v>722.152</v>
      </c>
      <c r="E304" s="51" t="n">
        <v>735</v>
      </c>
      <c r="F304" s="51" t="n">
        <v>719</v>
      </c>
    </row>
    <row r="305" customFormat="false" ht="15" hidden="false" customHeight="false" outlineLevel="0" collapsed="false">
      <c r="B305" s="50" t="s">
        <v>335</v>
      </c>
      <c r="C305" s="51" t="n">
        <v>729.656</v>
      </c>
      <c r="D305" s="51" t="n">
        <v>718.5184</v>
      </c>
      <c r="E305" s="51" t="n">
        <v>642</v>
      </c>
      <c r="F305" s="51" t="n">
        <v>624</v>
      </c>
    </row>
    <row r="306" customFormat="false" ht="15" hidden="false" customHeight="false" outlineLevel="0" collapsed="false">
      <c r="B306" s="50" t="s">
        <v>336</v>
      </c>
      <c r="C306" s="51" t="n">
        <v>334.8784</v>
      </c>
      <c r="D306" s="51" t="n">
        <v>321.1296</v>
      </c>
      <c r="E306" s="51" t="n">
        <v>319</v>
      </c>
      <c r="F306" s="51" t="n">
        <v>298</v>
      </c>
    </row>
    <row r="307" customFormat="false" ht="15" hidden="false" customHeight="false" outlineLevel="0" collapsed="false">
      <c r="B307" s="50" t="s">
        <v>337</v>
      </c>
      <c r="C307" s="51" t="n">
        <v>1535.6752</v>
      </c>
      <c r="D307" s="51" t="n">
        <v>1504.8</v>
      </c>
      <c r="E307" s="51" t="n">
        <v>1329</v>
      </c>
      <c r="F307" s="51" t="n">
        <v>1315</v>
      </c>
    </row>
    <row r="308" customFormat="false" ht="15" hidden="false" customHeight="false" outlineLevel="0" collapsed="false">
      <c r="B308" s="50" t="s">
        <v>338</v>
      </c>
      <c r="C308" s="51" t="n">
        <v>525.3872</v>
      </c>
      <c r="D308" s="51" t="n">
        <v>501.9664</v>
      </c>
      <c r="E308" s="51" t="n">
        <v>406</v>
      </c>
      <c r="F308" s="51" t="n">
        <v>404</v>
      </c>
    </row>
    <row r="309" customFormat="false" ht="15" hidden="false" customHeight="false" outlineLevel="0" collapsed="false">
      <c r="B309" s="50" t="s">
        <v>339</v>
      </c>
      <c r="C309" s="51" t="n">
        <v>468.5728</v>
      </c>
      <c r="D309" s="51" t="n">
        <v>458.9904</v>
      </c>
      <c r="E309" s="51" t="n">
        <v>482</v>
      </c>
      <c r="F309" s="51" t="n">
        <v>494</v>
      </c>
    </row>
    <row r="310" customFormat="false" ht="15" hidden="false" customHeight="false" outlineLevel="0" collapsed="false">
      <c r="B310" s="50" t="s">
        <v>340</v>
      </c>
      <c r="C310" s="51" t="n">
        <v>644.9328</v>
      </c>
      <c r="D310" s="51" t="n">
        <v>608.6992</v>
      </c>
      <c r="E310" s="51" t="n">
        <v>661</v>
      </c>
      <c r="F310" s="51" t="n">
        <v>611</v>
      </c>
    </row>
    <row r="311" customFormat="false" ht="15" hidden="false" customHeight="false" outlineLevel="0" collapsed="false">
      <c r="B311" s="50" t="s">
        <v>341</v>
      </c>
      <c r="C311" s="51" t="n">
        <v>754.7808</v>
      </c>
      <c r="D311" s="51" t="n">
        <v>745.6656</v>
      </c>
      <c r="E311" s="51" t="n">
        <v>627</v>
      </c>
      <c r="F311" s="51" t="n">
        <v>582</v>
      </c>
    </row>
    <row r="312" customFormat="false" ht="15" hidden="false" customHeight="false" outlineLevel="0" collapsed="false">
      <c r="B312" s="50" t="s">
        <v>342</v>
      </c>
      <c r="C312" s="51" t="n">
        <v>137.9616</v>
      </c>
      <c r="D312" s="51" t="n">
        <v>133.0096</v>
      </c>
      <c r="E312" s="51" t="n">
        <v>131</v>
      </c>
      <c r="F312" s="51" t="n">
        <v>107</v>
      </c>
    </row>
    <row r="313" customFormat="false" ht="15" hidden="false" customHeight="false" outlineLevel="0" collapsed="false">
      <c r="B313" s="50" t="s">
        <v>343</v>
      </c>
      <c r="C313" s="51" t="n">
        <v>776.8912</v>
      </c>
      <c r="D313" s="51" t="n">
        <v>738.2608</v>
      </c>
      <c r="E313" s="51" t="n">
        <v>1034</v>
      </c>
      <c r="F313" s="51" t="n">
        <v>999</v>
      </c>
    </row>
    <row r="314" customFormat="false" ht="15" hidden="false" customHeight="false" outlineLevel="0" collapsed="false">
      <c r="B314" s="50" t="s">
        <v>344</v>
      </c>
      <c r="C314" s="51" t="n">
        <v>207.5312</v>
      </c>
      <c r="D314" s="51" t="n">
        <v>197.7744</v>
      </c>
      <c r="E314" s="51" t="n">
        <v>174</v>
      </c>
      <c r="F314" s="51" t="n">
        <v>177</v>
      </c>
    </row>
    <row r="315" customFormat="false" ht="15" hidden="false" customHeight="false" outlineLevel="0" collapsed="false">
      <c r="B315" s="50" t="s">
        <v>345</v>
      </c>
      <c r="C315" s="51" t="n">
        <v>1826.3408</v>
      </c>
      <c r="D315" s="51" t="n">
        <v>1788.8512</v>
      </c>
      <c r="E315" s="51" t="n">
        <v>2012</v>
      </c>
      <c r="F315" s="51" t="n">
        <v>1950</v>
      </c>
    </row>
    <row r="316" customFormat="false" ht="15" hidden="false" customHeight="false" outlineLevel="0" collapsed="false">
      <c r="B316" s="50" t="s">
        <v>346</v>
      </c>
      <c r="C316" s="51" t="n">
        <v>1680.896</v>
      </c>
      <c r="D316" s="51" t="n">
        <v>1657.1536</v>
      </c>
      <c r="E316" s="51" t="n">
        <v>1979</v>
      </c>
      <c r="F316" s="51" t="n">
        <v>2076</v>
      </c>
    </row>
    <row r="317" customFormat="false" ht="15" hidden="false" customHeight="false" outlineLevel="0" collapsed="false">
      <c r="B317" s="50" t="s">
        <v>347</v>
      </c>
      <c r="C317" s="51" t="n">
        <v>2876.8128</v>
      </c>
      <c r="D317" s="51" t="n">
        <v>2907.6048</v>
      </c>
      <c r="E317" s="51" t="n">
        <v>2656</v>
      </c>
      <c r="F317" s="51" t="n">
        <v>2621</v>
      </c>
    </row>
    <row r="318" customFormat="false" ht="15" hidden="false" customHeight="false" outlineLevel="0" collapsed="false">
      <c r="B318" s="50" t="s">
        <v>348</v>
      </c>
      <c r="C318" s="51" t="n">
        <v>510.4832</v>
      </c>
      <c r="D318" s="51" t="n">
        <v>501.944</v>
      </c>
      <c r="E318" s="51" t="n">
        <v>451</v>
      </c>
      <c r="F318" s="51" t="n">
        <v>451</v>
      </c>
    </row>
    <row r="319" customFormat="false" ht="15" hidden="false" customHeight="false" outlineLevel="0" collapsed="false">
      <c r="B319" s="50" t="s">
        <v>349</v>
      </c>
      <c r="C319" s="51" t="n">
        <v>434.9344</v>
      </c>
      <c r="D319" s="51" t="n">
        <v>437.9216</v>
      </c>
      <c r="E319" s="51" t="n">
        <v>388</v>
      </c>
      <c r="F319" s="51" t="n">
        <v>370</v>
      </c>
    </row>
    <row r="320" customFormat="false" ht="15" hidden="false" customHeight="false" outlineLevel="0" collapsed="false">
      <c r="B320" s="50" t="s">
        <v>350</v>
      </c>
      <c r="C320" s="51" t="n">
        <v>227.5248</v>
      </c>
      <c r="D320" s="51" t="n">
        <v>213.5344</v>
      </c>
      <c r="E320" s="51" t="n">
        <v>320</v>
      </c>
      <c r="F320" s="51" t="n">
        <v>320</v>
      </c>
    </row>
    <row r="321" customFormat="false" ht="15" hidden="false" customHeight="false" outlineLevel="0" collapsed="false">
      <c r="B321" s="50" t="s">
        <v>351</v>
      </c>
      <c r="C321" s="51" t="n">
        <v>289.5008</v>
      </c>
      <c r="D321" s="51" t="n">
        <v>285.8048</v>
      </c>
      <c r="E321" s="51" t="n">
        <v>293</v>
      </c>
      <c r="F321" s="51" t="n">
        <v>280</v>
      </c>
    </row>
    <row r="322" customFormat="false" ht="15" hidden="false" customHeight="false" outlineLevel="0" collapsed="false">
      <c r="B322" s="50" t="s">
        <v>352</v>
      </c>
      <c r="C322" s="51" t="n">
        <v>221.9632</v>
      </c>
      <c r="D322" s="51" t="n">
        <v>205.72</v>
      </c>
      <c r="E322" s="51" t="n">
        <v>242</v>
      </c>
      <c r="F322" s="51" t="n">
        <v>228</v>
      </c>
    </row>
    <row r="323" customFormat="false" ht="15" hidden="false" customHeight="false" outlineLevel="0" collapsed="false">
      <c r="B323" s="50" t="s">
        <v>353</v>
      </c>
      <c r="C323" s="51" t="n">
        <v>203.5552</v>
      </c>
      <c r="D323" s="51" t="n">
        <v>197.8576</v>
      </c>
      <c r="E323" s="51" t="n">
        <v>195</v>
      </c>
      <c r="F323" s="51" t="n">
        <v>198</v>
      </c>
    </row>
    <row r="324" customFormat="false" ht="15" hidden="false" customHeight="false" outlineLevel="0" collapsed="false">
      <c r="B324" s="50" t="s">
        <v>354</v>
      </c>
      <c r="C324" s="51" t="n">
        <v>660.8144</v>
      </c>
      <c r="D324" s="51" t="n">
        <v>653.544</v>
      </c>
      <c r="E324" s="51" t="n">
        <v>520</v>
      </c>
      <c r="F324" s="51" t="n">
        <v>505</v>
      </c>
    </row>
    <row r="325" customFormat="false" ht="15" hidden="false" customHeight="false" outlineLevel="0" collapsed="false">
      <c r="B325" s="50" t="s">
        <v>355</v>
      </c>
      <c r="C325" s="51" t="n">
        <v>170.6352</v>
      </c>
      <c r="D325" s="51" t="n">
        <v>159.8528</v>
      </c>
      <c r="E325" s="51" t="n">
        <v>160</v>
      </c>
      <c r="F325" s="51" t="n">
        <v>161</v>
      </c>
    </row>
    <row r="326" customFormat="false" ht="15" hidden="false" customHeight="false" outlineLevel="0" collapsed="false">
      <c r="B326" s="50" t="s">
        <v>356</v>
      </c>
      <c r="C326" s="51" t="n">
        <v>162.6544</v>
      </c>
      <c r="D326" s="51" t="n">
        <v>152.3664</v>
      </c>
      <c r="E326" s="51" t="n">
        <v>135</v>
      </c>
      <c r="F326" s="51" t="n">
        <v>113</v>
      </c>
    </row>
    <row r="327" customFormat="false" ht="24" hidden="false" customHeight="false" outlineLevel="0" collapsed="false">
      <c r="B327" s="50" t="s">
        <v>357</v>
      </c>
      <c r="C327" s="51" t="n">
        <v>335.9936</v>
      </c>
      <c r="D327" s="51" t="n">
        <v>329.7328</v>
      </c>
      <c r="E327" s="51" t="n">
        <v>309</v>
      </c>
      <c r="F327" s="51" t="n">
        <v>285</v>
      </c>
    </row>
    <row r="328" customFormat="false" ht="15" hidden="false" customHeight="false" outlineLevel="0" collapsed="false">
      <c r="B328" s="50" t="s">
        <v>358</v>
      </c>
      <c r="C328" s="51" t="n">
        <v>501.8112</v>
      </c>
      <c r="D328" s="51" t="n">
        <v>501.216</v>
      </c>
      <c r="E328" s="51" t="n">
        <v>422</v>
      </c>
      <c r="F328" s="51" t="n">
        <v>405</v>
      </c>
    </row>
    <row r="329" customFormat="false" ht="15" hidden="false" customHeight="false" outlineLevel="0" collapsed="false">
      <c r="B329" s="50" t="s">
        <v>359</v>
      </c>
      <c r="C329" s="51" t="n">
        <v>1149.44</v>
      </c>
      <c r="D329" s="51" t="n">
        <v>1127.752</v>
      </c>
      <c r="E329" s="51" t="n">
        <v>938</v>
      </c>
      <c r="F329" s="51" t="n">
        <v>896</v>
      </c>
    </row>
    <row r="330" customFormat="false" ht="15" hidden="false" customHeight="false" outlineLevel="0" collapsed="false">
      <c r="B330" s="50" t="s">
        <v>360</v>
      </c>
      <c r="C330" s="51" t="n">
        <v>80.7584</v>
      </c>
      <c r="D330" s="51" t="n">
        <v>77.9088</v>
      </c>
      <c r="E330" s="51" t="n">
        <v>67</v>
      </c>
      <c r="F330" s="51" t="n">
        <v>57</v>
      </c>
    </row>
    <row r="331" customFormat="false" ht="15" hidden="false" customHeight="false" outlineLevel="0" collapsed="false">
      <c r="B331" s="50" t="s">
        <v>361</v>
      </c>
      <c r="C331" s="51" t="n">
        <v>355.776</v>
      </c>
      <c r="D331" s="51" t="n">
        <v>346.6144</v>
      </c>
      <c r="E331" s="51" t="n">
        <v>320</v>
      </c>
      <c r="F331" s="51" t="n">
        <v>284</v>
      </c>
    </row>
    <row r="332" customFormat="false" ht="15" hidden="false" customHeight="false" outlineLevel="0" collapsed="false">
      <c r="B332" s="50" t="s">
        <v>362</v>
      </c>
      <c r="C332" s="51" t="n">
        <v>672.2416</v>
      </c>
      <c r="D332" s="51" t="n">
        <v>656.6928</v>
      </c>
      <c r="E332" s="51" t="n">
        <v>494</v>
      </c>
      <c r="F332" s="51" t="n">
        <v>519</v>
      </c>
    </row>
    <row r="333" customFormat="false" ht="15" hidden="false" customHeight="false" outlineLevel="0" collapsed="false">
      <c r="B333" s="50" t="s">
        <v>363</v>
      </c>
      <c r="C333" s="51" t="n">
        <v>164.2944</v>
      </c>
      <c r="D333" s="51" t="n">
        <v>162.552</v>
      </c>
      <c r="E333" s="51" t="n">
        <v>154</v>
      </c>
      <c r="F333" s="51" t="n">
        <v>149</v>
      </c>
    </row>
    <row r="334" customFormat="false" ht="15" hidden="false" customHeight="false" outlineLevel="0" collapsed="false">
      <c r="B334" s="50" t="s">
        <v>364</v>
      </c>
      <c r="C334" s="51" t="n">
        <v>557.7024</v>
      </c>
      <c r="D334" s="51" t="n">
        <v>528.7808</v>
      </c>
      <c r="E334" s="51" t="n">
        <v>593</v>
      </c>
      <c r="F334" s="51" t="n">
        <v>572</v>
      </c>
    </row>
    <row r="335" customFormat="false" ht="15" hidden="false" customHeight="false" outlineLevel="0" collapsed="false">
      <c r="B335" s="50" t="s">
        <v>365</v>
      </c>
      <c r="C335" s="51" t="n">
        <v>497.1296</v>
      </c>
      <c r="D335" s="51" t="n">
        <v>478.1088</v>
      </c>
      <c r="E335" s="51" t="n">
        <v>558</v>
      </c>
      <c r="F335" s="51" t="n">
        <v>502</v>
      </c>
    </row>
    <row r="336" customFormat="false" ht="15" hidden="false" customHeight="false" outlineLevel="0" collapsed="false">
      <c r="B336" s="50" t="s">
        <v>366</v>
      </c>
      <c r="C336" s="51" t="n">
        <v>205.3728</v>
      </c>
      <c r="D336" s="51" t="n">
        <v>199.2304</v>
      </c>
      <c r="E336" s="51" t="n">
        <v>149</v>
      </c>
      <c r="F336" s="51" t="n">
        <v>151</v>
      </c>
    </row>
    <row r="337" customFormat="false" ht="15" hidden="false" customHeight="false" outlineLevel="0" collapsed="false">
      <c r="B337" s="50" t="s">
        <v>367</v>
      </c>
      <c r="C337" s="51" t="n">
        <v>575.96</v>
      </c>
      <c r="D337" s="51" t="n">
        <v>551.8768</v>
      </c>
      <c r="E337" s="51" t="n">
        <v>476</v>
      </c>
      <c r="F337" s="51" t="n">
        <v>470</v>
      </c>
    </row>
    <row r="338" customFormat="false" ht="15" hidden="false" customHeight="false" outlineLevel="0" collapsed="false">
      <c r="B338" s="50" t="s">
        <v>368</v>
      </c>
      <c r="C338" s="51" t="n">
        <v>1089.7504</v>
      </c>
      <c r="D338" s="51" t="n">
        <v>1059.776</v>
      </c>
      <c r="E338" s="51" t="n">
        <v>999</v>
      </c>
      <c r="F338" s="51" t="n">
        <v>936</v>
      </c>
    </row>
    <row r="339" customFormat="false" ht="15" hidden="false" customHeight="false" outlineLevel="0" collapsed="false">
      <c r="B339" s="50" t="s">
        <v>369</v>
      </c>
      <c r="C339" s="51" t="n">
        <v>260.4416</v>
      </c>
      <c r="D339" s="51" t="n">
        <v>246.1072</v>
      </c>
      <c r="E339" s="51" t="n">
        <v>233</v>
      </c>
      <c r="F339" s="51" t="n">
        <v>230</v>
      </c>
    </row>
    <row r="340" customFormat="false" ht="15" hidden="false" customHeight="false" outlineLevel="0" collapsed="false">
      <c r="B340" s="50" t="s">
        <v>370</v>
      </c>
      <c r="C340" s="51" t="n">
        <v>2161.6544</v>
      </c>
      <c r="D340" s="51" t="n">
        <v>2139.216</v>
      </c>
      <c r="E340" s="51" t="n">
        <v>2069</v>
      </c>
      <c r="F340" s="51" t="n">
        <v>2072</v>
      </c>
    </row>
    <row r="341" customFormat="false" ht="15" hidden="false" customHeight="false" outlineLevel="0" collapsed="false">
      <c r="B341" s="50" t="s">
        <v>371</v>
      </c>
      <c r="C341" s="51" t="n">
        <v>124.696</v>
      </c>
      <c r="D341" s="51" t="n">
        <v>119.8128</v>
      </c>
      <c r="E341" s="51" t="n">
        <v>109</v>
      </c>
      <c r="F341" s="51" t="n">
        <v>103</v>
      </c>
    </row>
    <row r="342" customFormat="false" ht="15" hidden="false" customHeight="false" outlineLevel="0" collapsed="false">
      <c r="B342" s="50" t="s">
        <v>372</v>
      </c>
      <c r="C342" s="51" t="n">
        <v>106.7104</v>
      </c>
      <c r="D342" s="51" t="n">
        <v>101.4336</v>
      </c>
      <c r="E342" s="51" t="n">
        <v>92</v>
      </c>
      <c r="F342" s="51" t="n">
        <v>91</v>
      </c>
    </row>
    <row r="343" customFormat="false" ht="24" hidden="false" customHeight="false" outlineLevel="0" collapsed="false">
      <c r="B343" s="50" t="s">
        <v>373</v>
      </c>
      <c r="C343" s="51" t="n">
        <v>1052.5216</v>
      </c>
      <c r="D343" s="51" t="n">
        <v>1014.008</v>
      </c>
      <c r="E343" s="51" t="n">
        <v>917</v>
      </c>
      <c r="F343" s="51" t="n">
        <v>894</v>
      </c>
    </row>
    <row r="344" customFormat="false" ht="15" hidden="false" customHeight="false" outlineLevel="0" collapsed="false">
      <c r="B344" s="50" t="s">
        <v>374</v>
      </c>
      <c r="C344" s="51" t="n">
        <v>227.008</v>
      </c>
      <c r="D344" s="51" t="n">
        <v>222.9152</v>
      </c>
      <c r="E344" s="51" t="n">
        <v>210</v>
      </c>
      <c r="F344" s="51" t="n">
        <v>198</v>
      </c>
    </row>
    <row r="345" customFormat="false" ht="15" hidden="false" customHeight="false" outlineLevel="0" collapsed="false">
      <c r="B345" s="50" t="s">
        <v>375</v>
      </c>
      <c r="C345" s="51" t="n">
        <v>310.5968</v>
      </c>
      <c r="D345" s="51" t="n">
        <v>305.4576</v>
      </c>
      <c r="E345" s="51" t="n">
        <v>188</v>
      </c>
      <c r="F345" s="51" t="n">
        <v>230</v>
      </c>
    </row>
    <row r="346" customFormat="false" ht="15" hidden="false" customHeight="false" outlineLevel="0" collapsed="false">
      <c r="B346" s="50" t="s">
        <v>376</v>
      </c>
      <c r="C346" s="51" t="n">
        <v>587.2832</v>
      </c>
      <c r="D346" s="51" t="n">
        <v>562.2112</v>
      </c>
      <c r="E346" s="51" t="n">
        <v>596</v>
      </c>
      <c r="F346" s="51" t="n">
        <v>563</v>
      </c>
    </row>
    <row r="347" customFormat="false" ht="15" hidden="false" customHeight="false" outlineLevel="0" collapsed="false">
      <c r="B347" s="50" t="s">
        <v>377</v>
      </c>
      <c r="C347" s="51" t="n">
        <v>435.5824</v>
      </c>
      <c r="D347" s="51" t="n">
        <v>421.9808</v>
      </c>
      <c r="E347" s="51" t="n">
        <v>437</v>
      </c>
      <c r="F347" s="51" t="n">
        <v>447</v>
      </c>
    </row>
    <row r="348" customFormat="false" ht="15" hidden="false" customHeight="false" outlineLevel="0" collapsed="false">
      <c r="B348" s="50" t="s">
        <v>378</v>
      </c>
      <c r="C348" s="51" t="n">
        <v>290.3936</v>
      </c>
      <c r="D348" s="51" t="n">
        <v>282.2672</v>
      </c>
      <c r="E348" s="51" t="n">
        <v>223</v>
      </c>
      <c r="F348" s="51" t="n">
        <v>223</v>
      </c>
    </row>
    <row r="349" customFormat="false" ht="15" hidden="false" customHeight="false" outlineLevel="0" collapsed="false">
      <c r="B349" s="50" t="s">
        <v>379</v>
      </c>
      <c r="C349" s="51" t="n">
        <v>440.9872</v>
      </c>
      <c r="D349" s="51" t="n">
        <v>427.32</v>
      </c>
      <c r="E349" s="51" t="n">
        <v>449</v>
      </c>
      <c r="F349" s="51" t="n">
        <v>440</v>
      </c>
    </row>
    <row r="350" customFormat="false" ht="15" hidden="false" customHeight="false" outlineLevel="0" collapsed="false">
      <c r="B350" s="50" t="s">
        <v>380</v>
      </c>
      <c r="C350" s="51" t="n">
        <v>777.4816</v>
      </c>
      <c r="D350" s="51" t="n">
        <v>759.8224</v>
      </c>
      <c r="E350" s="51" t="n">
        <v>682</v>
      </c>
      <c r="F350" s="51" t="n">
        <v>617</v>
      </c>
    </row>
    <row r="351" customFormat="false" ht="15" hidden="false" customHeight="false" outlineLevel="0" collapsed="false">
      <c r="B351" s="50" t="s">
        <v>381</v>
      </c>
      <c r="C351" s="51" t="n">
        <v>231.9296</v>
      </c>
      <c r="D351" s="51" t="n">
        <v>222.4832</v>
      </c>
      <c r="E351" s="51" t="n">
        <v>184</v>
      </c>
      <c r="F351" s="51" t="n">
        <v>176</v>
      </c>
    </row>
    <row r="352" customFormat="false" ht="15" hidden="false" customHeight="false" outlineLevel="0" collapsed="false">
      <c r="B352" s="50" t="s">
        <v>382</v>
      </c>
      <c r="C352" s="51" t="n">
        <v>390.1472</v>
      </c>
      <c r="D352" s="51" t="n">
        <v>376.7552</v>
      </c>
      <c r="E352" s="51" t="n">
        <v>382</v>
      </c>
      <c r="F352" s="51" t="n">
        <v>363</v>
      </c>
    </row>
    <row r="353" customFormat="false" ht="15" hidden="false" customHeight="false" outlineLevel="0" collapsed="false">
      <c r="B353" s="50" t="s">
        <v>383</v>
      </c>
      <c r="C353" s="51" t="n">
        <v>217.512</v>
      </c>
      <c r="D353" s="51" t="n">
        <v>210.152</v>
      </c>
      <c r="E353" s="51" t="n">
        <v>262</v>
      </c>
      <c r="F353" s="51" t="n">
        <v>264</v>
      </c>
    </row>
    <row r="354" customFormat="false" ht="15" hidden="false" customHeight="false" outlineLevel="0" collapsed="false">
      <c r="B354" s="50" t="s">
        <v>384</v>
      </c>
      <c r="C354" s="51" t="n">
        <v>330.6096</v>
      </c>
      <c r="D354" s="51" t="n">
        <v>307.4288</v>
      </c>
      <c r="E354" s="51" t="n">
        <v>255</v>
      </c>
      <c r="F354" s="51" t="n">
        <v>215</v>
      </c>
    </row>
    <row r="355" customFormat="false" ht="15" hidden="false" customHeight="false" outlineLevel="0" collapsed="false">
      <c r="B355" s="50" t="s">
        <v>385</v>
      </c>
      <c r="C355" s="51" t="n">
        <v>165.672</v>
      </c>
      <c r="D355" s="51" t="n">
        <v>160.96</v>
      </c>
      <c r="E355" s="51" t="n">
        <v>168</v>
      </c>
      <c r="F355" s="51" t="n">
        <v>159</v>
      </c>
    </row>
    <row r="356" customFormat="false" ht="15" hidden="false" customHeight="false" outlineLevel="0" collapsed="false">
      <c r="B356" s="50" t="s">
        <v>386</v>
      </c>
      <c r="C356" s="51" t="n">
        <v>16491.0944</v>
      </c>
      <c r="D356" s="51" t="n">
        <v>16671.1456</v>
      </c>
      <c r="E356" s="51" t="n">
        <v>12996</v>
      </c>
      <c r="F356" s="51" t="n">
        <v>13126</v>
      </c>
    </row>
    <row r="357" customFormat="false" ht="15" hidden="false" customHeight="false" outlineLevel="0" collapsed="false">
      <c r="B357" s="50" t="s">
        <v>387</v>
      </c>
      <c r="C357" s="51" t="n">
        <v>95.672</v>
      </c>
      <c r="D357" s="51" t="n">
        <v>92.2144</v>
      </c>
      <c r="E357" s="51" t="n">
        <v>93</v>
      </c>
      <c r="F357" s="51" t="n">
        <v>83</v>
      </c>
    </row>
    <row r="358" customFormat="false" ht="15" hidden="false" customHeight="false" outlineLevel="0" collapsed="false">
      <c r="B358" s="50" t="s">
        <v>388</v>
      </c>
      <c r="C358" s="51" t="n">
        <v>2309.5856</v>
      </c>
      <c r="D358" s="51" t="n">
        <v>2285.0064</v>
      </c>
      <c r="E358" s="51" t="n">
        <v>2127</v>
      </c>
      <c r="F358" s="51" t="n">
        <v>2069</v>
      </c>
    </row>
    <row r="359" customFormat="false" ht="15" hidden="false" customHeight="false" outlineLevel="0" collapsed="false">
      <c r="B359" s="50" t="s">
        <v>389</v>
      </c>
      <c r="C359" s="51" t="n">
        <v>1270.1728</v>
      </c>
      <c r="D359" s="51" t="n">
        <v>1246.7584</v>
      </c>
      <c r="E359" s="51" t="n">
        <v>1143</v>
      </c>
      <c r="F359" s="51" t="n">
        <v>1154</v>
      </c>
    </row>
    <row r="360" customFormat="false" ht="15" hidden="false" customHeight="false" outlineLevel="0" collapsed="false">
      <c r="B360" s="50" t="s">
        <v>390</v>
      </c>
      <c r="C360" s="51" t="n">
        <v>289.8</v>
      </c>
      <c r="D360" s="51" t="n">
        <v>278.3296</v>
      </c>
      <c r="E360" s="51" t="n">
        <v>259</v>
      </c>
      <c r="F360" s="51" t="n">
        <v>256</v>
      </c>
    </row>
    <row r="361" customFormat="false" ht="15" hidden="false" customHeight="false" outlineLevel="0" collapsed="false">
      <c r="B361" s="50" t="s">
        <v>391</v>
      </c>
      <c r="C361" s="51" t="n">
        <v>467.3536</v>
      </c>
      <c r="D361" s="51" t="n">
        <v>457.2176</v>
      </c>
      <c r="E361" s="51" t="n">
        <v>344</v>
      </c>
      <c r="F361" s="51" t="n">
        <v>346</v>
      </c>
    </row>
    <row r="362" customFormat="false" ht="15" hidden="false" customHeight="false" outlineLevel="0" collapsed="false">
      <c r="B362" s="50" t="s">
        <v>392</v>
      </c>
      <c r="C362" s="51" t="n">
        <v>107.9728</v>
      </c>
      <c r="D362" s="51" t="n">
        <v>105.5888</v>
      </c>
      <c r="E362" s="51" t="n">
        <v>91</v>
      </c>
      <c r="F362" s="51" t="n">
        <v>97</v>
      </c>
    </row>
    <row r="363" customFormat="false" ht="24" hidden="false" customHeight="false" outlineLevel="0" collapsed="false">
      <c r="B363" s="50" t="s">
        <v>393</v>
      </c>
      <c r="C363" s="51" t="n">
        <v>421.8176</v>
      </c>
      <c r="D363" s="51" t="n">
        <v>402.7088</v>
      </c>
      <c r="E363" s="51" t="n">
        <v>374</v>
      </c>
      <c r="F363" s="51" t="n">
        <v>353</v>
      </c>
    </row>
    <row r="364" customFormat="false" ht="15" hidden="false" customHeight="false" outlineLevel="0" collapsed="false">
      <c r="B364" s="50" t="s">
        <v>394</v>
      </c>
      <c r="C364" s="51" t="n">
        <v>268.1232</v>
      </c>
      <c r="D364" s="51" t="n">
        <v>260.6656</v>
      </c>
      <c r="E364" s="51" t="n">
        <v>235</v>
      </c>
      <c r="F364" s="51" t="n">
        <v>213</v>
      </c>
    </row>
    <row r="365" customFormat="false" ht="15" hidden="false" customHeight="false" outlineLevel="0" collapsed="false">
      <c r="B365" s="50" t="s">
        <v>395</v>
      </c>
      <c r="C365" s="51" t="n">
        <v>372.784</v>
      </c>
      <c r="D365" s="51" t="n">
        <v>351.3408</v>
      </c>
      <c r="E365" s="51" t="n">
        <v>385</v>
      </c>
      <c r="F365" s="51" t="n">
        <v>337</v>
      </c>
    </row>
    <row r="366" customFormat="false" ht="15" hidden="false" customHeight="false" outlineLevel="0" collapsed="false">
      <c r="B366" s="50" t="s">
        <v>396</v>
      </c>
      <c r="C366" s="51" t="n">
        <v>4784.0272</v>
      </c>
      <c r="D366" s="51" t="n">
        <v>4739.8176</v>
      </c>
      <c r="E366" s="51" t="n">
        <v>3565</v>
      </c>
      <c r="F366" s="51" t="n">
        <v>3560</v>
      </c>
    </row>
    <row r="367" customFormat="false" ht="15" hidden="false" customHeight="false" outlineLevel="0" collapsed="false">
      <c r="B367" s="50" t="s">
        <v>397</v>
      </c>
      <c r="C367" s="51" t="n">
        <v>273.072</v>
      </c>
      <c r="D367" s="51" t="n">
        <v>268.0256</v>
      </c>
      <c r="E367" s="51" t="n">
        <v>249</v>
      </c>
      <c r="F367" s="51" t="n">
        <v>271</v>
      </c>
    </row>
    <row r="368" customFormat="false" ht="15" hidden="false" customHeight="false" outlineLevel="0" collapsed="false">
      <c r="B368" s="50" t="s">
        <v>398</v>
      </c>
      <c r="C368" s="51" t="n">
        <v>1092.3056</v>
      </c>
      <c r="D368" s="51" t="n">
        <v>1067.8432</v>
      </c>
      <c r="E368" s="51" t="n">
        <v>895</v>
      </c>
      <c r="F368" s="51" t="n">
        <v>857</v>
      </c>
    </row>
    <row r="369" customFormat="false" ht="15" hidden="false" customHeight="false" outlineLevel="0" collapsed="false">
      <c r="B369" s="50" t="s">
        <v>399</v>
      </c>
      <c r="C369" s="51" t="n">
        <v>181.7728</v>
      </c>
      <c r="D369" s="51" t="n">
        <v>174.992</v>
      </c>
      <c r="E369" s="51" t="n">
        <v>170</v>
      </c>
      <c r="F369" s="51" t="n">
        <v>145</v>
      </c>
    </row>
    <row r="370" customFormat="false" ht="15" hidden="false" customHeight="false" outlineLevel="0" collapsed="false">
      <c r="B370" s="50" t="s">
        <v>400</v>
      </c>
      <c r="C370" s="51" t="n">
        <v>234.5184</v>
      </c>
      <c r="D370" s="51" t="n">
        <v>221.4656</v>
      </c>
      <c r="E370" s="51" t="n">
        <v>223</v>
      </c>
      <c r="F370" s="51" t="n">
        <v>234</v>
      </c>
    </row>
    <row r="371" customFormat="false" ht="15" hidden="false" customHeight="false" outlineLevel="0" collapsed="false">
      <c r="B371" s="50" t="s">
        <v>401</v>
      </c>
      <c r="C371" s="51" t="n">
        <v>712.7312</v>
      </c>
      <c r="D371" s="51" t="n">
        <v>696.5408</v>
      </c>
      <c r="E371" s="51" t="n">
        <v>739</v>
      </c>
      <c r="F371" s="51" t="n">
        <v>699</v>
      </c>
    </row>
    <row r="372" customFormat="false" ht="15" hidden="false" customHeight="false" outlineLevel="0" collapsed="false">
      <c r="B372" s="50" t="s">
        <v>402</v>
      </c>
      <c r="C372" s="51" t="n">
        <v>988.5248</v>
      </c>
      <c r="D372" s="51" t="n">
        <v>959.5552</v>
      </c>
      <c r="E372" s="51" t="n">
        <v>974</v>
      </c>
      <c r="F372" s="51" t="n">
        <v>968</v>
      </c>
    </row>
    <row r="373" customFormat="false" ht="15" hidden="false" customHeight="false" outlineLevel="0" collapsed="false">
      <c r="B373" s="50" t="s">
        <v>403</v>
      </c>
      <c r="C373" s="51" t="n">
        <v>139.6144</v>
      </c>
      <c r="D373" s="51" t="n">
        <v>134.7952</v>
      </c>
      <c r="E373" s="51" t="n">
        <v>170</v>
      </c>
      <c r="F373" s="51" t="n">
        <v>157</v>
      </c>
    </row>
    <row r="374" customFormat="false" ht="15" hidden="false" customHeight="false" outlineLevel="0" collapsed="false">
      <c r="B374" s="50" t="s">
        <v>404</v>
      </c>
      <c r="C374" s="51" t="n">
        <v>703.7984</v>
      </c>
      <c r="D374" s="51" t="n">
        <v>693.3344</v>
      </c>
      <c r="E374" s="51" t="n">
        <v>513</v>
      </c>
      <c r="F374" s="51" t="n">
        <v>513</v>
      </c>
    </row>
    <row r="375" customFormat="false" ht="15" hidden="false" customHeight="false" outlineLevel="0" collapsed="false">
      <c r="B375" s="50" t="s">
        <v>405</v>
      </c>
      <c r="C375" s="51" t="n">
        <v>220.1184</v>
      </c>
      <c r="D375" s="51" t="n">
        <v>214.5088</v>
      </c>
      <c r="E375" s="51" t="n">
        <v>175</v>
      </c>
      <c r="F375" s="51" t="n">
        <v>176</v>
      </c>
    </row>
    <row r="376" customFormat="false" ht="15" hidden="false" customHeight="false" outlineLevel="0" collapsed="false">
      <c r="B376" s="50" t="s">
        <v>406</v>
      </c>
      <c r="C376" s="51" t="n">
        <v>802.208</v>
      </c>
      <c r="D376" s="51" t="n">
        <v>783.8672</v>
      </c>
      <c r="E376" s="51" t="n">
        <v>680</v>
      </c>
      <c r="F376" s="51" t="n">
        <v>638</v>
      </c>
    </row>
    <row r="377" customFormat="false" ht="15" hidden="false" customHeight="false" outlineLevel="0" collapsed="false">
      <c r="B377" s="50" t="s">
        <v>407</v>
      </c>
      <c r="C377" s="51" t="n">
        <v>233.536</v>
      </c>
      <c r="D377" s="51" t="n">
        <v>226.7248</v>
      </c>
      <c r="E377" s="51" t="n">
        <v>238</v>
      </c>
      <c r="F377" s="51" t="n">
        <v>223</v>
      </c>
    </row>
    <row r="378" customFormat="false" ht="15" hidden="false" customHeight="false" outlineLevel="0" collapsed="false">
      <c r="B378" s="50" t="s">
        <v>408</v>
      </c>
      <c r="C378" s="51" t="n">
        <v>632.1984</v>
      </c>
      <c r="D378" s="51" t="n">
        <v>625.5408</v>
      </c>
      <c r="E378" s="51" t="n">
        <v>454</v>
      </c>
      <c r="F378" s="51" t="n">
        <v>456</v>
      </c>
    </row>
    <row r="379" customFormat="false" ht="15" hidden="false" customHeight="false" outlineLevel="0" collapsed="false">
      <c r="B379" s="50" t="s">
        <v>409</v>
      </c>
      <c r="C379" s="51" t="n">
        <v>4038.2576</v>
      </c>
      <c r="D379" s="51" t="n">
        <v>4015.6128</v>
      </c>
      <c r="E379" s="51" t="n">
        <v>3684</v>
      </c>
      <c r="F379" s="51" t="n">
        <v>3515</v>
      </c>
    </row>
    <row r="380" customFormat="false" ht="15" hidden="false" customHeight="false" outlineLevel="0" collapsed="false">
      <c r="B380" s="50" t="s">
        <v>410</v>
      </c>
      <c r="C380" s="51" t="n">
        <v>749.08</v>
      </c>
      <c r="D380" s="51" t="n">
        <v>738.9456</v>
      </c>
      <c r="E380" s="51" t="n">
        <v>631</v>
      </c>
      <c r="F380" s="51" t="n">
        <v>638</v>
      </c>
    </row>
    <row r="381" customFormat="false" ht="15" hidden="false" customHeight="false" outlineLevel="0" collapsed="false">
      <c r="B381" s="50" t="s">
        <v>411</v>
      </c>
      <c r="C381" s="51" t="n">
        <v>721.872</v>
      </c>
      <c r="D381" s="51" t="n">
        <v>722.5216</v>
      </c>
      <c r="E381" s="51" t="n">
        <v>632</v>
      </c>
      <c r="F381" s="51" t="n">
        <v>612</v>
      </c>
    </row>
    <row r="382" customFormat="false" ht="15" hidden="false" customHeight="false" outlineLevel="0" collapsed="false">
      <c r="B382" s="50" t="s">
        <v>412</v>
      </c>
      <c r="C382" s="51" t="n">
        <v>760.8896</v>
      </c>
      <c r="D382" s="51" t="n">
        <v>749.7056</v>
      </c>
      <c r="E382" s="51" t="n">
        <v>716</v>
      </c>
      <c r="F382" s="51" t="n">
        <v>698</v>
      </c>
    </row>
    <row r="383" customFormat="false" ht="15" hidden="false" customHeight="false" outlineLevel="0" collapsed="false">
      <c r="B383" s="50" t="s">
        <v>413</v>
      </c>
      <c r="C383" s="51" t="n">
        <v>1142.5456</v>
      </c>
      <c r="D383" s="51" t="n">
        <v>1114.6944</v>
      </c>
      <c r="E383" s="51" t="n">
        <v>943</v>
      </c>
      <c r="F383" s="51" t="n">
        <v>973</v>
      </c>
    </row>
    <row r="384" customFormat="false" ht="15" hidden="false" customHeight="false" outlineLevel="0" collapsed="false">
      <c r="B384" s="50" t="s">
        <v>414</v>
      </c>
      <c r="C384" s="51" t="n">
        <v>853.9104</v>
      </c>
      <c r="D384" s="51" t="n">
        <v>828.5056</v>
      </c>
      <c r="E384" s="51" t="n">
        <v>717</v>
      </c>
      <c r="F384" s="51" t="n">
        <v>697</v>
      </c>
    </row>
    <row r="385" customFormat="false" ht="15" hidden="false" customHeight="false" outlineLevel="0" collapsed="false">
      <c r="B385" s="50" t="s">
        <v>415</v>
      </c>
      <c r="C385" s="51" t="n">
        <v>6438.0432</v>
      </c>
      <c r="D385" s="51" t="n">
        <v>6446.016</v>
      </c>
      <c r="E385" s="51" t="n">
        <v>6491</v>
      </c>
      <c r="F385" s="51" t="n">
        <v>6404</v>
      </c>
    </row>
    <row r="386" customFormat="false" ht="15" hidden="false" customHeight="false" outlineLevel="0" collapsed="false">
      <c r="B386" s="50" t="s">
        <v>416</v>
      </c>
      <c r="C386" s="51" t="n">
        <v>352.6928</v>
      </c>
      <c r="D386" s="51" t="n">
        <v>341.1184</v>
      </c>
      <c r="E386" s="51" t="n">
        <v>303</v>
      </c>
      <c r="F386" s="51" t="n">
        <v>298</v>
      </c>
    </row>
    <row r="387" customFormat="false" ht="15" hidden="false" customHeight="false" outlineLevel="0" collapsed="false">
      <c r="B387" s="50" t="s">
        <v>417</v>
      </c>
      <c r="C387" s="51" t="n">
        <v>607.4864</v>
      </c>
      <c r="D387" s="51" t="n">
        <v>583.3936</v>
      </c>
      <c r="E387" s="51" t="n">
        <v>608</v>
      </c>
      <c r="F387" s="51" t="n">
        <v>564</v>
      </c>
    </row>
    <row r="388" customFormat="false" ht="15" hidden="false" customHeight="false" outlineLevel="0" collapsed="false">
      <c r="B388" s="50" t="s">
        <v>418</v>
      </c>
      <c r="C388" s="51" t="n">
        <v>491.0544</v>
      </c>
      <c r="D388" s="51" t="n">
        <v>494.7728</v>
      </c>
      <c r="E388" s="51" t="n">
        <v>337</v>
      </c>
      <c r="F388" s="51" t="n">
        <v>337</v>
      </c>
    </row>
    <row r="389" customFormat="false" ht="15" hidden="false" customHeight="false" outlineLevel="0" collapsed="false">
      <c r="B389" s="50" t="s">
        <v>419</v>
      </c>
      <c r="C389" s="51" t="n">
        <v>430.2624</v>
      </c>
      <c r="D389" s="51" t="n">
        <v>418.9072</v>
      </c>
      <c r="E389" s="51" t="n">
        <v>390</v>
      </c>
      <c r="F389" s="51" t="n">
        <v>405</v>
      </c>
    </row>
    <row r="390" customFormat="false" ht="15" hidden="false" customHeight="false" outlineLevel="0" collapsed="false">
      <c r="B390" s="50" t="s">
        <v>420</v>
      </c>
      <c r="C390" s="51" t="n">
        <v>327.7056</v>
      </c>
      <c r="D390" s="51" t="n">
        <v>324.76</v>
      </c>
      <c r="E390" s="51" t="n">
        <v>265</v>
      </c>
      <c r="F390" s="51" t="n">
        <v>252</v>
      </c>
    </row>
    <row r="391" customFormat="false" ht="15" hidden="false" customHeight="false" outlineLevel="0" collapsed="false">
      <c r="B391" s="50" t="s">
        <v>421</v>
      </c>
      <c r="C391" s="51" t="n">
        <v>731.632</v>
      </c>
      <c r="D391" s="51" t="n">
        <v>713.4496</v>
      </c>
      <c r="E391" s="51" t="n">
        <v>634</v>
      </c>
      <c r="F391" s="51" t="n">
        <v>640</v>
      </c>
    </row>
    <row r="392" customFormat="false" ht="15" hidden="false" customHeight="false" outlineLevel="0" collapsed="false">
      <c r="B392" s="50" t="s">
        <v>422</v>
      </c>
      <c r="C392" s="51" t="n">
        <v>862.328</v>
      </c>
      <c r="D392" s="51" t="n">
        <v>847.9824</v>
      </c>
      <c r="E392" s="51" t="n">
        <v>852</v>
      </c>
      <c r="F392" s="51" t="n">
        <v>876</v>
      </c>
    </row>
    <row r="393" customFormat="false" ht="15" hidden="false" customHeight="false" outlineLevel="0" collapsed="false">
      <c r="B393" s="50" t="s">
        <v>423</v>
      </c>
      <c r="C393" s="51" t="n">
        <v>4643.0528</v>
      </c>
      <c r="D393" s="51" t="n">
        <v>4672.9952</v>
      </c>
      <c r="E393" s="51" t="n">
        <v>4660</v>
      </c>
      <c r="F393" s="51" t="n">
        <v>4585</v>
      </c>
    </row>
    <row r="394" customFormat="false" ht="15" hidden="false" customHeight="false" outlineLevel="0" collapsed="false">
      <c r="B394" s="50" t="s">
        <v>424</v>
      </c>
      <c r="C394" s="51" t="n">
        <v>2924.44</v>
      </c>
      <c r="D394" s="51" t="n">
        <v>2891.2352</v>
      </c>
      <c r="E394" s="51" t="n">
        <v>2943</v>
      </c>
      <c r="F394" s="51" t="n">
        <v>2771</v>
      </c>
    </row>
    <row r="395" customFormat="false" ht="15" hidden="false" customHeight="false" outlineLevel="0" collapsed="false">
      <c r="B395" s="50" t="s">
        <v>425</v>
      </c>
      <c r="C395" s="51" t="n">
        <v>114.4992</v>
      </c>
      <c r="D395" s="51" t="n">
        <v>110.888</v>
      </c>
      <c r="E395" s="51" t="n">
        <v>78</v>
      </c>
      <c r="F395" s="51" t="n">
        <v>68</v>
      </c>
    </row>
    <row r="396" customFormat="false" ht="15" hidden="false" customHeight="false" outlineLevel="0" collapsed="false">
      <c r="B396" s="50" t="s">
        <v>426</v>
      </c>
      <c r="C396" s="51" t="n">
        <v>481.7248</v>
      </c>
      <c r="D396" s="51" t="n">
        <v>468.0096</v>
      </c>
      <c r="E396" s="51" t="n">
        <v>531</v>
      </c>
      <c r="F396" s="51" t="n">
        <v>472</v>
      </c>
    </row>
    <row r="397" customFormat="false" ht="15" hidden="false" customHeight="false" outlineLevel="0" collapsed="false">
      <c r="B397" s="50" t="s">
        <v>427</v>
      </c>
      <c r="C397" s="51" t="n">
        <v>618.464</v>
      </c>
      <c r="D397" s="51" t="n">
        <v>617.8912</v>
      </c>
      <c r="E397" s="51" t="n">
        <v>389</v>
      </c>
      <c r="F397" s="51" t="n">
        <v>379</v>
      </c>
    </row>
    <row r="398" customFormat="false" ht="15" hidden="false" customHeight="false" outlineLevel="0" collapsed="false">
      <c r="B398" s="50" t="s">
        <v>428</v>
      </c>
      <c r="C398" s="51" t="n">
        <v>423.6304</v>
      </c>
      <c r="D398" s="51" t="n">
        <v>397.9952</v>
      </c>
      <c r="E398" s="51" t="n">
        <v>374</v>
      </c>
      <c r="F398" s="51" t="n">
        <v>370</v>
      </c>
    </row>
    <row r="399" customFormat="false" ht="15" hidden="false" customHeight="false" outlineLevel="0" collapsed="false">
      <c r="B399" s="50" t="s">
        <v>429</v>
      </c>
      <c r="C399" s="51" t="n">
        <v>311.9328</v>
      </c>
      <c r="D399" s="51" t="n">
        <v>299.2976</v>
      </c>
      <c r="E399" s="51" t="n">
        <v>316</v>
      </c>
      <c r="F399" s="51" t="n">
        <v>301</v>
      </c>
    </row>
    <row r="400" customFormat="false" ht="15" hidden="false" customHeight="false" outlineLevel="0" collapsed="false">
      <c r="B400" s="50" t="s">
        <v>430</v>
      </c>
      <c r="C400" s="51" t="n">
        <v>185.3488</v>
      </c>
      <c r="D400" s="51" t="n">
        <v>183.2288</v>
      </c>
      <c r="E400" s="51" t="n">
        <v>184</v>
      </c>
      <c r="F400" s="51" t="n">
        <v>178</v>
      </c>
    </row>
    <row r="401" customFormat="false" ht="15" hidden="false" customHeight="false" outlineLevel="0" collapsed="false">
      <c r="B401" s="50" t="s">
        <v>431</v>
      </c>
      <c r="C401" s="51" t="n">
        <v>315.9136</v>
      </c>
      <c r="D401" s="51" t="n">
        <v>307.8272</v>
      </c>
      <c r="E401" s="51" t="n">
        <v>246</v>
      </c>
      <c r="F401" s="51" t="n">
        <v>233</v>
      </c>
    </row>
    <row r="402" customFormat="false" ht="15" hidden="false" customHeight="false" outlineLevel="0" collapsed="false">
      <c r="B402" s="50" t="s">
        <v>432</v>
      </c>
      <c r="C402" s="51" t="n">
        <v>960.9552</v>
      </c>
      <c r="D402" s="51" t="n">
        <v>930.0688</v>
      </c>
      <c r="E402" s="51" t="n">
        <v>900</v>
      </c>
      <c r="F402" s="51" t="n">
        <v>917</v>
      </c>
    </row>
    <row r="403" customFormat="false" ht="15" hidden="false" customHeight="false" outlineLevel="0" collapsed="false">
      <c r="B403" s="52" t="s">
        <v>433</v>
      </c>
      <c r="C403" s="53" t="n">
        <v>238.6256</v>
      </c>
      <c r="D403" s="53" t="n">
        <v>238.0752</v>
      </c>
      <c r="E403" s="53" t="n">
        <v>197</v>
      </c>
      <c r="F403" s="53" t="n">
        <v>201</v>
      </c>
    </row>
    <row r="404" customFormat="false" ht="15" hidden="false" customHeight="false" outlineLevel="0" collapsed="false">
      <c r="B404" s="54" t="s">
        <v>434</v>
      </c>
    </row>
  </sheetData>
  <mergeCells count="4">
    <mergeCell ref="B2:B4"/>
    <mergeCell ref="C2:F2"/>
    <mergeCell ref="C3:D3"/>
    <mergeCell ref="E3:F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E1" s="25"/>
    </row>
    <row r="2" customFormat="false" ht="15" hidden="false" customHeight="false" outlineLevel="0" collapsed="false">
      <c r="A2" s="25"/>
      <c r="B2" s="37" t="s">
        <v>435</v>
      </c>
      <c r="C2" s="38" t="s">
        <v>480</v>
      </c>
      <c r="D2" s="38"/>
      <c r="E2" s="25"/>
    </row>
    <row r="3" customFormat="false" ht="15" hidden="false" customHeight="false" outlineLevel="0" collapsed="false">
      <c r="A3" s="25"/>
      <c r="B3" s="37"/>
      <c r="C3" s="39" t="n">
        <v>2015</v>
      </c>
      <c r="D3" s="40" t="n">
        <v>2016</v>
      </c>
      <c r="E3" s="25"/>
    </row>
    <row r="4" customFormat="false" ht="15" hidden="false" customHeight="false" outlineLevel="0" collapsed="false">
      <c r="B4" s="32" t="s">
        <v>35</v>
      </c>
      <c r="C4" s="41" t="n">
        <v>83.6853618979369</v>
      </c>
      <c r="D4" s="41" t="n">
        <v>85.44214452353</v>
      </c>
    </row>
    <row r="5" customFormat="false" ht="15" hidden="false" customHeight="false" outlineLevel="0" collapsed="false">
      <c r="B5" s="32" t="s">
        <v>36</v>
      </c>
      <c r="C5" s="41" t="n">
        <v>105.931670614743</v>
      </c>
      <c r="D5" s="41" t="n">
        <v>108.030628000485</v>
      </c>
    </row>
    <row r="6" customFormat="false" ht="15" hidden="false" customHeight="false" outlineLevel="0" collapsed="false">
      <c r="B6" s="32" t="s">
        <v>37</v>
      </c>
      <c r="C6" s="41" t="n">
        <v>86.3520573377661</v>
      </c>
      <c r="D6" s="41" t="n">
        <v>85.8856107768223</v>
      </c>
    </row>
    <row r="7" customFormat="false" ht="15" hidden="false" customHeight="false" outlineLevel="0" collapsed="false">
      <c r="B7" s="32" t="s">
        <v>38</v>
      </c>
      <c r="C7" s="41" t="n">
        <v>60.4245782825366</v>
      </c>
      <c r="D7" s="41" t="n">
        <v>60.7176666951132</v>
      </c>
    </row>
    <row r="8" customFormat="false" ht="15" hidden="false" customHeight="false" outlineLevel="0" collapsed="false">
      <c r="B8" s="32" t="s">
        <v>39</v>
      </c>
      <c r="C8" s="41" t="n">
        <v>98.1840224713346</v>
      </c>
      <c r="D8" s="41" t="n">
        <v>104.485150816213</v>
      </c>
    </row>
    <row r="9" customFormat="false" ht="15" hidden="false" customHeight="false" outlineLevel="0" collapsed="false">
      <c r="B9" s="32" t="s">
        <v>40</v>
      </c>
      <c r="C9" s="41" t="n">
        <v>106.298624438341</v>
      </c>
      <c r="D9" s="41" t="n">
        <v>108.707227033934</v>
      </c>
    </row>
    <row r="10" customFormat="false" ht="15" hidden="false" customHeight="false" outlineLevel="0" collapsed="false">
      <c r="B10" s="32" t="s">
        <v>41</v>
      </c>
      <c r="C10" s="41" t="n">
        <v>68.5368945246196</v>
      </c>
      <c r="D10" s="41" t="n">
        <v>65.3225489135246</v>
      </c>
    </row>
    <row r="11" customFormat="false" ht="15" hidden="false" customHeight="false" outlineLevel="0" collapsed="false">
      <c r="B11" s="32" t="s">
        <v>42</v>
      </c>
      <c r="C11" s="41" t="n">
        <v>99.3732593006257</v>
      </c>
      <c r="D11" s="41" t="n">
        <v>89.9442759554797</v>
      </c>
    </row>
    <row r="12" customFormat="false" ht="15" hidden="false" customHeight="false" outlineLevel="0" collapsed="false">
      <c r="B12" s="32" t="s">
        <v>43</v>
      </c>
      <c r="C12" s="41" t="n">
        <v>83.8188275898973</v>
      </c>
      <c r="D12" s="41" t="n">
        <v>79.695050473532</v>
      </c>
    </row>
    <row r="13" customFormat="false" ht="15" hidden="false" customHeight="false" outlineLevel="0" collapsed="false">
      <c r="B13" s="32" t="s">
        <v>44</v>
      </c>
      <c r="C13" s="41" t="n">
        <v>73.2034159297523</v>
      </c>
      <c r="D13" s="41" t="n">
        <v>73.0727701629265</v>
      </c>
    </row>
    <row r="14" customFormat="false" ht="15" hidden="false" customHeight="false" outlineLevel="0" collapsed="false">
      <c r="B14" s="32" t="s">
        <v>45</v>
      </c>
      <c r="C14" s="41" t="n">
        <v>77.2083527161834</v>
      </c>
      <c r="D14" s="41" t="n">
        <v>73.5726898175397</v>
      </c>
    </row>
    <row r="15" customFormat="false" ht="15" hidden="false" customHeight="false" outlineLevel="0" collapsed="false">
      <c r="B15" s="32" t="s">
        <v>46</v>
      </c>
      <c r="C15" s="41" t="n">
        <v>100.786110991661</v>
      </c>
      <c r="D15" s="41" t="n">
        <v>100.36846095783</v>
      </c>
    </row>
    <row r="16" customFormat="false" ht="15" hidden="false" customHeight="false" outlineLevel="0" collapsed="false">
      <c r="B16" s="32" t="s">
        <v>47</v>
      </c>
      <c r="C16" s="41" t="n">
        <v>98.7701996197719</v>
      </c>
      <c r="D16" s="41" t="n">
        <v>113.558937088349</v>
      </c>
    </row>
    <row r="17" customFormat="false" ht="15" hidden="false" customHeight="false" outlineLevel="0" collapsed="false">
      <c r="B17" s="32" t="s">
        <v>48</v>
      </c>
      <c r="C17" s="41" t="n">
        <v>95.1801075218339</v>
      </c>
      <c r="D17" s="41" t="n">
        <v>89.0925836753724</v>
      </c>
    </row>
    <row r="18" customFormat="false" ht="15" hidden="false" customHeight="false" outlineLevel="0" collapsed="false">
      <c r="B18" s="32" t="s">
        <v>49</v>
      </c>
      <c r="C18" s="41" t="n">
        <v>82.8238882846392</v>
      </c>
      <c r="D18" s="41" t="n">
        <v>89.8125540464927</v>
      </c>
    </row>
    <row r="19" customFormat="false" ht="15" hidden="false" customHeight="false" outlineLevel="0" collapsed="false">
      <c r="B19" s="32" t="s">
        <v>50</v>
      </c>
      <c r="C19" s="41" t="n">
        <v>97.557474346303</v>
      </c>
      <c r="D19" s="41" t="n">
        <v>100.19302492966</v>
      </c>
    </row>
    <row r="20" customFormat="false" ht="15" hidden="false" customHeight="false" outlineLevel="0" collapsed="false">
      <c r="B20" s="32" t="s">
        <v>51</v>
      </c>
      <c r="C20" s="41" t="n">
        <v>75.3990348923534</v>
      </c>
      <c r="D20" s="41" t="n">
        <v>82.0407162364888</v>
      </c>
    </row>
    <row r="21" customFormat="false" ht="15" hidden="false" customHeight="false" outlineLevel="0" collapsed="false">
      <c r="B21" s="32" t="s">
        <v>52</v>
      </c>
      <c r="C21" s="41" t="n">
        <v>98.0768906504881</v>
      </c>
      <c r="D21" s="41" t="n">
        <v>95.1573136153919</v>
      </c>
    </row>
    <row r="22" customFormat="false" ht="15" hidden="false" customHeight="false" outlineLevel="0" collapsed="false">
      <c r="B22" s="32" t="s">
        <v>53</v>
      </c>
      <c r="C22" s="41" t="n">
        <v>83.8499336250755</v>
      </c>
      <c r="D22" s="41" t="n">
        <v>80.597909014175</v>
      </c>
    </row>
    <row r="23" customFormat="false" ht="15" hidden="false" customHeight="false" outlineLevel="0" collapsed="false">
      <c r="B23" s="32" t="s">
        <v>54</v>
      </c>
      <c r="C23" s="41" t="n">
        <v>89.5233385746273</v>
      </c>
      <c r="D23" s="41" t="n">
        <v>87.3458279056998</v>
      </c>
    </row>
    <row r="24" customFormat="false" ht="15" hidden="false" customHeight="false" outlineLevel="0" collapsed="false">
      <c r="B24" s="32" t="s">
        <v>55</v>
      </c>
      <c r="C24" s="41" t="n">
        <v>82.125024280442</v>
      </c>
      <c r="D24" s="41" t="n">
        <v>81.8568777967766</v>
      </c>
    </row>
    <row r="25" customFormat="false" ht="15" hidden="false" customHeight="false" outlineLevel="0" collapsed="false">
      <c r="B25" s="32" t="s">
        <v>56</v>
      </c>
      <c r="C25" s="41" t="n">
        <v>81.1755602840799</v>
      </c>
      <c r="D25" s="41" t="n">
        <v>89.120182353108</v>
      </c>
    </row>
    <row r="26" customFormat="false" ht="15" hidden="false" customHeight="false" outlineLevel="0" collapsed="false">
      <c r="B26" s="32" t="s">
        <v>57</v>
      </c>
      <c r="C26" s="41" t="n">
        <v>88.5155211900053</v>
      </c>
      <c r="D26" s="41" t="n">
        <v>85.5966818413956</v>
      </c>
    </row>
    <row r="27" customFormat="false" ht="15" hidden="false" customHeight="false" outlineLevel="0" collapsed="false">
      <c r="B27" s="32" t="s">
        <v>58</v>
      </c>
      <c r="C27" s="41" t="n">
        <v>78.2123964278266</v>
      </c>
      <c r="D27" s="41" t="n">
        <v>89.1165497978397</v>
      </c>
    </row>
    <row r="28" customFormat="false" ht="15" hidden="false" customHeight="false" outlineLevel="0" collapsed="false">
      <c r="B28" s="32" t="s">
        <v>59</v>
      </c>
      <c r="C28" s="41" t="n">
        <v>122.937251860068</v>
      </c>
      <c r="D28" s="41" t="n">
        <v>120.060586330551</v>
      </c>
    </row>
    <row r="29" customFormat="false" ht="15" hidden="false" customHeight="false" outlineLevel="0" collapsed="false">
      <c r="B29" s="32" t="s">
        <v>60</v>
      </c>
      <c r="C29" s="41" t="n">
        <v>101.755584805111</v>
      </c>
      <c r="D29" s="41" t="n">
        <v>101.573723314342</v>
      </c>
    </row>
    <row r="30" customFormat="false" ht="15" hidden="false" customHeight="false" outlineLevel="0" collapsed="false">
      <c r="B30" s="32" t="s">
        <v>61</v>
      </c>
      <c r="C30" s="41" t="n">
        <v>90.779643750193</v>
      </c>
      <c r="D30" s="41" t="n">
        <v>94.6467043432104</v>
      </c>
    </row>
    <row r="31" customFormat="false" ht="15" hidden="false" customHeight="false" outlineLevel="0" collapsed="false">
      <c r="B31" s="32" t="s">
        <v>62</v>
      </c>
      <c r="C31" s="41" t="n">
        <v>95.095632368453</v>
      </c>
      <c r="D31" s="41" t="n">
        <v>81.681684632543</v>
      </c>
    </row>
    <row r="32" customFormat="false" ht="15" hidden="false" customHeight="false" outlineLevel="0" collapsed="false">
      <c r="B32" s="32" t="s">
        <v>63</v>
      </c>
      <c r="C32" s="41" t="n">
        <v>96.1307063710462</v>
      </c>
      <c r="D32" s="41" t="n">
        <v>96.9506265120279</v>
      </c>
    </row>
    <row r="33" customFormat="false" ht="15" hidden="false" customHeight="false" outlineLevel="0" collapsed="false">
      <c r="B33" s="32" t="s">
        <v>64</v>
      </c>
      <c r="C33" s="41" t="n">
        <v>108.265779563646</v>
      </c>
      <c r="D33" s="41" t="n">
        <v>107.304077554947</v>
      </c>
    </row>
    <row r="34" customFormat="false" ht="15" hidden="false" customHeight="false" outlineLevel="0" collapsed="false">
      <c r="B34" s="32" t="s">
        <v>65</v>
      </c>
      <c r="C34" s="41" t="n">
        <v>94.8477460443825</v>
      </c>
      <c r="D34" s="41" t="n">
        <v>99.9128628802422</v>
      </c>
    </row>
    <row r="35" customFormat="false" ht="15" hidden="false" customHeight="false" outlineLevel="0" collapsed="false">
      <c r="B35" s="32" t="s">
        <v>66</v>
      </c>
      <c r="C35" s="41" t="n">
        <v>95.9821055970087</v>
      </c>
      <c r="D35" s="41" t="n">
        <v>97.9260731855246</v>
      </c>
    </row>
    <row r="36" customFormat="false" ht="15" hidden="false" customHeight="false" outlineLevel="0" collapsed="false">
      <c r="B36" s="32" t="s">
        <v>67</v>
      </c>
      <c r="C36" s="41" t="n">
        <v>109.259020301824</v>
      </c>
      <c r="D36" s="41" t="n">
        <v>117.258523870054</v>
      </c>
    </row>
    <row r="37" customFormat="false" ht="15" hidden="false" customHeight="false" outlineLevel="0" collapsed="false">
      <c r="B37" s="32" t="s">
        <v>68</v>
      </c>
      <c r="C37" s="41" t="n">
        <v>105.84597247303</v>
      </c>
      <c r="D37" s="41" t="n">
        <v>107.178759387381</v>
      </c>
    </row>
    <row r="38" customFormat="false" ht="15" hidden="false" customHeight="false" outlineLevel="0" collapsed="false">
      <c r="B38" s="32" t="s">
        <v>69</v>
      </c>
      <c r="C38" s="41" t="n">
        <v>100.691952722901</v>
      </c>
      <c r="D38" s="41" t="n">
        <v>92.3041315512972</v>
      </c>
    </row>
    <row r="39" customFormat="false" ht="15" hidden="false" customHeight="false" outlineLevel="0" collapsed="false">
      <c r="B39" s="32" t="s">
        <v>70</v>
      </c>
      <c r="C39" s="41" t="n">
        <v>103.8404941567</v>
      </c>
      <c r="D39" s="41" t="n">
        <v>102.520296143202</v>
      </c>
    </row>
    <row r="40" customFormat="false" ht="15" hidden="false" customHeight="false" outlineLevel="0" collapsed="false">
      <c r="B40" s="32" t="s">
        <v>71</v>
      </c>
      <c r="C40" s="41" t="n">
        <v>122.930471480131</v>
      </c>
      <c r="D40" s="41" t="n">
        <v>122.925554816235</v>
      </c>
    </row>
    <row r="41" customFormat="false" ht="15" hidden="false" customHeight="false" outlineLevel="0" collapsed="false">
      <c r="B41" s="32" t="s">
        <v>72</v>
      </c>
      <c r="C41" s="41" t="n">
        <v>97.0049374107273</v>
      </c>
      <c r="D41" s="41" t="n">
        <v>92.1117776421688</v>
      </c>
    </row>
    <row r="42" customFormat="false" ht="24" hidden="false" customHeight="false" outlineLevel="0" collapsed="false">
      <c r="B42" s="32" t="s">
        <v>73</v>
      </c>
      <c r="C42" s="41" t="n">
        <v>87.9075404883476</v>
      </c>
      <c r="D42" s="41" t="n">
        <v>95.9933222036728</v>
      </c>
    </row>
    <row r="43" customFormat="false" ht="15" hidden="false" customHeight="false" outlineLevel="0" collapsed="false">
      <c r="B43" s="32" t="s">
        <v>74</v>
      </c>
      <c r="C43" s="41" t="n">
        <v>103.784645296417</v>
      </c>
      <c r="D43" s="41" t="n">
        <v>104.730670798586</v>
      </c>
    </row>
    <row r="44" customFormat="false" ht="15" hidden="false" customHeight="false" outlineLevel="0" collapsed="false">
      <c r="B44" s="32" t="s">
        <v>75</v>
      </c>
      <c r="C44" s="41" t="n">
        <v>88.6251038490481</v>
      </c>
      <c r="D44" s="41" t="n">
        <v>81.1491610510706</v>
      </c>
    </row>
    <row r="45" customFormat="false" ht="15" hidden="false" customHeight="false" outlineLevel="0" collapsed="false">
      <c r="B45" s="32" t="s">
        <v>76</v>
      </c>
      <c r="C45" s="41" t="n">
        <v>120.029786983872</v>
      </c>
      <c r="D45" s="41" t="n">
        <v>125.328988595062</v>
      </c>
    </row>
    <row r="46" customFormat="false" ht="15" hidden="false" customHeight="false" outlineLevel="0" collapsed="false">
      <c r="B46" s="32" t="s">
        <v>77</v>
      </c>
      <c r="C46" s="41" t="n">
        <v>68.8723303772892</v>
      </c>
      <c r="D46" s="41" t="n">
        <v>66.4955271082132</v>
      </c>
    </row>
    <row r="47" customFormat="false" ht="15" hidden="false" customHeight="false" outlineLevel="0" collapsed="false">
      <c r="B47" s="32" t="s">
        <v>78</v>
      </c>
      <c r="C47" s="41" t="n">
        <v>95.9483690312439</v>
      </c>
      <c r="D47" s="41" t="n">
        <v>100.971854095671</v>
      </c>
    </row>
    <row r="48" customFormat="false" ht="15" hidden="false" customHeight="false" outlineLevel="0" collapsed="false">
      <c r="B48" s="32" t="s">
        <v>79</v>
      </c>
      <c r="C48" s="41" t="n">
        <v>89.9492084469657</v>
      </c>
      <c r="D48" s="41" t="n">
        <v>94.424860029031</v>
      </c>
    </row>
    <row r="49" customFormat="false" ht="15" hidden="false" customHeight="false" outlineLevel="0" collapsed="false">
      <c r="B49" s="32" t="s">
        <v>80</v>
      </c>
      <c r="C49" s="41" t="n">
        <v>156.967280865728</v>
      </c>
      <c r="D49" s="41" t="n">
        <v>151.871698788863</v>
      </c>
    </row>
    <row r="50" customFormat="false" ht="15" hidden="false" customHeight="false" outlineLevel="0" collapsed="false">
      <c r="B50" s="32" t="s">
        <v>81</v>
      </c>
      <c r="C50" s="41" t="n">
        <v>85.8385472302762</v>
      </c>
      <c r="D50" s="41" t="n">
        <v>97.3079318349091</v>
      </c>
    </row>
    <row r="51" customFormat="false" ht="15" hidden="false" customHeight="false" outlineLevel="0" collapsed="false">
      <c r="B51" s="32" t="s">
        <v>82</v>
      </c>
      <c r="C51" s="41" t="n">
        <v>88.8949671772429</v>
      </c>
      <c r="D51" s="41" t="n">
        <v>95.5114681380504</v>
      </c>
    </row>
    <row r="52" customFormat="false" ht="15" hidden="false" customHeight="false" outlineLevel="0" collapsed="false">
      <c r="B52" s="32" t="s">
        <v>83</v>
      </c>
      <c r="C52" s="41" t="n">
        <v>83.6222170160115</v>
      </c>
      <c r="D52" s="41" t="n">
        <v>89.7655724254911</v>
      </c>
    </row>
    <row r="53" customFormat="false" ht="15" hidden="false" customHeight="false" outlineLevel="0" collapsed="false">
      <c r="B53" s="32" t="s">
        <v>84</v>
      </c>
      <c r="C53" s="41" t="n">
        <v>93.6445780363824</v>
      </c>
      <c r="D53" s="41" t="n">
        <v>96.8779003568934</v>
      </c>
    </row>
    <row r="54" customFormat="false" ht="15" hidden="false" customHeight="false" outlineLevel="0" collapsed="false">
      <c r="B54" s="32" t="s">
        <v>85</v>
      </c>
      <c r="C54" s="41" t="n">
        <v>81.0680062868635</v>
      </c>
      <c r="D54" s="41" t="n">
        <v>83.5500636265869</v>
      </c>
    </row>
    <row r="55" customFormat="false" ht="15" hidden="false" customHeight="false" outlineLevel="0" collapsed="false">
      <c r="B55" s="32" t="s">
        <v>86</v>
      </c>
      <c r="C55" s="41" t="n">
        <v>98.5013654391356</v>
      </c>
      <c r="D55" s="41" t="n">
        <v>98.9311327212993</v>
      </c>
    </row>
    <row r="56" customFormat="false" ht="15" hidden="false" customHeight="false" outlineLevel="0" collapsed="false">
      <c r="B56" s="32" t="s">
        <v>87</v>
      </c>
      <c r="C56" s="41" t="n">
        <v>86.8206250729398</v>
      </c>
      <c r="D56" s="41" t="n">
        <v>85.4857589530105</v>
      </c>
    </row>
    <row r="57" customFormat="false" ht="15" hidden="false" customHeight="false" outlineLevel="0" collapsed="false">
      <c r="B57" s="32" t="s">
        <v>88</v>
      </c>
      <c r="C57" s="41" t="n">
        <v>85.7650860478957</v>
      </c>
      <c r="D57" s="41" t="n">
        <v>85.3496810325278</v>
      </c>
    </row>
    <row r="58" customFormat="false" ht="15" hidden="false" customHeight="false" outlineLevel="0" collapsed="false">
      <c r="B58" s="32" t="s">
        <v>89</v>
      </c>
      <c r="C58" s="41" t="n">
        <v>98.3273359765676</v>
      </c>
      <c r="D58" s="41" t="n">
        <v>101.291425800442</v>
      </c>
    </row>
    <row r="59" customFormat="false" ht="15" hidden="false" customHeight="false" outlineLevel="0" collapsed="false">
      <c r="B59" s="32" t="s">
        <v>90</v>
      </c>
      <c r="C59" s="41" t="n">
        <v>108.124753475562</v>
      </c>
      <c r="D59" s="41" t="n">
        <v>112.298133956791</v>
      </c>
    </row>
    <row r="60" customFormat="false" ht="15" hidden="false" customHeight="false" outlineLevel="0" collapsed="false">
      <c r="B60" s="32" t="s">
        <v>91</v>
      </c>
      <c r="C60" s="41" t="n">
        <v>87.5775447148797</v>
      </c>
      <c r="D60" s="41" t="n">
        <v>86.8113339230557</v>
      </c>
    </row>
    <row r="61" customFormat="false" ht="15" hidden="false" customHeight="false" outlineLevel="0" collapsed="false">
      <c r="B61" s="32" t="s">
        <v>92</v>
      </c>
      <c r="C61" s="41" t="n">
        <v>90.6200711522276</v>
      </c>
      <c r="D61" s="41" t="n">
        <v>89.8440973354279</v>
      </c>
    </row>
    <row r="62" customFormat="false" ht="15" hidden="false" customHeight="false" outlineLevel="0" collapsed="false">
      <c r="B62" s="32" t="s">
        <v>93</v>
      </c>
      <c r="C62" s="41" t="n">
        <v>69.3022304922884</v>
      </c>
      <c r="D62" s="41" t="n">
        <v>69.2659418916842</v>
      </c>
    </row>
    <row r="63" customFormat="false" ht="15" hidden="false" customHeight="false" outlineLevel="0" collapsed="false">
      <c r="B63" s="32" t="s">
        <v>94</v>
      </c>
      <c r="C63" s="41" t="n">
        <v>89.72059735936</v>
      </c>
      <c r="D63" s="41" t="n">
        <v>90.9012773836736</v>
      </c>
    </row>
    <row r="64" customFormat="false" ht="15" hidden="false" customHeight="false" outlineLevel="0" collapsed="false">
      <c r="B64" s="32" t="s">
        <v>95</v>
      </c>
      <c r="C64" s="41" t="n">
        <v>74.6715994553608</v>
      </c>
      <c r="D64" s="41" t="n">
        <v>72.2618265904671</v>
      </c>
    </row>
    <row r="65" customFormat="false" ht="15" hidden="false" customHeight="false" outlineLevel="0" collapsed="false">
      <c r="B65" s="32" t="s">
        <v>96</v>
      </c>
      <c r="C65" s="41" t="n">
        <v>104.058841268912</v>
      </c>
      <c r="D65" s="41" t="n">
        <v>104.951098613443</v>
      </c>
    </row>
    <row r="66" customFormat="false" ht="15" hidden="false" customHeight="false" outlineLevel="0" collapsed="false">
      <c r="B66" s="32" t="s">
        <v>97</v>
      </c>
      <c r="C66" s="41" t="n">
        <v>96.4783435652883</v>
      </c>
      <c r="D66" s="41" t="n">
        <v>93.9835883769452</v>
      </c>
    </row>
    <row r="67" customFormat="false" ht="15" hidden="false" customHeight="false" outlineLevel="0" collapsed="false">
      <c r="B67" s="32" t="s">
        <v>98</v>
      </c>
      <c r="C67" s="41" t="n">
        <v>90.2677860632929</v>
      </c>
      <c r="D67" s="41" t="n">
        <v>95.1400761870482</v>
      </c>
    </row>
    <row r="68" customFormat="false" ht="15" hidden="false" customHeight="false" outlineLevel="0" collapsed="false">
      <c r="B68" s="32" t="s">
        <v>99</v>
      </c>
      <c r="C68" s="41" t="n">
        <v>84.3202925108542</v>
      </c>
      <c r="D68" s="41" t="n">
        <v>84.7232039799214</v>
      </c>
    </row>
    <row r="69" customFormat="false" ht="15" hidden="false" customHeight="false" outlineLevel="0" collapsed="false">
      <c r="B69" s="32" t="s">
        <v>100</v>
      </c>
      <c r="C69" s="41" t="n">
        <v>107.504339177409</v>
      </c>
      <c r="D69" s="41" t="n">
        <v>110.963270907974</v>
      </c>
    </row>
    <row r="70" customFormat="false" ht="24" hidden="false" customHeight="false" outlineLevel="0" collapsed="false">
      <c r="B70" s="32" t="s">
        <v>101</v>
      </c>
      <c r="C70" s="41" t="n">
        <v>91.3664896787014</v>
      </c>
      <c r="D70" s="41" t="n">
        <v>95.3258938914202</v>
      </c>
    </row>
    <row r="71" customFormat="false" ht="15" hidden="false" customHeight="false" outlineLevel="0" collapsed="false">
      <c r="B71" s="32" t="s">
        <v>102</v>
      </c>
      <c r="C71" s="41" t="n">
        <v>73.1070220941276</v>
      </c>
      <c r="D71" s="41" t="n">
        <v>73.0320848895159</v>
      </c>
    </row>
    <row r="72" customFormat="false" ht="15" hidden="false" customHeight="false" outlineLevel="0" collapsed="false">
      <c r="B72" s="32" t="s">
        <v>103</v>
      </c>
      <c r="C72" s="41" t="n">
        <v>93.7735566422483</v>
      </c>
      <c r="D72" s="41" t="n">
        <v>97.1039519452952</v>
      </c>
    </row>
    <row r="73" customFormat="false" ht="15" hidden="false" customHeight="false" outlineLevel="0" collapsed="false">
      <c r="B73" s="32" t="s">
        <v>104</v>
      </c>
      <c r="C73" s="41" t="n">
        <v>91.4938748623055</v>
      </c>
      <c r="D73" s="41" t="n">
        <v>90.4718874290785</v>
      </c>
    </row>
    <row r="74" customFormat="false" ht="15" hidden="false" customHeight="false" outlineLevel="0" collapsed="false">
      <c r="B74" s="32" t="s">
        <v>105</v>
      </c>
      <c r="C74" s="41" t="n">
        <v>100.076331064147</v>
      </c>
      <c r="D74" s="41" t="n">
        <v>98.5509866397503</v>
      </c>
    </row>
    <row r="75" customFormat="false" ht="15" hidden="false" customHeight="false" outlineLevel="0" collapsed="false">
      <c r="B75" s="32" t="s">
        <v>106</v>
      </c>
      <c r="C75" s="41" t="n">
        <v>76.5100970989456</v>
      </c>
      <c r="D75" s="41" t="n">
        <v>75.2679304936643</v>
      </c>
    </row>
    <row r="76" customFormat="false" ht="15" hidden="false" customHeight="false" outlineLevel="0" collapsed="false">
      <c r="B76" s="32" t="s">
        <v>107</v>
      </c>
      <c r="C76" s="41" t="n">
        <v>90.5776771715397</v>
      </c>
      <c r="D76" s="41" t="n">
        <v>82.0779902985893</v>
      </c>
    </row>
    <row r="77" customFormat="false" ht="15" hidden="false" customHeight="false" outlineLevel="0" collapsed="false">
      <c r="B77" s="32" t="s">
        <v>108</v>
      </c>
      <c r="C77" s="41" t="n">
        <v>80.2932859145993</v>
      </c>
      <c r="D77" s="41" t="n">
        <v>77.4101797140046</v>
      </c>
    </row>
    <row r="78" customFormat="false" ht="15" hidden="false" customHeight="false" outlineLevel="0" collapsed="false">
      <c r="B78" s="32" t="s">
        <v>109</v>
      </c>
      <c r="C78" s="41" t="n">
        <v>84.8743859088549</v>
      </c>
      <c r="D78" s="41" t="n">
        <v>86.797663869287</v>
      </c>
    </row>
    <row r="79" customFormat="false" ht="15" hidden="false" customHeight="false" outlineLevel="0" collapsed="false">
      <c r="B79" s="32" t="s">
        <v>110</v>
      </c>
      <c r="C79" s="41" t="n">
        <v>97.1511470476334</v>
      </c>
      <c r="D79" s="41" t="n">
        <v>96.3244703037844</v>
      </c>
    </row>
    <row r="80" customFormat="false" ht="15" hidden="false" customHeight="false" outlineLevel="0" collapsed="false">
      <c r="B80" s="32" t="s">
        <v>111</v>
      </c>
      <c r="C80" s="41" t="n">
        <v>94.8163370379576</v>
      </c>
      <c r="D80" s="41" t="n">
        <v>89.7919285944016</v>
      </c>
    </row>
    <row r="81" customFormat="false" ht="15" hidden="false" customHeight="false" outlineLevel="0" collapsed="false">
      <c r="B81" s="32" t="s">
        <v>112</v>
      </c>
      <c r="C81" s="41" t="n">
        <v>77.7686289571572</v>
      </c>
      <c r="D81" s="41" t="n">
        <v>79.0143244043841</v>
      </c>
    </row>
    <row r="82" customFormat="false" ht="15" hidden="false" customHeight="false" outlineLevel="0" collapsed="false">
      <c r="B82" s="32" t="s">
        <v>113</v>
      </c>
      <c r="C82" s="41" t="n">
        <v>109.694722670595</v>
      </c>
      <c r="D82" s="41" t="n">
        <v>114.200248293443</v>
      </c>
    </row>
    <row r="83" customFormat="false" ht="15" hidden="false" customHeight="false" outlineLevel="0" collapsed="false">
      <c r="B83" s="32" t="s">
        <v>114</v>
      </c>
      <c r="C83" s="41" t="n">
        <v>69.8593958253767</v>
      </c>
      <c r="D83" s="41" t="n">
        <v>71.0074257510776</v>
      </c>
    </row>
    <row r="84" customFormat="false" ht="15" hidden="false" customHeight="false" outlineLevel="0" collapsed="false">
      <c r="B84" s="32" t="s">
        <v>115</v>
      </c>
      <c r="C84" s="41" t="n">
        <v>92.9870628096882</v>
      </c>
      <c r="D84" s="41" t="n">
        <v>94.3077056665722</v>
      </c>
    </row>
    <row r="85" customFormat="false" ht="15" hidden="false" customHeight="false" outlineLevel="0" collapsed="false">
      <c r="B85" s="32" t="s">
        <v>116</v>
      </c>
      <c r="C85" s="41" t="n">
        <v>92.294340144044</v>
      </c>
      <c r="D85" s="41" t="n">
        <v>93.3973349888034</v>
      </c>
    </row>
    <row r="86" customFormat="false" ht="15" hidden="false" customHeight="false" outlineLevel="0" collapsed="false">
      <c r="B86" s="32" t="s">
        <v>117</v>
      </c>
      <c r="C86" s="41" t="n">
        <v>88.1346784933975</v>
      </c>
      <c r="D86" s="41" t="n">
        <v>87.4308501457938</v>
      </c>
    </row>
    <row r="87" customFormat="false" ht="15" hidden="false" customHeight="false" outlineLevel="0" collapsed="false">
      <c r="B87" s="32" t="s">
        <v>118</v>
      </c>
      <c r="C87" s="41" t="n">
        <v>75.737076166498</v>
      </c>
      <c r="D87" s="41" t="n">
        <v>74.7593800910085</v>
      </c>
    </row>
    <row r="88" customFormat="false" ht="15" hidden="false" customHeight="false" outlineLevel="0" collapsed="false">
      <c r="B88" s="32" t="s">
        <v>119</v>
      </c>
      <c r="C88" s="41" t="n">
        <v>91.7856092419811</v>
      </c>
      <c r="D88" s="41" t="n">
        <v>90.273549849894</v>
      </c>
    </row>
    <row r="89" customFormat="false" ht="15" hidden="false" customHeight="false" outlineLevel="0" collapsed="false">
      <c r="B89" s="32" t="s">
        <v>120</v>
      </c>
      <c r="C89" s="41" t="n">
        <v>101.911948076862</v>
      </c>
      <c r="D89" s="41" t="n">
        <v>100.351879175716</v>
      </c>
    </row>
    <row r="90" customFormat="false" ht="24" hidden="false" customHeight="false" outlineLevel="0" collapsed="false">
      <c r="B90" s="32" t="s">
        <v>121</v>
      </c>
      <c r="C90" s="41" t="n">
        <v>74.9312760485945</v>
      </c>
      <c r="D90" s="41" t="n">
        <v>75.8226995485991</v>
      </c>
    </row>
    <row r="91" customFormat="false" ht="15" hidden="false" customHeight="false" outlineLevel="0" collapsed="false">
      <c r="B91" s="32" t="s">
        <v>122</v>
      </c>
      <c r="C91" s="41" t="n">
        <v>91.9940086369001</v>
      </c>
      <c r="D91" s="41" t="n">
        <v>95.8872825648687</v>
      </c>
    </row>
    <row r="92" customFormat="false" ht="15" hidden="false" customHeight="false" outlineLevel="0" collapsed="false">
      <c r="B92" s="32" t="s">
        <v>123</v>
      </c>
      <c r="C92" s="41" t="n">
        <v>111.482720178372</v>
      </c>
      <c r="D92" s="41" t="n">
        <v>114.701121648732</v>
      </c>
    </row>
    <row r="93" customFormat="false" ht="15" hidden="false" customHeight="false" outlineLevel="0" collapsed="false">
      <c r="B93" s="32" t="s">
        <v>124</v>
      </c>
      <c r="C93" s="41" t="n">
        <v>103.458807360464</v>
      </c>
      <c r="D93" s="41" t="n">
        <v>106.290013331889</v>
      </c>
    </row>
    <row r="94" customFormat="false" ht="15" hidden="false" customHeight="false" outlineLevel="0" collapsed="false">
      <c r="B94" s="32" t="s">
        <v>125</v>
      </c>
      <c r="C94" s="41" t="n">
        <v>90.7455032706996</v>
      </c>
      <c r="D94" s="41" t="n">
        <v>102.42206122193</v>
      </c>
    </row>
    <row r="95" customFormat="false" ht="15" hidden="false" customHeight="false" outlineLevel="0" collapsed="false">
      <c r="B95" s="32" t="s">
        <v>126</v>
      </c>
      <c r="C95" s="41" t="n">
        <v>85.8625745522506</v>
      </c>
      <c r="D95" s="41" t="n">
        <v>83.1037871968059</v>
      </c>
    </row>
    <row r="96" customFormat="false" ht="15" hidden="false" customHeight="false" outlineLevel="0" collapsed="false">
      <c r="B96" s="32" t="s">
        <v>127</v>
      </c>
      <c r="C96" s="41" t="n">
        <v>88.9311714096625</v>
      </c>
      <c r="D96" s="41" t="n">
        <v>90.082686423749</v>
      </c>
    </row>
    <row r="97" customFormat="false" ht="15" hidden="false" customHeight="false" outlineLevel="0" collapsed="false">
      <c r="B97" s="32" t="s">
        <v>128</v>
      </c>
      <c r="C97" s="41" t="n">
        <v>91.2384093428131</v>
      </c>
      <c r="D97" s="41" t="n">
        <v>89.9921590990092</v>
      </c>
    </row>
    <row r="98" customFormat="false" ht="15" hidden="false" customHeight="false" outlineLevel="0" collapsed="false">
      <c r="B98" s="32" t="s">
        <v>129</v>
      </c>
      <c r="C98" s="41" t="n">
        <v>97.005025644484</v>
      </c>
      <c r="D98" s="41" t="n">
        <v>94.8612451655915</v>
      </c>
    </row>
    <row r="99" customFormat="false" ht="15" hidden="false" customHeight="false" outlineLevel="0" collapsed="false">
      <c r="B99" s="32" t="s">
        <v>130</v>
      </c>
      <c r="C99" s="41" t="n">
        <v>82.3070324421722</v>
      </c>
      <c r="D99" s="41" t="n">
        <v>85.0579502308478</v>
      </c>
    </row>
    <row r="100" customFormat="false" ht="15" hidden="false" customHeight="false" outlineLevel="0" collapsed="false">
      <c r="B100" s="32" t="s">
        <v>131</v>
      </c>
      <c r="C100" s="41" t="n">
        <v>180.653159632324</v>
      </c>
      <c r="D100" s="41" t="n">
        <v>183.712591856296</v>
      </c>
    </row>
    <row r="101" customFormat="false" ht="15" hidden="false" customHeight="false" outlineLevel="0" collapsed="false">
      <c r="B101" s="32" t="s">
        <v>132</v>
      </c>
      <c r="C101" s="41" t="n">
        <v>88.6203763949077</v>
      </c>
      <c r="D101" s="41" t="n">
        <v>87.8644602048857</v>
      </c>
    </row>
    <row r="102" customFormat="false" ht="15" hidden="false" customHeight="false" outlineLevel="0" collapsed="false">
      <c r="B102" s="32" t="s">
        <v>133</v>
      </c>
      <c r="C102" s="41" t="n">
        <v>95.4618152738905</v>
      </c>
      <c r="D102" s="41" t="n">
        <v>93.7855738383525</v>
      </c>
    </row>
    <row r="103" customFormat="false" ht="15" hidden="false" customHeight="false" outlineLevel="0" collapsed="false">
      <c r="B103" s="32" t="s">
        <v>134</v>
      </c>
      <c r="C103" s="41" t="n">
        <v>103.927502216836</v>
      </c>
      <c r="D103" s="41" t="n">
        <v>106.289157758521</v>
      </c>
    </row>
    <row r="104" customFormat="false" ht="15" hidden="false" customHeight="false" outlineLevel="0" collapsed="false">
      <c r="B104" s="32" t="s">
        <v>135</v>
      </c>
      <c r="C104" s="41" t="n">
        <v>105.157278712509</v>
      </c>
      <c r="D104" s="41" t="n">
        <v>102.612238924738</v>
      </c>
    </row>
    <row r="105" customFormat="false" ht="15" hidden="false" customHeight="false" outlineLevel="0" collapsed="false">
      <c r="B105" s="32" t="s">
        <v>136</v>
      </c>
      <c r="C105" s="41" t="n">
        <v>93.5790881930918</v>
      </c>
      <c r="D105" s="41" t="n">
        <v>89.934400790012</v>
      </c>
    </row>
    <row r="106" customFormat="false" ht="15" hidden="false" customHeight="false" outlineLevel="0" collapsed="false">
      <c r="B106" s="32" t="s">
        <v>137</v>
      </c>
      <c r="C106" s="41" t="n">
        <v>110.235318150339</v>
      </c>
      <c r="D106" s="41" t="n">
        <v>109.554159946481</v>
      </c>
    </row>
    <row r="107" customFormat="false" ht="15" hidden="false" customHeight="false" outlineLevel="0" collapsed="false">
      <c r="B107" s="32" t="s">
        <v>138</v>
      </c>
      <c r="C107" s="41" t="n">
        <v>103.37168915247</v>
      </c>
      <c r="D107" s="41" t="n">
        <v>107.101188595319</v>
      </c>
    </row>
    <row r="108" customFormat="false" ht="15" hidden="false" customHeight="false" outlineLevel="0" collapsed="false">
      <c r="B108" s="32" t="s">
        <v>139</v>
      </c>
      <c r="C108" s="41" t="n">
        <v>83.6642857848513</v>
      </c>
      <c r="D108" s="41" t="n">
        <v>78.5984848484848</v>
      </c>
    </row>
    <row r="109" customFormat="false" ht="15" hidden="false" customHeight="false" outlineLevel="0" collapsed="false">
      <c r="B109" s="32" t="s">
        <v>140</v>
      </c>
      <c r="C109" s="41" t="n">
        <v>81.9044377313534</v>
      </c>
      <c r="D109" s="41" t="n">
        <v>75.767142315949</v>
      </c>
    </row>
    <row r="110" customFormat="false" ht="15" hidden="false" customHeight="false" outlineLevel="0" collapsed="false">
      <c r="B110" s="32" t="s">
        <v>141</v>
      </c>
      <c r="C110" s="41" t="n">
        <v>95.7743817960452</v>
      </c>
      <c r="D110" s="41" t="n">
        <v>93.5547552933009</v>
      </c>
    </row>
    <row r="111" customFormat="false" ht="15" hidden="false" customHeight="false" outlineLevel="0" collapsed="false">
      <c r="B111" s="32" t="s">
        <v>142</v>
      </c>
      <c r="C111" s="41" t="n">
        <v>96.0710201535651</v>
      </c>
      <c r="D111" s="41" t="n">
        <v>108.659023198462</v>
      </c>
    </row>
    <row r="112" customFormat="false" ht="15" hidden="false" customHeight="false" outlineLevel="0" collapsed="false">
      <c r="B112" s="32" t="s">
        <v>143</v>
      </c>
      <c r="C112" s="41" t="n">
        <v>88.1320915589952</v>
      </c>
      <c r="D112" s="41" t="n">
        <v>83.8163427662234</v>
      </c>
    </row>
    <row r="113" customFormat="false" ht="15" hidden="false" customHeight="false" outlineLevel="0" collapsed="false">
      <c r="B113" s="32" t="s">
        <v>144</v>
      </c>
      <c r="C113" s="41" t="n">
        <v>96.9476189077235</v>
      </c>
      <c r="D113" s="41" t="n">
        <v>90.8584850311272</v>
      </c>
    </row>
    <row r="114" customFormat="false" ht="15" hidden="false" customHeight="false" outlineLevel="0" collapsed="false">
      <c r="B114" s="32" t="s">
        <v>145</v>
      </c>
      <c r="C114" s="41" t="n">
        <v>95.8893073177682</v>
      </c>
      <c r="D114" s="41" t="n">
        <v>95.1538804979923</v>
      </c>
    </row>
    <row r="115" customFormat="false" ht="15" hidden="false" customHeight="false" outlineLevel="0" collapsed="false">
      <c r="B115" s="32" t="s">
        <v>146</v>
      </c>
      <c r="C115" s="41" t="n">
        <v>100.323418863187</v>
      </c>
      <c r="D115" s="41" t="n">
        <v>98.773561610009</v>
      </c>
    </row>
    <row r="116" customFormat="false" ht="15" hidden="false" customHeight="false" outlineLevel="0" collapsed="false">
      <c r="B116" s="32" t="s">
        <v>147</v>
      </c>
      <c r="C116" s="41" t="n">
        <v>85.0895823122584</v>
      </c>
      <c r="D116" s="41" t="n">
        <v>85.1194605402759</v>
      </c>
    </row>
    <row r="117" customFormat="false" ht="15" hidden="false" customHeight="false" outlineLevel="0" collapsed="false">
      <c r="B117" s="32" t="s">
        <v>148</v>
      </c>
      <c r="C117" s="41" t="n">
        <v>105.298671036474</v>
      </c>
      <c r="D117" s="41" t="n">
        <v>106.182576814567</v>
      </c>
    </row>
    <row r="118" customFormat="false" ht="15" hidden="false" customHeight="false" outlineLevel="0" collapsed="false">
      <c r="B118" s="32" t="s">
        <v>149</v>
      </c>
      <c r="C118" s="41" t="n">
        <v>109.272265391512</v>
      </c>
      <c r="D118" s="41" t="n">
        <v>112.261712313255</v>
      </c>
    </row>
    <row r="119" customFormat="false" ht="15" hidden="false" customHeight="false" outlineLevel="0" collapsed="false">
      <c r="B119" s="32" t="s">
        <v>150</v>
      </c>
      <c r="C119" s="41" t="n">
        <v>91.3602092629635</v>
      </c>
      <c r="D119" s="41" t="n">
        <v>87.6554348602873</v>
      </c>
    </row>
    <row r="120" customFormat="false" ht="15" hidden="false" customHeight="false" outlineLevel="0" collapsed="false">
      <c r="B120" s="32" t="s">
        <v>151</v>
      </c>
      <c r="C120" s="41" t="n">
        <v>80.117113918261</v>
      </c>
      <c r="D120" s="41" t="n">
        <v>77.1305928995141</v>
      </c>
    </row>
    <row r="121" customFormat="false" ht="15" hidden="false" customHeight="false" outlineLevel="0" collapsed="false">
      <c r="B121" s="32" t="s">
        <v>152</v>
      </c>
      <c r="C121" s="41" t="n">
        <v>81.7310755581986</v>
      </c>
      <c r="D121" s="41" t="n">
        <v>81.0883756755392</v>
      </c>
    </row>
    <row r="122" customFormat="false" ht="15" hidden="false" customHeight="false" outlineLevel="0" collapsed="false">
      <c r="B122" s="32" t="s">
        <v>153</v>
      </c>
      <c r="C122" s="41" t="n">
        <v>79.8125254720826</v>
      </c>
      <c r="D122" s="41" t="n">
        <v>82.7611155857098</v>
      </c>
    </row>
    <row r="123" customFormat="false" ht="15" hidden="false" customHeight="false" outlineLevel="0" collapsed="false">
      <c r="B123" s="32" t="s">
        <v>154</v>
      </c>
      <c r="C123" s="41" t="n">
        <v>83.9914450245612</v>
      </c>
      <c r="D123" s="41" t="n">
        <v>81.6600447793991</v>
      </c>
    </row>
    <row r="124" customFormat="false" ht="15" hidden="false" customHeight="false" outlineLevel="0" collapsed="false">
      <c r="B124" s="32" t="s">
        <v>155</v>
      </c>
      <c r="C124" s="41" t="n">
        <v>95.4487873923975</v>
      </c>
      <c r="D124" s="41" t="n">
        <v>94.2096600259697</v>
      </c>
    </row>
    <row r="125" customFormat="false" ht="15" hidden="false" customHeight="false" outlineLevel="0" collapsed="false">
      <c r="B125" s="32" t="s">
        <v>156</v>
      </c>
      <c r="C125" s="41" t="n">
        <v>89.0740992096223</v>
      </c>
      <c r="D125" s="41" t="n">
        <v>88.2568530435814</v>
      </c>
    </row>
    <row r="126" customFormat="false" ht="15" hidden="false" customHeight="false" outlineLevel="0" collapsed="false">
      <c r="B126" s="32" t="s">
        <v>157</v>
      </c>
      <c r="C126" s="41" t="n">
        <v>112.632374678555</v>
      </c>
      <c r="D126" s="41" t="n">
        <v>110.338552629792</v>
      </c>
    </row>
    <row r="127" customFormat="false" ht="15" hidden="false" customHeight="false" outlineLevel="0" collapsed="false">
      <c r="B127" s="32" t="s">
        <v>158</v>
      </c>
      <c r="C127" s="41" t="n">
        <v>100.00840748646</v>
      </c>
      <c r="D127" s="41" t="n">
        <v>99.914132719054</v>
      </c>
    </row>
    <row r="128" customFormat="false" ht="15" hidden="false" customHeight="false" outlineLevel="0" collapsed="false">
      <c r="B128" s="32" t="s">
        <v>159</v>
      </c>
      <c r="C128" s="41" t="n">
        <v>83.2959072270724</v>
      </c>
      <c r="D128" s="41" t="n">
        <v>81.7062718393565</v>
      </c>
    </row>
    <row r="129" customFormat="false" ht="15" hidden="false" customHeight="false" outlineLevel="0" collapsed="false">
      <c r="B129" s="32" t="s">
        <v>160</v>
      </c>
      <c r="C129" s="41" t="n">
        <v>103.219762681285</v>
      </c>
      <c r="D129" s="41" t="n">
        <v>104.656580805801</v>
      </c>
    </row>
    <row r="130" customFormat="false" ht="15" hidden="false" customHeight="false" outlineLevel="0" collapsed="false">
      <c r="B130" s="32" t="s">
        <v>161</v>
      </c>
      <c r="C130" s="41" t="n">
        <v>90.5019317142923</v>
      </c>
      <c r="D130" s="41" t="n">
        <v>90.3233995653332</v>
      </c>
    </row>
    <row r="131" customFormat="false" ht="15" hidden="false" customHeight="false" outlineLevel="0" collapsed="false">
      <c r="B131" s="32" t="s">
        <v>162</v>
      </c>
      <c r="C131" s="41" t="n">
        <v>84.2875081733341</v>
      </c>
      <c r="D131" s="41" t="n">
        <v>87.2378975034895</v>
      </c>
    </row>
    <row r="132" customFormat="false" ht="15" hidden="false" customHeight="false" outlineLevel="0" collapsed="false">
      <c r="B132" s="32" t="s">
        <v>163</v>
      </c>
      <c r="C132" s="41" t="n">
        <v>104.932087952677</v>
      </c>
      <c r="D132" s="41" t="n">
        <v>107.500943910727</v>
      </c>
    </row>
    <row r="133" customFormat="false" ht="15" hidden="false" customHeight="false" outlineLevel="0" collapsed="false">
      <c r="B133" s="32" t="s">
        <v>164</v>
      </c>
      <c r="C133" s="41" t="n">
        <v>91.56338999878</v>
      </c>
      <c r="D133" s="41" t="n">
        <v>89.0740746627503</v>
      </c>
    </row>
    <row r="134" customFormat="false" ht="15" hidden="false" customHeight="false" outlineLevel="0" collapsed="false">
      <c r="B134" s="32" t="s">
        <v>165</v>
      </c>
      <c r="C134" s="41" t="n">
        <v>78.8778452115188</v>
      </c>
      <c r="D134" s="41" t="n">
        <v>71.616053285166</v>
      </c>
    </row>
    <row r="135" customFormat="false" ht="15" hidden="false" customHeight="false" outlineLevel="0" collapsed="false">
      <c r="B135" s="32" t="s">
        <v>166</v>
      </c>
      <c r="C135" s="41" t="n">
        <v>90.7497414870888</v>
      </c>
      <c r="D135" s="41" t="n">
        <v>90.7278483386723</v>
      </c>
    </row>
    <row r="136" customFormat="false" ht="15" hidden="false" customHeight="false" outlineLevel="0" collapsed="false">
      <c r="B136" s="32" t="s">
        <v>167</v>
      </c>
      <c r="C136" s="41" t="n">
        <v>114.840096649425</v>
      </c>
      <c r="D136" s="41" t="n">
        <v>130.659056434989</v>
      </c>
    </row>
    <row r="137" customFormat="false" ht="15" hidden="false" customHeight="false" outlineLevel="0" collapsed="false">
      <c r="B137" s="32" t="s">
        <v>168</v>
      </c>
      <c r="C137" s="41" t="n">
        <v>75.9491882268161</v>
      </c>
      <c r="D137" s="41" t="n">
        <v>65.7459725895648</v>
      </c>
    </row>
    <row r="138" customFormat="false" ht="15" hidden="false" customHeight="false" outlineLevel="0" collapsed="false">
      <c r="B138" s="32" t="s">
        <v>169</v>
      </c>
      <c r="C138" s="41" t="n">
        <v>93.7524039077925</v>
      </c>
      <c r="D138" s="41" t="n">
        <v>93.2170682087277</v>
      </c>
    </row>
    <row r="139" customFormat="false" ht="15" hidden="false" customHeight="false" outlineLevel="0" collapsed="false">
      <c r="B139" s="32" t="s">
        <v>170</v>
      </c>
      <c r="C139" s="41" t="n">
        <v>98.1688918282148</v>
      </c>
      <c r="D139" s="41" t="n">
        <v>96.5018777722644</v>
      </c>
    </row>
    <row r="140" customFormat="false" ht="15" hidden="false" customHeight="false" outlineLevel="0" collapsed="false">
      <c r="B140" s="32" t="s">
        <v>171</v>
      </c>
      <c r="C140" s="41" t="n">
        <v>90.5633876348767</v>
      </c>
      <c r="D140" s="41" t="n">
        <v>89.5289629618851</v>
      </c>
    </row>
    <row r="141" customFormat="false" ht="15" hidden="false" customHeight="false" outlineLevel="0" collapsed="false">
      <c r="B141" s="32" t="s">
        <v>172</v>
      </c>
      <c r="C141" s="41" t="n">
        <v>94.5611822079429</v>
      </c>
      <c r="D141" s="41" t="n">
        <v>92.7923265232108</v>
      </c>
    </row>
    <row r="142" customFormat="false" ht="15" hidden="false" customHeight="false" outlineLevel="0" collapsed="false">
      <c r="B142" s="32" t="s">
        <v>173</v>
      </c>
      <c r="C142" s="41" t="n">
        <v>92.4028031835412</v>
      </c>
      <c r="D142" s="41" t="n">
        <v>93.8608375610214</v>
      </c>
    </row>
    <row r="143" customFormat="false" ht="15" hidden="false" customHeight="false" outlineLevel="0" collapsed="false">
      <c r="B143" s="32" t="s">
        <v>174</v>
      </c>
      <c r="C143" s="41" t="n">
        <v>81.9481591374483</v>
      </c>
      <c r="D143" s="41" t="n">
        <v>81.7650156600793</v>
      </c>
    </row>
    <row r="144" customFormat="false" ht="15" hidden="false" customHeight="false" outlineLevel="0" collapsed="false">
      <c r="B144" s="32" t="s">
        <v>175</v>
      </c>
      <c r="C144" s="41" t="n">
        <v>88.0606043940936</v>
      </c>
      <c r="D144" s="41" t="n">
        <v>85.5071964855432</v>
      </c>
    </row>
    <row r="145" customFormat="false" ht="15" hidden="false" customHeight="false" outlineLevel="0" collapsed="false">
      <c r="B145" s="32" t="s">
        <v>176</v>
      </c>
      <c r="C145" s="41" t="n">
        <v>105.836854871928</v>
      </c>
      <c r="D145" s="41" t="n">
        <v>100.051455034018</v>
      </c>
    </row>
    <row r="146" customFormat="false" ht="15" hidden="false" customHeight="false" outlineLevel="0" collapsed="false">
      <c r="B146" s="32" t="s">
        <v>177</v>
      </c>
      <c r="C146" s="41" t="n">
        <v>93.2975507491881</v>
      </c>
      <c r="D146" s="41" t="n">
        <v>91.2153873232863</v>
      </c>
    </row>
    <row r="147" customFormat="false" ht="15" hidden="false" customHeight="false" outlineLevel="0" collapsed="false">
      <c r="B147" s="32" t="s">
        <v>178</v>
      </c>
      <c r="C147" s="41" t="n">
        <v>98.7253675320613</v>
      </c>
      <c r="D147" s="41" t="n">
        <v>86.3731897618979</v>
      </c>
    </row>
    <row r="148" customFormat="false" ht="15" hidden="false" customHeight="false" outlineLevel="0" collapsed="false">
      <c r="B148" s="32" t="s">
        <v>179</v>
      </c>
      <c r="C148" s="41" t="n">
        <v>91.4335921607327</v>
      </c>
      <c r="D148" s="41" t="n">
        <v>92.9261104670201</v>
      </c>
    </row>
    <row r="149" customFormat="false" ht="15" hidden="false" customHeight="false" outlineLevel="0" collapsed="false">
      <c r="B149" s="32" t="s">
        <v>180</v>
      </c>
      <c r="C149" s="41" t="n">
        <v>91.6408983348576</v>
      </c>
      <c r="D149" s="41" t="n">
        <v>101.090623411433</v>
      </c>
    </row>
    <row r="150" customFormat="false" ht="15" hidden="false" customHeight="false" outlineLevel="0" collapsed="false">
      <c r="B150" s="32" t="s">
        <v>181</v>
      </c>
      <c r="C150" s="41" t="n">
        <v>71.491821777237</v>
      </c>
      <c r="D150" s="41" t="n">
        <v>67.5099089388172</v>
      </c>
    </row>
    <row r="151" customFormat="false" ht="15" hidden="false" customHeight="false" outlineLevel="0" collapsed="false">
      <c r="B151" s="32" t="s">
        <v>182</v>
      </c>
      <c r="C151" s="41" t="n">
        <v>76.5734188023107</v>
      </c>
      <c r="D151" s="41" t="n">
        <v>77.2183685275723</v>
      </c>
    </row>
    <row r="152" customFormat="false" ht="15" hidden="false" customHeight="false" outlineLevel="0" collapsed="false">
      <c r="B152" s="32" t="s">
        <v>183</v>
      </c>
      <c r="C152" s="41" t="n">
        <v>78.5612600184749</v>
      </c>
      <c r="D152" s="41" t="n">
        <v>84.9815558549145</v>
      </c>
    </row>
    <row r="153" customFormat="false" ht="15" hidden="false" customHeight="false" outlineLevel="0" collapsed="false">
      <c r="B153" s="32" t="s">
        <v>184</v>
      </c>
      <c r="C153" s="41" t="n">
        <v>87.2581313671168</v>
      </c>
      <c r="D153" s="41" t="n">
        <v>103.144704195215</v>
      </c>
    </row>
    <row r="154" customFormat="false" ht="15" hidden="false" customHeight="false" outlineLevel="0" collapsed="false">
      <c r="B154" s="32" t="s">
        <v>185</v>
      </c>
      <c r="C154" s="41" t="n">
        <v>95.6937799043062</v>
      </c>
      <c r="D154" s="41" t="n">
        <v>100.679292240556</v>
      </c>
    </row>
    <row r="155" customFormat="false" ht="15" hidden="false" customHeight="false" outlineLevel="0" collapsed="false">
      <c r="B155" s="32" t="s">
        <v>186</v>
      </c>
      <c r="C155" s="41" t="n">
        <v>82.5709918504351</v>
      </c>
      <c r="D155" s="41" t="n">
        <v>76.3902031289427</v>
      </c>
    </row>
    <row r="156" customFormat="false" ht="15" hidden="false" customHeight="false" outlineLevel="0" collapsed="false">
      <c r="B156" s="32" t="s">
        <v>187</v>
      </c>
      <c r="C156" s="41" t="n">
        <v>95.7585832235969</v>
      </c>
      <c r="D156" s="41" t="n">
        <v>94.4297806498589</v>
      </c>
    </row>
    <row r="157" customFormat="false" ht="15" hidden="false" customHeight="false" outlineLevel="0" collapsed="false">
      <c r="B157" s="32" t="s">
        <v>188</v>
      </c>
      <c r="C157" s="41" t="n">
        <v>69.0071916684074</v>
      </c>
      <c r="D157" s="41" t="n">
        <v>82.4725849752013</v>
      </c>
    </row>
    <row r="158" customFormat="false" ht="15" hidden="false" customHeight="false" outlineLevel="0" collapsed="false">
      <c r="B158" s="32" t="s">
        <v>189</v>
      </c>
      <c r="C158" s="41" t="n">
        <v>107.369042738326</v>
      </c>
      <c r="D158" s="41" t="n">
        <v>103.981089808895</v>
      </c>
    </row>
    <row r="159" customFormat="false" ht="15" hidden="false" customHeight="false" outlineLevel="0" collapsed="false">
      <c r="B159" s="32" t="s">
        <v>190</v>
      </c>
      <c r="C159" s="41" t="n">
        <v>103.933208314003</v>
      </c>
      <c r="D159" s="41" t="n">
        <v>106.948538327282</v>
      </c>
    </row>
    <row r="160" customFormat="false" ht="15" hidden="false" customHeight="false" outlineLevel="0" collapsed="false">
      <c r="B160" s="32" t="s">
        <v>191</v>
      </c>
      <c r="C160" s="41" t="n">
        <v>97.5655082698383</v>
      </c>
      <c r="D160" s="41" t="n">
        <v>91.522232638862</v>
      </c>
    </row>
    <row r="161" customFormat="false" ht="15" hidden="false" customHeight="false" outlineLevel="0" collapsed="false">
      <c r="B161" s="32" t="s">
        <v>192</v>
      </c>
      <c r="C161" s="41" t="n">
        <v>85.3998713586328</v>
      </c>
      <c r="D161" s="41" t="n">
        <v>87.9094371417797</v>
      </c>
    </row>
    <row r="162" customFormat="false" ht="15" hidden="false" customHeight="false" outlineLevel="0" collapsed="false">
      <c r="B162" s="32" t="s">
        <v>193</v>
      </c>
      <c r="C162" s="41" t="n">
        <v>84.0278762479453</v>
      </c>
      <c r="D162" s="41" t="n">
        <v>71.3619146950651</v>
      </c>
    </row>
    <row r="163" customFormat="false" ht="15" hidden="false" customHeight="false" outlineLevel="0" collapsed="false">
      <c r="B163" s="32" t="s">
        <v>194</v>
      </c>
      <c r="C163" s="41" t="n">
        <v>89.3936832798055</v>
      </c>
      <c r="D163" s="41" t="n">
        <v>91.32405330092</v>
      </c>
    </row>
    <row r="164" customFormat="false" ht="15" hidden="false" customHeight="false" outlineLevel="0" collapsed="false">
      <c r="B164" s="32" t="s">
        <v>195</v>
      </c>
      <c r="C164" s="41" t="n">
        <v>81.8474085015795</v>
      </c>
      <c r="D164" s="41" t="n">
        <v>81.4022260952729</v>
      </c>
    </row>
    <row r="165" customFormat="false" ht="15" hidden="false" customHeight="false" outlineLevel="0" collapsed="false">
      <c r="B165" s="32" t="s">
        <v>196</v>
      </c>
      <c r="C165" s="41" t="n">
        <v>59.3654328932183</v>
      </c>
      <c r="D165" s="41" t="n">
        <v>61.8335322172957</v>
      </c>
    </row>
    <row r="166" customFormat="false" ht="15" hidden="false" customHeight="false" outlineLevel="0" collapsed="false">
      <c r="B166" s="32" t="s">
        <v>197</v>
      </c>
      <c r="C166" s="41" t="n">
        <v>87.6409821842907</v>
      </c>
      <c r="D166" s="41" t="n">
        <v>86.1050974217674</v>
      </c>
    </row>
    <row r="167" customFormat="false" ht="15" hidden="false" customHeight="false" outlineLevel="0" collapsed="false">
      <c r="B167" s="32" t="s">
        <v>198</v>
      </c>
      <c r="C167" s="41" t="n">
        <v>89.8182564723171</v>
      </c>
      <c r="D167" s="41" t="n">
        <v>88.7026149255833</v>
      </c>
    </row>
    <row r="168" customFormat="false" ht="15" hidden="false" customHeight="false" outlineLevel="0" collapsed="false">
      <c r="B168" s="32" t="s">
        <v>199</v>
      </c>
      <c r="C168" s="41" t="n">
        <v>125.66825576203</v>
      </c>
      <c r="D168" s="41" t="n">
        <v>132.061779879077</v>
      </c>
    </row>
    <row r="169" customFormat="false" ht="15" hidden="false" customHeight="false" outlineLevel="0" collapsed="false">
      <c r="B169" s="32" t="s">
        <v>200</v>
      </c>
      <c r="C169" s="41" t="n">
        <v>85.8382405629611</v>
      </c>
      <c r="D169" s="41" t="n">
        <v>87.4459790958086</v>
      </c>
    </row>
    <row r="170" customFormat="false" ht="15" hidden="false" customHeight="false" outlineLevel="0" collapsed="false">
      <c r="B170" s="32" t="s">
        <v>201</v>
      </c>
      <c r="C170" s="41" t="n">
        <v>252.687601903525</v>
      </c>
      <c r="D170" s="41" t="n">
        <v>237.614154492403</v>
      </c>
    </row>
    <row r="171" customFormat="false" ht="15" hidden="false" customHeight="false" outlineLevel="0" collapsed="false">
      <c r="B171" s="32" t="s">
        <v>202</v>
      </c>
      <c r="C171" s="41" t="n">
        <v>91.7978224545896</v>
      </c>
      <c r="D171" s="41" t="n">
        <v>97.0300958639943</v>
      </c>
    </row>
    <row r="172" customFormat="false" ht="15" hidden="false" customHeight="false" outlineLevel="0" collapsed="false">
      <c r="B172" s="32" t="s">
        <v>203</v>
      </c>
      <c r="C172" s="41" t="n">
        <v>100.246774500999</v>
      </c>
      <c r="D172" s="41" t="n">
        <v>101.929679743593</v>
      </c>
    </row>
    <row r="173" customFormat="false" ht="15" hidden="false" customHeight="false" outlineLevel="0" collapsed="false">
      <c r="B173" s="32" t="s">
        <v>204</v>
      </c>
      <c r="C173" s="41" t="n">
        <v>89.0247511931629</v>
      </c>
      <c r="D173" s="41" t="n">
        <v>76.8381694609034</v>
      </c>
    </row>
    <row r="174" customFormat="false" ht="15" hidden="false" customHeight="false" outlineLevel="0" collapsed="false">
      <c r="B174" s="32" t="s">
        <v>205</v>
      </c>
      <c r="C174" s="41" t="n">
        <v>96.1251902547018</v>
      </c>
      <c r="D174" s="41" t="n">
        <v>95.8588092724153</v>
      </c>
    </row>
    <row r="175" customFormat="false" ht="15" hidden="false" customHeight="false" outlineLevel="0" collapsed="false">
      <c r="B175" s="32" t="s">
        <v>206</v>
      </c>
      <c r="C175" s="41" t="n">
        <v>105.335852510508</v>
      </c>
      <c r="D175" s="41" t="n">
        <v>100.29128480316</v>
      </c>
    </row>
    <row r="176" customFormat="false" ht="15" hidden="false" customHeight="false" outlineLevel="0" collapsed="false">
      <c r="B176" s="32" t="s">
        <v>207</v>
      </c>
      <c r="C176" s="41" t="n">
        <v>93.3489679207091</v>
      </c>
      <c r="D176" s="41" t="n">
        <v>110.719747558976</v>
      </c>
    </row>
    <row r="177" customFormat="false" ht="15" hidden="false" customHeight="false" outlineLevel="0" collapsed="false">
      <c r="B177" s="32" t="s">
        <v>208</v>
      </c>
      <c r="C177" s="41" t="n">
        <v>76.7985788313275</v>
      </c>
      <c r="D177" s="41" t="n">
        <v>85.6036789178985</v>
      </c>
    </row>
    <row r="178" customFormat="false" ht="15" hidden="false" customHeight="false" outlineLevel="0" collapsed="false">
      <c r="B178" s="32" t="s">
        <v>209</v>
      </c>
      <c r="C178" s="41" t="n">
        <v>94.9304980757908</v>
      </c>
      <c r="D178" s="41" t="n">
        <v>94.4309036361039</v>
      </c>
    </row>
    <row r="179" customFormat="false" ht="15" hidden="false" customHeight="false" outlineLevel="0" collapsed="false">
      <c r="B179" s="32" t="s">
        <v>210</v>
      </c>
      <c r="C179" s="41" t="n">
        <v>90.0248274559279</v>
      </c>
      <c r="D179" s="41" t="n">
        <v>89.9102030011285</v>
      </c>
    </row>
    <row r="180" customFormat="false" ht="15" hidden="false" customHeight="false" outlineLevel="0" collapsed="false">
      <c r="B180" s="32" t="s">
        <v>211</v>
      </c>
      <c r="C180" s="41" t="n">
        <v>119.9522784449</v>
      </c>
      <c r="D180" s="41" t="n">
        <v>90.5216834247834</v>
      </c>
    </row>
    <row r="181" customFormat="false" ht="15" hidden="false" customHeight="false" outlineLevel="0" collapsed="false">
      <c r="B181" s="32" t="s">
        <v>212</v>
      </c>
      <c r="C181" s="41" t="n">
        <v>91.6841127557941</v>
      </c>
      <c r="D181" s="41" t="n">
        <v>92.9104486934449</v>
      </c>
    </row>
    <row r="182" customFormat="false" ht="15" hidden="false" customHeight="false" outlineLevel="0" collapsed="false">
      <c r="B182" s="32" t="s">
        <v>213</v>
      </c>
      <c r="C182" s="41" t="n">
        <v>83.3414079334099</v>
      </c>
      <c r="D182" s="41" t="n">
        <v>85.2827091990821</v>
      </c>
    </row>
    <row r="183" customFormat="false" ht="15" hidden="false" customHeight="false" outlineLevel="0" collapsed="false">
      <c r="B183" s="32" t="s">
        <v>214</v>
      </c>
      <c r="C183" s="41" t="n">
        <v>83.3317901520342</v>
      </c>
      <c r="D183" s="41" t="n">
        <v>83.8646046537513</v>
      </c>
    </row>
    <row r="184" customFormat="false" ht="15" hidden="false" customHeight="false" outlineLevel="0" collapsed="false">
      <c r="B184" s="32" t="s">
        <v>215</v>
      </c>
      <c r="C184" s="41" t="n">
        <v>91.3558467741936</v>
      </c>
      <c r="D184" s="41" t="n">
        <v>98.295860192246</v>
      </c>
    </row>
    <row r="185" customFormat="false" ht="15" hidden="false" customHeight="false" outlineLevel="0" collapsed="false">
      <c r="B185" s="32" t="s">
        <v>216</v>
      </c>
      <c r="C185" s="41" t="n">
        <v>84.177783478707</v>
      </c>
      <c r="D185" s="41" t="n">
        <v>90.6186389847879</v>
      </c>
    </row>
    <row r="186" customFormat="false" ht="15" hidden="false" customHeight="false" outlineLevel="0" collapsed="false">
      <c r="B186" s="32" t="s">
        <v>217</v>
      </c>
      <c r="C186" s="41" t="n">
        <v>94.5611574285669</v>
      </c>
      <c r="D186" s="41" t="n">
        <v>87.9198741740074</v>
      </c>
    </row>
    <row r="187" customFormat="false" ht="15" hidden="false" customHeight="false" outlineLevel="0" collapsed="false">
      <c r="B187" s="32" t="s">
        <v>218</v>
      </c>
      <c r="C187" s="41" t="n">
        <v>92.8851290258883</v>
      </c>
      <c r="D187" s="41" t="n">
        <v>97.3340012850811</v>
      </c>
    </row>
    <row r="188" customFormat="false" ht="15" hidden="false" customHeight="false" outlineLevel="0" collapsed="false">
      <c r="B188" s="32" t="s">
        <v>219</v>
      </c>
      <c r="C188" s="41" t="n">
        <v>88.8214846120474</v>
      </c>
      <c r="D188" s="41" t="n">
        <v>88.7627246544331</v>
      </c>
    </row>
    <row r="189" customFormat="false" ht="15" hidden="false" customHeight="false" outlineLevel="0" collapsed="false">
      <c r="B189" s="32" t="s">
        <v>220</v>
      </c>
      <c r="C189" s="41" t="n">
        <v>91.6193710152411</v>
      </c>
      <c r="D189" s="41" t="n">
        <v>98.5104306509478</v>
      </c>
    </row>
    <row r="190" customFormat="false" ht="15" hidden="false" customHeight="false" outlineLevel="0" collapsed="false">
      <c r="B190" s="32" t="s">
        <v>221</v>
      </c>
      <c r="C190" s="41" t="n">
        <v>98.0975468237539</v>
      </c>
      <c r="D190" s="41" t="n">
        <v>100.742776491069</v>
      </c>
    </row>
    <row r="191" customFormat="false" ht="15" hidden="false" customHeight="false" outlineLevel="0" collapsed="false">
      <c r="B191" s="32" t="s">
        <v>222</v>
      </c>
      <c r="C191" s="41" t="n">
        <v>68.5375336456984</v>
      </c>
      <c r="D191" s="41" t="n">
        <v>71.4373429559238</v>
      </c>
    </row>
    <row r="192" customFormat="false" ht="15" hidden="false" customHeight="false" outlineLevel="0" collapsed="false">
      <c r="B192" s="32" t="s">
        <v>223</v>
      </c>
      <c r="C192" s="41" t="n">
        <v>136.106639975112</v>
      </c>
      <c r="D192" s="41" t="n">
        <v>133.146870447236</v>
      </c>
    </row>
    <row r="193" customFormat="false" ht="15" hidden="false" customHeight="false" outlineLevel="0" collapsed="false">
      <c r="B193" s="32" t="s">
        <v>224</v>
      </c>
      <c r="C193" s="41" t="n">
        <v>107.617427334655</v>
      </c>
      <c r="D193" s="41" t="n">
        <v>109.094082736952</v>
      </c>
    </row>
    <row r="194" customFormat="false" ht="15" hidden="false" customHeight="false" outlineLevel="0" collapsed="false">
      <c r="B194" s="32" t="s">
        <v>225</v>
      </c>
      <c r="C194" s="41" t="n">
        <v>87.8570013128236</v>
      </c>
      <c r="D194" s="41" t="n">
        <v>87.6439586179973</v>
      </c>
    </row>
    <row r="195" customFormat="false" ht="15" hidden="false" customHeight="false" outlineLevel="0" collapsed="false">
      <c r="B195" s="32" t="s">
        <v>226</v>
      </c>
      <c r="C195" s="41" t="n">
        <v>84.8877218399131</v>
      </c>
      <c r="D195" s="41" t="n">
        <v>80.73061691727</v>
      </c>
    </row>
    <row r="196" customFormat="false" ht="15" hidden="false" customHeight="false" outlineLevel="0" collapsed="false">
      <c r="B196" s="32" t="s">
        <v>227</v>
      </c>
      <c r="C196" s="41" t="n">
        <v>91.9393271520478</v>
      </c>
      <c r="D196" s="41" t="n">
        <v>90.9913963636038</v>
      </c>
    </row>
    <row r="197" customFormat="false" ht="15" hidden="false" customHeight="false" outlineLevel="0" collapsed="false">
      <c r="B197" s="32" t="s">
        <v>228</v>
      </c>
      <c r="C197" s="41" t="n">
        <v>78.6810076682395</v>
      </c>
      <c r="D197" s="41" t="n">
        <v>87.3295163179759</v>
      </c>
    </row>
    <row r="198" customFormat="false" ht="15" hidden="false" customHeight="false" outlineLevel="0" collapsed="false">
      <c r="B198" s="32" t="s">
        <v>229</v>
      </c>
      <c r="C198" s="41" t="n">
        <v>85.8873603517946</v>
      </c>
      <c r="D198" s="41" t="n">
        <v>93.0211718135135</v>
      </c>
    </row>
    <row r="199" customFormat="false" ht="15" hidden="false" customHeight="false" outlineLevel="0" collapsed="false">
      <c r="B199" s="32" t="s">
        <v>230</v>
      </c>
      <c r="C199" s="41" t="n">
        <v>91.5601132145245</v>
      </c>
      <c r="D199" s="41" t="n">
        <v>87.4150824912942</v>
      </c>
    </row>
    <row r="200" customFormat="false" ht="15" hidden="false" customHeight="false" outlineLevel="0" collapsed="false">
      <c r="B200" s="32" t="s">
        <v>231</v>
      </c>
      <c r="C200" s="41" t="n">
        <v>90.5336425678536</v>
      </c>
      <c r="D200" s="41" t="n">
        <v>87.8949770105434</v>
      </c>
    </row>
    <row r="201" customFormat="false" ht="15" hidden="false" customHeight="false" outlineLevel="0" collapsed="false">
      <c r="B201" s="32" t="s">
        <v>232</v>
      </c>
      <c r="C201" s="41" t="n">
        <v>79.681963956574</v>
      </c>
      <c r="D201" s="41" t="n">
        <v>85.4501894332905</v>
      </c>
    </row>
    <row r="202" customFormat="false" ht="15" hidden="false" customHeight="false" outlineLevel="0" collapsed="false">
      <c r="B202" s="32" t="s">
        <v>233</v>
      </c>
      <c r="C202" s="41" t="n">
        <v>87.0915495296859</v>
      </c>
      <c r="D202" s="41" t="n">
        <v>88.9399547229198</v>
      </c>
    </row>
    <row r="203" customFormat="false" ht="15" hidden="false" customHeight="false" outlineLevel="0" collapsed="false">
      <c r="B203" s="32" t="s">
        <v>234</v>
      </c>
      <c r="C203" s="41" t="n">
        <v>89.4397753755214</v>
      </c>
      <c r="D203" s="41" t="n">
        <v>88.9068699581201</v>
      </c>
    </row>
    <row r="204" customFormat="false" ht="15" hidden="false" customHeight="false" outlineLevel="0" collapsed="false">
      <c r="B204" s="32" t="s">
        <v>235</v>
      </c>
      <c r="C204" s="41" t="n">
        <v>84.9934961498598</v>
      </c>
      <c r="D204" s="41" t="n">
        <v>80.4971410437777</v>
      </c>
    </row>
    <row r="205" customFormat="false" ht="15" hidden="false" customHeight="false" outlineLevel="0" collapsed="false">
      <c r="B205" s="32" t="s">
        <v>236</v>
      </c>
      <c r="C205" s="41" t="n">
        <v>105.80609224653</v>
      </c>
      <c r="D205" s="41" t="n">
        <v>100.248616569091</v>
      </c>
    </row>
    <row r="206" customFormat="false" ht="15" hidden="false" customHeight="false" outlineLevel="0" collapsed="false">
      <c r="B206" s="32" t="s">
        <v>237</v>
      </c>
      <c r="C206" s="41" t="n">
        <v>82.9029405490217</v>
      </c>
      <c r="D206" s="41" t="n">
        <v>81.1678119848535</v>
      </c>
    </row>
    <row r="207" customFormat="false" ht="15" hidden="false" customHeight="false" outlineLevel="0" collapsed="false">
      <c r="B207" s="32" t="s">
        <v>238</v>
      </c>
      <c r="C207" s="41" t="n">
        <v>81.5575886199381</v>
      </c>
      <c r="D207" s="41" t="n">
        <v>84.7532664121137</v>
      </c>
    </row>
    <row r="208" customFormat="false" ht="24" hidden="false" customHeight="false" outlineLevel="0" collapsed="false">
      <c r="B208" s="32" t="s">
        <v>239</v>
      </c>
      <c r="C208" s="41" t="n">
        <v>95.8403194958168</v>
      </c>
      <c r="D208" s="41" t="n">
        <v>96.4608084710112</v>
      </c>
    </row>
    <row r="209" customFormat="false" ht="15" hidden="false" customHeight="false" outlineLevel="0" collapsed="false">
      <c r="B209" s="32" t="s">
        <v>240</v>
      </c>
      <c r="C209" s="41" t="n">
        <v>94.6947102192742</v>
      </c>
      <c r="D209" s="41" t="n">
        <v>89.0296555418991</v>
      </c>
    </row>
    <row r="210" customFormat="false" ht="15" hidden="false" customHeight="false" outlineLevel="0" collapsed="false">
      <c r="B210" s="32" t="s">
        <v>241</v>
      </c>
      <c r="C210" s="41" t="n">
        <v>88.3985153284084</v>
      </c>
      <c r="D210" s="41" t="n">
        <v>90.384797949432</v>
      </c>
    </row>
    <row r="211" customFormat="false" ht="15" hidden="false" customHeight="false" outlineLevel="0" collapsed="false">
      <c r="B211" s="32" t="s">
        <v>242</v>
      </c>
      <c r="C211" s="41" t="n">
        <v>92.8786875597734</v>
      </c>
      <c r="D211" s="41" t="n">
        <v>96.3245887358864</v>
      </c>
    </row>
    <row r="212" customFormat="false" ht="15" hidden="false" customHeight="false" outlineLevel="0" collapsed="false">
      <c r="B212" s="32" t="s">
        <v>243</v>
      </c>
      <c r="C212" s="41" t="n">
        <v>79.6489099561725</v>
      </c>
      <c r="D212" s="41" t="n">
        <v>74.4736375632718</v>
      </c>
    </row>
    <row r="213" customFormat="false" ht="15" hidden="false" customHeight="false" outlineLevel="0" collapsed="false">
      <c r="B213" s="32" t="s">
        <v>244</v>
      </c>
      <c r="C213" s="41" t="n">
        <v>89.2857142857143</v>
      </c>
      <c r="D213" s="41" t="n">
        <v>86.1214914064063</v>
      </c>
    </row>
    <row r="214" customFormat="false" ht="15" hidden="false" customHeight="false" outlineLevel="0" collapsed="false">
      <c r="B214" s="32" t="s">
        <v>245</v>
      </c>
      <c r="C214" s="41" t="n">
        <v>94.7187157545384</v>
      </c>
      <c r="D214" s="41" t="n">
        <v>90.5800374104124</v>
      </c>
    </row>
    <row r="215" customFormat="false" ht="15" hidden="false" customHeight="false" outlineLevel="0" collapsed="false">
      <c r="B215" s="32" t="s">
        <v>246</v>
      </c>
      <c r="C215" s="41" t="n">
        <v>78.9701730355296</v>
      </c>
      <c r="D215" s="41" t="n">
        <v>77.5854286101205</v>
      </c>
    </row>
    <row r="216" customFormat="false" ht="15" hidden="false" customHeight="false" outlineLevel="0" collapsed="false">
      <c r="B216" s="32" t="s">
        <v>247</v>
      </c>
      <c r="C216" s="41" t="n">
        <v>91.7434225751635</v>
      </c>
      <c r="D216" s="41" t="n">
        <v>93.8336435646255</v>
      </c>
    </row>
    <row r="217" customFormat="false" ht="15" hidden="false" customHeight="false" outlineLevel="0" collapsed="false">
      <c r="B217" s="32" t="s">
        <v>248</v>
      </c>
      <c r="C217" s="41" t="n">
        <v>72.5269980344621</v>
      </c>
      <c r="D217" s="41" t="n">
        <v>77.8373323119509</v>
      </c>
    </row>
    <row r="218" customFormat="false" ht="15" hidden="false" customHeight="false" outlineLevel="0" collapsed="false">
      <c r="B218" s="32" t="s">
        <v>249</v>
      </c>
      <c r="C218" s="41" t="n">
        <v>96.0727720845765</v>
      </c>
      <c r="D218" s="41" t="n">
        <v>101.17533430371</v>
      </c>
    </row>
    <row r="219" customFormat="false" ht="15" hidden="false" customHeight="false" outlineLevel="0" collapsed="false">
      <c r="B219" s="32" t="s">
        <v>250</v>
      </c>
      <c r="C219" s="41" t="n">
        <v>83.9182178822094</v>
      </c>
      <c r="D219" s="41" t="n">
        <v>80.8174786523587</v>
      </c>
    </row>
    <row r="220" customFormat="false" ht="15" hidden="false" customHeight="false" outlineLevel="0" collapsed="false">
      <c r="B220" s="32" t="s">
        <v>251</v>
      </c>
      <c r="C220" s="41" t="n">
        <v>82.272561017427</v>
      </c>
      <c r="D220" s="41" t="n">
        <v>80.3514806772104</v>
      </c>
    </row>
    <row r="221" customFormat="false" ht="15" hidden="false" customHeight="false" outlineLevel="0" collapsed="false">
      <c r="B221" s="32" t="s">
        <v>252</v>
      </c>
      <c r="C221" s="41" t="n">
        <v>99.9572000320258</v>
      </c>
      <c r="D221" s="41" t="n">
        <v>107.030989568512</v>
      </c>
    </row>
    <row r="222" customFormat="false" ht="15" hidden="false" customHeight="false" outlineLevel="0" collapsed="false">
      <c r="B222" s="32" t="s">
        <v>253</v>
      </c>
      <c r="C222" s="41" t="n">
        <v>128.097506731933</v>
      </c>
      <c r="D222" s="41" t="n">
        <v>128.66259521032</v>
      </c>
    </row>
    <row r="223" customFormat="false" ht="15" hidden="false" customHeight="false" outlineLevel="0" collapsed="false">
      <c r="B223" s="32" t="s">
        <v>254</v>
      </c>
      <c r="C223" s="41" t="n">
        <v>76.8540956859734</v>
      </c>
      <c r="D223" s="41" t="n">
        <v>78.4749623168538</v>
      </c>
    </row>
    <row r="224" customFormat="false" ht="15" hidden="false" customHeight="false" outlineLevel="0" collapsed="false">
      <c r="B224" s="32" t="s">
        <v>255</v>
      </c>
      <c r="C224" s="41" t="n">
        <v>93.005880929425</v>
      </c>
      <c r="D224" s="41" t="n">
        <v>91.909001995408</v>
      </c>
    </row>
    <row r="225" customFormat="false" ht="15" hidden="false" customHeight="false" outlineLevel="0" collapsed="false">
      <c r="B225" s="32" t="s">
        <v>256</v>
      </c>
      <c r="C225" s="41" t="n">
        <v>96.7907757577335</v>
      </c>
      <c r="D225" s="41" t="n">
        <v>100.527433936721</v>
      </c>
    </row>
    <row r="226" customFormat="false" ht="15" hidden="false" customHeight="false" outlineLevel="0" collapsed="false">
      <c r="B226" s="32" t="s">
        <v>257</v>
      </c>
      <c r="C226" s="41" t="n">
        <v>61.773063414462</v>
      </c>
      <c r="D226" s="41" t="n">
        <v>69.7495989398061</v>
      </c>
    </row>
    <row r="227" customFormat="false" ht="15" hidden="false" customHeight="false" outlineLevel="0" collapsed="false">
      <c r="B227" s="32" t="s">
        <v>258</v>
      </c>
      <c r="C227" s="41" t="n">
        <v>133.363816491389</v>
      </c>
      <c r="D227" s="41" t="n">
        <v>123.129537807686</v>
      </c>
    </row>
    <row r="228" customFormat="false" ht="15" hidden="false" customHeight="false" outlineLevel="0" collapsed="false">
      <c r="B228" s="32" t="s">
        <v>259</v>
      </c>
      <c r="C228" s="41" t="n">
        <v>119.319272957311</v>
      </c>
      <c r="D228" s="41" t="n">
        <v>114.147504750087</v>
      </c>
    </row>
    <row r="229" customFormat="false" ht="15" hidden="false" customHeight="false" outlineLevel="0" collapsed="false">
      <c r="B229" s="32" t="s">
        <v>260</v>
      </c>
      <c r="C229" s="41" t="n">
        <v>90.9167304170434</v>
      </c>
      <c r="D229" s="41" t="n">
        <v>92.9173467963616</v>
      </c>
    </row>
    <row r="230" customFormat="false" ht="15" hidden="false" customHeight="false" outlineLevel="0" collapsed="false">
      <c r="B230" s="32" t="s">
        <v>261</v>
      </c>
      <c r="C230" s="41" t="n">
        <v>97.5096623210845</v>
      </c>
      <c r="D230" s="41" t="n">
        <v>97.667546773876</v>
      </c>
    </row>
    <row r="231" customFormat="false" ht="15" hidden="false" customHeight="false" outlineLevel="0" collapsed="false">
      <c r="B231" s="32" t="s">
        <v>262</v>
      </c>
      <c r="C231" s="41" t="n">
        <v>93.8967136150235</v>
      </c>
      <c r="D231" s="41" t="n">
        <v>91.9357804380014</v>
      </c>
    </row>
    <row r="232" customFormat="false" ht="24" hidden="false" customHeight="false" outlineLevel="0" collapsed="false">
      <c r="B232" s="32" t="s">
        <v>263</v>
      </c>
      <c r="C232" s="41" t="n">
        <v>81.4221888033015</v>
      </c>
      <c r="D232" s="41" t="n">
        <v>78.8708438494458</v>
      </c>
    </row>
    <row r="233" customFormat="false" ht="15" hidden="false" customHeight="false" outlineLevel="0" collapsed="false">
      <c r="B233" s="32" t="s">
        <v>264</v>
      </c>
      <c r="C233" s="41" t="n">
        <v>68.2869563195946</v>
      </c>
      <c r="D233" s="41" t="n">
        <v>48.6106200947465</v>
      </c>
    </row>
    <row r="234" customFormat="false" ht="15" hidden="false" customHeight="false" outlineLevel="0" collapsed="false">
      <c r="B234" s="32" t="s">
        <v>265</v>
      </c>
      <c r="C234" s="41" t="n">
        <v>77.9466342140465</v>
      </c>
      <c r="D234" s="41" t="n">
        <v>78.7710184132059</v>
      </c>
    </row>
    <row r="235" customFormat="false" ht="15" hidden="false" customHeight="false" outlineLevel="0" collapsed="false">
      <c r="B235" s="32" t="s">
        <v>266</v>
      </c>
      <c r="C235" s="41" t="n">
        <v>85.4961933442458</v>
      </c>
      <c r="D235" s="41" t="n">
        <v>87.4898385295973</v>
      </c>
    </row>
    <row r="236" customFormat="false" ht="15" hidden="false" customHeight="false" outlineLevel="0" collapsed="false">
      <c r="B236" s="32" t="s">
        <v>267</v>
      </c>
      <c r="C236" s="41" t="n">
        <v>114.529647561039</v>
      </c>
      <c r="D236" s="41" t="n">
        <v>124.180339402809</v>
      </c>
    </row>
    <row r="237" customFormat="false" ht="15" hidden="false" customHeight="false" outlineLevel="0" collapsed="false">
      <c r="B237" s="32" t="s">
        <v>268</v>
      </c>
      <c r="C237" s="41" t="n">
        <v>92.6877306678952</v>
      </c>
      <c r="D237" s="41" t="n">
        <v>87.5954930435879</v>
      </c>
    </row>
    <row r="238" customFormat="false" ht="24" hidden="false" customHeight="false" outlineLevel="0" collapsed="false">
      <c r="B238" s="32" t="s">
        <v>269</v>
      </c>
      <c r="C238" s="41" t="n">
        <v>107.355030349994</v>
      </c>
      <c r="D238" s="41" t="n">
        <v>106.165407403381</v>
      </c>
    </row>
    <row r="239" customFormat="false" ht="15" hidden="false" customHeight="false" outlineLevel="0" collapsed="false">
      <c r="B239" s="32" t="s">
        <v>270</v>
      </c>
      <c r="C239" s="41" t="n">
        <v>76.0171652315165</v>
      </c>
      <c r="D239" s="41" t="n">
        <v>74.4871030901507</v>
      </c>
    </row>
    <row r="240" customFormat="false" ht="15" hidden="false" customHeight="false" outlineLevel="0" collapsed="false">
      <c r="B240" s="32" t="s">
        <v>271</v>
      </c>
      <c r="C240" s="41" t="n">
        <v>101.149106221619</v>
      </c>
      <c r="D240" s="41" t="n">
        <v>102.941016328997</v>
      </c>
    </row>
    <row r="241" customFormat="false" ht="15" hidden="false" customHeight="false" outlineLevel="0" collapsed="false">
      <c r="B241" s="32" t="s">
        <v>272</v>
      </c>
      <c r="C241" s="41" t="n">
        <v>92.3668070642134</v>
      </c>
      <c r="D241" s="41" t="n">
        <v>94.5329223168351</v>
      </c>
    </row>
    <row r="242" customFormat="false" ht="15" hidden="false" customHeight="false" outlineLevel="0" collapsed="false">
      <c r="B242" s="32" t="s">
        <v>273</v>
      </c>
      <c r="C242" s="41" t="n">
        <v>115.094249874288</v>
      </c>
      <c r="D242" s="41" t="n">
        <v>107.442221870767</v>
      </c>
    </row>
    <row r="243" customFormat="false" ht="15" hidden="false" customHeight="false" outlineLevel="0" collapsed="false">
      <c r="B243" s="32" t="s">
        <v>274</v>
      </c>
      <c r="C243" s="41" t="n">
        <v>95.6287651325519</v>
      </c>
      <c r="D243" s="41" t="n">
        <v>90.5385562557204</v>
      </c>
    </row>
    <row r="244" customFormat="false" ht="15" hidden="false" customHeight="false" outlineLevel="0" collapsed="false">
      <c r="B244" s="32" t="s">
        <v>275</v>
      </c>
      <c r="C244" s="41" t="n">
        <v>81.1324977618621</v>
      </c>
      <c r="D244" s="41" t="n">
        <v>83.3049904859956</v>
      </c>
    </row>
    <row r="245" customFormat="false" ht="15" hidden="false" customHeight="false" outlineLevel="0" collapsed="false">
      <c r="B245" s="32" t="s">
        <v>276</v>
      </c>
      <c r="C245" s="41" t="n">
        <v>86.8739285548812</v>
      </c>
      <c r="D245" s="41" t="n">
        <v>73.3134334051765</v>
      </c>
    </row>
    <row r="246" customFormat="false" ht="15" hidden="false" customHeight="false" outlineLevel="0" collapsed="false">
      <c r="B246" s="32" t="s">
        <v>277</v>
      </c>
      <c r="C246" s="41" t="n">
        <v>110.01171722432</v>
      </c>
      <c r="D246" s="41" t="n">
        <v>111.500993308533</v>
      </c>
    </row>
    <row r="247" customFormat="false" ht="15" hidden="false" customHeight="false" outlineLevel="0" collapsed="false">
      <c r="B247" s="32" t="s">
        <v>278</v>
      </c>
      <c r="C247" s="41" t="n">
        <v>102.887487553933</v>
      </c>
      <c r="D247" s="41" t="n">
        <v>117.020554914863</v>
      </c>
    </row>
    <row r="248" customFormat="false" ht="15" hidden="false" customHeight="false" outlineLevel="0" collapsed="false">
      <c r="B248" s="32" t="s">
        <v>279</v>
      </c>
      <c r="C248" s="41" t="n">
        <v>91.3085479977776</v>
      </c>
      <c r="D248" s="41" t="n">
        <v>95.4962599571904</v>
      </c>
    </row>
    <row r="249" customFormat="false" ht="15" hidden="false" customHeight="false" outlineLevel="0" collapsed="false">
      <c r="B249" s="32" t="s">
        <v>280</v>
      </c>
      <c r="C249" s="41" t="n">
        <v>84.8382014301297</v>
      </c>
      <c r="D249" s="41" t="n">
        <v>91.8503674014696</v>
      </c>
    </row>
    <row r="250" customFormat="false" ht="15" hidden="false" customHeight="false" outlineLevel="0" collapsed="false">
      <c r="B250" s="32" t="s">
        <v>281</v>
      </c>
      <c r="C250" s="41" t="n">
        <v>83.1442209875577</v>
      </c>
      <c r="D250" s="41" t="n">
        <v>88.3565980097484</v>
      </c>
    </row>
    <row r="251" customFormat="false" ht="15" hidden="false" customHeight="false" outlineLevel="0" collapsed="false">
      <c r="B251" s="32" t="s">
        <v>282</v>
      </c>
      <c r="C251" s="41" t="n">
        <v>80.6112420736566</v>
      </c>
      <c r="D251" s="41" t="n">
        <v>78.8620459173876</v>
      </c>
    </row>
    <row r="252" customFormat="false" ht="15" hidden="false" customHeight="false" outlineLevel="0" collapsed="false">
      <c r="B252" s="32" t="s">
        <v>283</v>
      </c>
      <c r="C252" s="41" t="n">
        <v>74.8301738969723</v>
      </c>
      <c r="D252" s="41" t="n">
        <v>74.7048552502572</v>
      </c>
    </row>
    <row r="253" customFormat="false" ht="15" hidden="false" customHeight="false" outlineLevel="0" collapsed="false">
      <c r="B253" s="32" t="s">
        <v>284</v>
      </c>
      <c r="C253" s="41" t="n">
        <v>99.6750980835974</v>
      </c>
      <c r="D253" s="41" t="n">
        <v>96.967034572653</v>
      </c>
    </row>
    <row r="254" customFormat="false" ht="15" hidden="false" customHeight="false" outlineLevel="0" collapsed="false">
      <c r="B254" s="32" t="s">
        <v>285</v>
      </c>
      <c r="C254" s="41" t="n">
        <v>101.449053433845</v>
      </c>
      <c r="D254" s="41" t="n">
        <v>100.775774752801</v>
      </c>
    </row>
    <row r="255" customFormat="false" ht="15" hidden="false" customHeight="false" outlineLevel="0" collapsed="false">
      <c r="B255" s="32" t="s">
        <v>286</v>
      </c>
      <c r="C255" s="41" t="n">
        <v>105.878518081434</v>
      </c>
      <c r="D255" s="41" t="n">
        <v>105.961428271629</v>
      </c>
    </row>
    <row r="256" customFormat="false" ht="15" hidden="false" customHeight="false" outlineLevel="0" collapsed="false">
      <c r="B256" s="32" t="s">
        <v>287</v>
      </c>
      <c r="C256" s="41" t="n">
        <v>77.6395372269504</v>
      </c>
      <c r="D256" s="41" t="n">
        <v>69.3284239043043</v>
      </c>
    </row>
    <row r="257" customFormat="false" ht="15" hidden="false" customHeight="false" outlineLevel="0" collapsed="false">
      <c r="B257" s="32" t="s">
        <v>288</v>
      </c>
      <c r="C257" s="41" t="n">
        <v>91.2507336558986</v>
      </c>
      <c r="D257" s="41" t="n">
        <v>80.9120210452722</v>
      </c>
    </row>
    <row r="258" customFormat="false" ht="15" hidden="false" customHeight="false" outlineLevel="0" collapsed="false">
      <c r="B258" s="32" t="s">
        <v>289</v>
      </c>
      <c r="C258" s="41" t="n">
        <v>92.4245292203574</v>
      </c>
      <c r="D258" s="41" t="n">
        <v>92.1029819694868</v>
      </c>
    </row>
    <row r="259" customFormat="false" ht="15" hidden="false" customHeight="false" outlineLevel="0" collapsed="false">
      <c r="B259" s="32" t="s">
        <v>290</v>
      </c>
      <c r="C259" s="41" t="n">
        <v>58.5050444349424</v>
      </c>
      <c r="D259" s="41" t="n">
        <v>66.3987620961223</v>
      </c>
    </row>
    <row r="260" customFormat="false" ht="15" hidden="false" customHeight="false" outlineLevel="0" collapsed="false">
      <c r="B260" s="32" t="s">
        <v>291</v>
      </c>
      <c r="C260" s="41" t="n">
        <v>101.871330221576</v>
      </c>
      <c r="D260" s="41" t="n">
        <v>102.047938208652</v>
      </c>
    </row>
    <row r="261" customFormat="false" ht="15" hidden="false" customHeight="false" outlineLevel="0" collapsed="false">
      <c r="B261" s="32" t="s">
        <v>292</v>
      </c>
      <c r="C261" s="41" t="n">
        <v>67.9877673330323</v>
      </c>
      <c r="D261" s="41" t="n">
        <v>70.7269021276016</v>
      </c>
    </row>
    <row r="262" customFormat="false" ht="15" hidden="false" customHeight="false" outlineLevel="0" collapsed="false">
      <c r="B262" s="32" t="s">
        <v>293</v>
      </c>
      <c r="C262" s="41" t="n">
        <v>106.655781167137</v>
      </c>
      <c r="D262" s="41" t="n">
        <v>106.16143640131</v>
      </c>
    </row>
    <row r="263" customFormat="false" ht="15" hidden="false" customHeight="false" outlineLevel="0" collapsed="false">
      <c r="B263" s="32" t="s">
        <v>294</v>
      </c>
      <c r="C263" s="41" t="n">
        <v>82.523155751166</v>
      </c>
      <c r="D263" s="41" t="n">
        <v>82.8955793380114</v>
      </c>
    </row>
    <row r="264" customFormat="false" ht="15" hidden="false" customHeight="false" outlineLevel="0" collapsed="false">
      <c r="B264" s="32" t="s">
        <v>295</v>
      </c>
      <c r="C264" s="41" t="n">
        <v>87.0798324288838</v>
      </c>
      <c r="D264" s="41" t="n">
        <v>86.2301039808864</v>
      </c>
    </row>
    <row r="265" customFormat="false" ht="15" hidden="false" customHeight="false" outlineLevel="0" collapsed="false">
      <c r="B265" s="32" t="s">
        <v>296</v>
      </c>
      <c r="C265" s="41" t="n">
        <v>80.1665490890613</v>
      </c>
      <c r="D265" s="41" t="n">
        <v>80.7993071459412</v>
      </c>
    </row>
    <row r="266" customFormat="false" ht="15" hidden="false" customHeight="false" outlineLevel="0" collapsed="false">
      <c r="B266" s="32" t="s">
        <v>297</v>
      </c>
      <c r="C266" s="41" t="n">
        <v>97.7746643462527</v>
      </c>
      <c r="D266" s="41" t="n">
        <v>100.096968938659</v>
      </c>
    </row>
    <row r="267" customFormat="false" ht="15" hidden="false" customHeight="false" outlineLevel="0" collapsed="false">
      <c r="B267" s="32" t="s">
        <v>298</v>
      </c>
      <c r="C267" s="41" t="n">
        <v>114.576466871312</v>
      </c>
      <c r="D267" s="41" t="n">
        <v>111.053848136026</v>
      </c>
    </row>
    <row r="268" customFormat="false" ht="15" hidden="false" customHeight="false" outlineLevel="0" collapsed="false">
      <c r="B268" s="32" t="s">
        <v>299</v>
      </c>
      <c r="C268" s="41" t="n">
        <v>95.0907799979714</v>
      </c>
      <c r="D268" s="41" t="n">
        <v>88.7674012286535</v>
      </c>
    </row>
    <row r="269" customFormat="false" ht="15" hidden="false" customHeight="false" outlineLevel="0" collapsed="false">
      <c r="B269" s="32" t="s">
        <v>300</v>
      </c>
      <c r="C269" s="41" t="n">
        <v>92.6034771151553</v>
      </c>
      <c r="D269" s="41" t="n">
        <v>95.9484300476948</v>
      </c>
    </row>
    <row r="270" customFormat="false" ht="15" hidden="false" customHeight="false" outlineLevel="0" collapsed="false">
      <c r="B270" s="32" t="s">
        <v>301</v>
      </c>
      <c r="C270" s="41" t="n">
        <v>96.1807520195643</v>
      </c>
      <c r="D270" s="41" t="n">
        <v>98.2644485463684</v>
      </c>
    </row>
    <row r="271" customFormat="false" ht="15" hidden="false" customHeight="false" outlineLevel="0" collapsed="false">
      <c r="B271" s="32" t="s">
        <v>302</v>
      </c>
      <c r="C271" s="41" t="n">
        <v>122.29838913296</v>
      </c>
      <c r="D271" s="41" t="n">
        <v>115.604506473852</v>
      </c>
    </row>
    <row r="272" customFormat="false" ht="15" hidden="false" customHeight="false" outlineLevel="0" collapsed="false">
      <c r="B272" s="32" t="s">
        <v>303</v>
      </c>
      <c r="C272" s="41" t="n">
        <v>120.076166657193</v>
      </c>
      <c r="D272" s="41" t="n">
        <v>124.762734452977</v>
      </c>
    </row>
    <row r="273" customFormat="false" ht="15" hidden="false" customHeight="false" outlineLevel="0" collapsed="false">
      <c r="B273" s="32" t="s">
        <v>304</v>
      </c>
      <c r="C273" s="41" t="n">
        <v>86.9052716737797</v>
      </c>
      <c r="D273" s="41" t="n">
        <v>88.171704346742</v>
      </c>
    </row>
    <row r="274" customFormat="false" ht="15" hidden="false" customHeight="false" outlineLevel="0" collapsed="false">
      <c r="B274" s="32" t="s">
        <v>305</v>
      </c>
      <c r="C274" s="41" t="n">
        <v>83.8693703286525</v>
      </c>
      <c r="D274" s="41" t="n">
        <v>81.6949620322065</v>
      </c>
    </row>
    <row r="275" customFormat="false" ht="15" hidden="false" customHeight="false" outlineLevel="0" collapsed="false">
      <c r="B275" s="32" t="s">
        <v>306</v>
      </c>
      <c r="C275" s="41" t="n">
        <v>58.9761736258552</v>
      </c>
      <c r="D275" s="41" t="n">
        <v>57.4131225004553</v>
      </c>
    </row>
    <row r="276" customFormat="false" ht="15" hidden="false" customHeight="false" outlineLevel="0" collapsed="false">
      <c r="B276" s="32" t="s">
        <v>307</v>
      </c>
      <c r="C276" s="41" t="n">
        <v>101.993360310101</v>
      </c>
      <c r="D276" s="41" t="n">
        <v>104.95820668693</v>
      </c>
    </row>
    <row r="277" customFormat="false" ht="15" hidden="false" customHeight="false" outlineLevel="0" collapsed="false">
      <c r="B277" s="32" t="s">
        <v>308</v>
      </c>
      <c r="C277" s="41" t="n">
        <v>92.2667799146596</v>
      </c>
      <c r="D277" s="41" t="n">
        <v>90.6839121557898</v>
      </c>
    </row>
    <row r="278" customFormat="false" ht="15" hidden="false" customHeight="false" outlineLevel="0" collapsed="false">
      <c r="B278" s="32" t="s">
        <v>309</v>
      </c>
      <c r="C278" s="41" t="n">
        <v>94.553706505295</v>
      </c>
      <c r="D278" s="41" t="n">
        <v>92.1021835802394</v>
      </c>
    </row>
    <row r="279" customFormat="false" ht="15" hidden="false" customHeight="false" outlineLevel="0" collapsed="false">
      <c r="B279" s="32" t="s">
        <v>310</v>
      </c>
      <c r="C279" s="41" t="n">
        <v>90.3890676207944</v>
      </c>
      <c r="D279" s="41" t="n">
        <v>91.9375580151047</v>
      </c>
    </row>
    <row r="280" customFormat="false" ht="15" hidden="false" customHeight="false" outlineLevel="0" collapsed="false">
      <c r="B280" s="32" t="s">
        <v>311</v>
      </c>
      <c r="C280" s="41" t="n">
        <v>94.6858868678794</v>
      </c>
      <c r="D280" s="41" t="n">
        <v>90.9266595190643</v>
      </c>
    </row>
    <row r="281" customFormat="false" ht="15" hidden="false" customHeight="false" outlineLevel="0" collapsed="false">
      <c r="B281" s="32" t="s">
        <v>312</v>
      </c>
      <c r="C281" s="41" t="n">
        <v>102.086750742481</v>
      </c>
      <c r="D281" s="41" t="n">
        <v>104.79481494406</v>
      </c>
    </row>
    <row r="282" customFormat="false" ht="15" hidden="false" customHeight="false" outlineLevel="0" collapsed="false">
      <c r="B282" s="32" t="s">
        <v>313</v>
      </c>
      <c r="C282" s="41" t="n">
        <v>107.867154877563</v>
      </c>
      <c r="D282" s="41" t="n">
        <v>117.402205664163</v>
      </c>
    </row>
    <row r="283" customFormat="false" ht="15" hidden="false" customHeight="false" outlineLevel="0" collapsed="false">
      <c r="B283" s="32" t="s">
        <v>314</v>
      </c>
      <c r="C283" s="41" t="n">
        <v>91.0731593195415</v>
      </c>
      <c r="D283" s="41" t="n">
        <v>83.3153798508066</v>
      </c>
    </row>
    <row r="284" customFormat="false" ht="15" hidden="false" customHeight="false" outlineLevel="0" collapsed="false">
      <c r="B284" s="32" t="s">
        <v>315</v>
      </c>
      <c r="C284" s="41" t="n">
        <v>86.1749872761764</v>
      </c>
      <c r="D284" s="41" t="n">
        <v>91.1533294952984</v>
      </c>
    </row>
    <row r="285" customFormat="false" ht="15" hidden="false" customHeight="false" outlineLevel="0" collapsed="false">
      <c r="B285" s="32" t="s">
        <v>316</v>
      </c>
      <c r="C285" s="41" t="n">
        <v>88.859468343203</v>
      </c>
      <c r="D285" s="41" t="n">
        <v>103.335428508964</v>
      </c>
    </row>
    <row r="286" customFormat="false" ht="15" hidden="false" customHeight="false" outlineLevel="0" collapsed="false">
      <c r="B286" s="32" t="s">
        <v>317</v>
      </c>
      <c r="C286" s="41" t="n">
        <v>88.092579042631</v>
      </c>
      <c r="D286" s="41" t="n">
        <v>87.0480505238892</v>
      </c>
    </row>
    <row r="287" customFormat="false" ht="15" hidden="false" customHeight="false" outlineLevel="0" collapsed="false">
      <c r="B287" s="32" t="s">
        <v>318</v>
      </c>
      <c r="C287" s="41" t="n">
        <v>91.4707571462976</v>
      </c>
      <c r="D287" s="41" t="n">
        <v>90.517569936733</v>
      </c>
    </row>
    <row r="288" customFormat="false" ht="15" hidden="false" customHeight="false" outlineLevel="0" collapsed="false">
      <c r="B288" s="32" t="s">
        <v>319</v>
      </c>
      <c r="C288" s="41" t="n">
        <v>97.8084082770686</v>
      </c>
      <c r="D288" s="41" t="n">
        <v>102.450215458619</v>
      </c>
    </row>
    <row r="289" customFormat="false" ht="24" hidden="false" customHeight="false" outlineLevel="0" collapsed="false">
      <c r="B289" s="32" t="s">
        <v>320</v>
      </c>
      <c r="C289" s="41" t="n">
        <v>73.6354987682789</v>
      </c>
      <c r="D289" s="41" t="n">
        <v>70.8504588259881</v>
      </c>
    </row>
    <row r="290" customFormat="false" ht="15" hidden="false" customHeight="false" outlineLevel="0" collapsed="false">
      <c r="B290" s="32" t="s">
        <v>321</v>
      </c>
      <c r="C290" s="41" t="n">
        <v>81.7564022574516</v>
      </c>
      <c r="D290" s="41" t="n">
        <v>82.8915478781581</v>
      </c>
    </row>
    <row r="291" customFormat="false" ht="15" hidden="false" customHeight="false" outlineLevel="0" collapsed="false">
      <c r="B291" s="32" t="s">
        <v>322</v>
      </c>
      <c r="C291" s="41" t="n">
        <v>92.2382280665542</v>
      </c>
      <c r="D291" s="41" t="n">
        <v>92.1155811516978</v>
      </c>
    </row>
    <row r="292" customFormat="false" ht="15" hidden="false" customHeight="false" outlineLevel="0" collapsed="false">
      <c r="B292" s="32" t="s">
        <v>323</v>
      </c>
      <c r="C292" s="41" t="n">
        <v>69.6182013150567</v>
      </c>
      <c r="D292" s="41" t="n">
        <v>67.0289396127311</v>
      </c>
    </row>
    <row r="293" customFormat="false" ht="15" hidden="false" customHeight="false" outlineLevel="0" collapsed="false">
      <c r="B293" s="32" t="s">
        <v>324</v>
      </c>
      <c r="C293" s="41" t="n">
        <v>97.5161113575286</v>
      </c>
      <c r="D293" s="41" t="n">
        <v>99.9978523951164</v>
      </c>
    </row>
    <row r="294" customFormat="false" ht="15" hidden="false" customHeight="false" outlineLevel="0" collapsed="false">
      <c r="B294" s="32" t="s">
        <v>325</v>
      </c>
      <c r="C294" s="41" t="n">
        <v>126.217143556528</v>
      </c>
      <c r="D294" s="41" t="n">
        <v>132.996902665254</v>
      </c>
    </row>
    <row r="295" customFormat="false" ht="15" hidden="false" customHeight="false" outlineLevel="0" collapsed="false">
      <c r="B295" s="32" t="s">
        <v>326</v>
      </c>
      <c r="C295" s="41" t="n">
        <v>80.5497581102786</v>
      </c>
      <c r="D295" s="41" t="n">
        <v>81.259862838314</v>
      </c>
    </row>
    <row r="296" customFormat="false" ht="15" hidden="false" customHeight="false" outlineLevel="0" collapsed="false">
      <c r="B296" s="32" t="s">
        <v>327</v>
      </c>
      <c r="C296" s="41" t="n">
        <v>84.3127007312312</v>
      </c>
      <c r="D296" s="41" t="n">
        <v>84.7508245964561</v>
      </c>
    </row>
    <row r="297" customFormat="false" ht="15" hidden="false" customHeight="false" outlineLevel="0" collapsed="false">
      <c r="B297" s="32" t="s">
        <v>328</v>
      </c>
      <c r="C297" s="41" t="n">
        <v>80.7790110546339</v>
      </c>
      <c r="D297" s="41" t="n">
        <v>78.7579415780533</v>
      </c>
    </row>
    <row r="298" customFormat="false" ht="15" hidden="false" customHeight="false" outlineLevel="0" collapsed="false">
      <c r="B298" s="32" t="s">
        <v>329</v>
      </c>
      <c r="C298" s="41" t="n">
        <v>101.78860972005</v>
      </c>
      <c r="D298" s="41" t="n">
        <v>92.7110216376172</v>
      </c>
    </row>
    <row r="299" customFormat="false" ht="15" hidden="false" customHeight="false" outlineLevel="0" collapsed="false">
      <c r="B299" s="32" t="s">
        <v>330</v>
      </c>
      <c r="C299" s="41" t="n">
        <v>88.9442019624847</v>
      </c>
      <c r="D299" s="41" t="n">
        <v>93.2748917234917</v>
      </c>
    </row>
    <row r="300" customFormat="false" ht="15" hidden="false" customHeight="false" outlineLevel="0" collapsed="false">
      <c r="B300" s="32" t="s">
        <v>331</v>
      </c>
      <c r="C300" s="41" t="n">
        <v>87.3407676858471</v>
      </c>
      <c r="D300" s="41" t="n">
        <v>75.1378137461881</v>
      </c>
    </row>
    <row r="301" customFormat="false" ht="15" hidden="false" customHeight="false" outlineLevel="0" collapsed="false">
      <c r="B301" s="32" t="s">
        <v>332</v>
      </c>
      <c r="C301" s="41" t="n">
        <v>89.3083771257744</v>
      </c>
      <c r="D301" s="41" t="n">
        <v>87.211330496058</v>
      </c>
    </row>
    <row r="302" customFormat="false" ht="15" hidden="false" customHeight="false" outlineLevel="0" collapsed="false">
      <c r="B302" s="32" t="s">
        <v>333</v>
      </c>
      <c r="C302" s="41" t="n">
        <v>83.7124083901946</v>
      </c>
      <c r="D302" s="41" t="n">
        <v>79.1624773121972</v>
      </c>
    </row>
    <row r="303" customFormat="false" ht="15" hidden="false" customHeight="false" outlineLevel="0" collapsed="false">
      <c r="B303" s="32" t="s">
        <v>334</v>
      </c>
      <c r="C303" s="41" t="n">
        <v>99.3924484457455</v>
      </c>
      <c r="D303" s="41" t="n">
        <v>99.5635267921435</v>
      </c>
    </row>
    <row r="304" customFormat="false" ht="15" hidden="false" customHeight="false" outlineLevel="0" collapsed="false">
      <c r="B304" s="32" t="s">
        <v>335</v>
      </c>
      <c r="C304" s="41" t="n">
        <v>87.98666768998</v>
      </c>
      <c r="D304" s="41" t="n">
        <v>86.8453751497526</v>
      </c>
    </row>
    <row r="305" customFormat="false" ht="15" hidden="false" customHeight="false" outlineLevel="0" collapsed="false">
      <c r="B305" s="32" t="s">
        <v>336</v>
      </c>
      <c r="C305" s="41" t="n">
        <v>95.2584579954993</v>
      </c>
      <c r="D305" s="41" t="n">
        <v>92.7974250894343</v>
      </c>
    </row>
    <row r="306" customFormat="false" ht="15" hidden="false" customHeight="false" outlineLevel="0" collapsed="false">
      <c r="B306" s="32" t="s">
        <v>337</v>
      </c>
      <c r="C306" s="41" t="n">
        <v>86.5417374715695</v>
      </c>
      <c r="D306" s="41" t="n">
        <v>87.3870281765018</v>
      </c>
    </row>
    <row r="307" customFormat="false" ht="15" hidden="false" customHeight="false" outlineLevel="0" collapsed="false">
      <c r="B307" s="32" t="s">
        <v>338</v>
      </c>
      <c r="C307" s="41" t="n">
        <v>77.2763401925285</v>
      </c>
      <c r="D307" s="41" t="n">
        <v>80.483474591128</v>
      </c>
    </row>
    <row r="308" customFormat="false" ht="15" hidden="false" customHeight="false" outlineLevel="0" collapsed="false">
      <c r="B308" s="32" t="s">
        <v>339</v>
      </c>
      <c r="C308" s="41" t="n">
        <v>102.865552588627</v>
      </c>
      <c r="D308" s="41" t="n">
        <v>107.627523364323</v>
      </c>
    </row>
    <row r="309" customFormat="false" ht="15" hidden="false" customHeight="false" outlineLevel="0" collapsed="false">
      <c r="B309" s="32" t="s">
        <v>340</v>
      </c>
      <c r="C309" s="41" t="n">
        <v>102.491298318212</v>
      </c>
      <c r="D309" s="41" t="n">
        <v>100.377986368308</v>
      </c>
    </row>
    <row r="310" customFormat="false" ht="15" hidden="false" customHeight="false" outlineLevel="0" collapsed="false">
      <c r="B310" s="32" t="s">
        <v>341</v>
      </c>
      <c r="C310" s="41" t="n">
        <v>83.0704755605866</v>
      </c>
      <c r="D310" s="41" t="n">
        <v>78.0510727596928</v>
      </c>
    </row>
    <row r="311" customFormat="false" ht="15" hidden="false" customHeight="false" outlineLevel="0" collapsed="false">
      <c r="B311" s="32" t="s">
        <v>342</v>
      </c>
      <c r="C311" s="41" t="n">
        <v>94.9539582028622</v>
      </c>
      <c r="D311" s="41" t="n">
        <v>80.4453212399707</v>
      </c>
    </row>
    <row r="312" customFormat="false" ht="15" hidden="false" customHeight="false" outlineLevel="0" collapsed="false">
      <c r="B312" s="32" t="s">
        <v>343</v>
      </c>
      <c r="C312" s="41" t="n">
        <v>133.094569741555</v>
      </c>
      <c r="D312" s="41" t="n">
        <v>135.318033952229</v>
      </c>
    </row>
    <row r="313" customFormat="false" ht="15" hidden="false" customHeight="false" outlineLevel="0" collapsed="false">
      <c r="B313" s="32" t="s">
        <v>344</v>
      </c>
      <c r="C313" s="41" t="n">
        <v>83.8428149598711</v>
      </c>
      <c r="D313" s="41" t="n">
        <v>89.4959104919545</v>
      </c>
    </row>
    <row r="314" customFormat="false" ht="15" hidden="false" customHeight="false" outlineLevel="0" collapsed="false">
      <c r="B314" s="32" t="s">
        <v>345</v>
      </c>
      <c r="C314" s="41" t="n">
        <v>110.165638308031</v>
      </c>
      <c r="D314" s="41" t="n">
        <v>109.008507806574</v>
      </c>
    </row>
    <row r="315" customFormat="false" ht="15" hidden="false" customHeight="false" outlineLevel="0" collapsed="false">
      <c r="B315" s="32" t="s">
        <v>346</v>
      </c>
      <c r="C315" s="41" t="n">
        <v>117.734827139811</v>
      </c>
      <c r="D315" s="41" t="n">
        <v>125.275049941056</v>
      </c>
    </row>
    <row r="316" customFormat="false" ht="15" hidden="false" customHeight="false" outlineLevel="0" collapsed="false">
      <c r="B316" s="32" t="s">
        <v>347</v>
      </c>
      <c r="C316" s="41" t="n">
        <v>92.3243945521933</v>
      </c>
      <c r="D316" s="41" t="n">
        <v>90.1429245129875</v>
      </c>
    </row>
    <row r="317" customFormat="false" ht="15" hidden="false" customHeight="false" outlineLevel="0" collapsed="false">
      <c r="B317" s="32" t="s">
        <v>348</v>
      </c>
      <c r="C317" s="41" t="n">
        <v>88.3476674648647</v>
      </c>
      <c r="D317" s="41" t="n">
        <v>89.8506606314649</v>
      </c>
    </row>
    <row r="318" customFormat="false" ht="15" hidden="false" customHeight="false" outlineLevel="0" collapsed="false">
      <c r="B318" s="32" t="s">
        <v>349</v>
      </c>
      <c r="C318" s="41" t="n">
        <v>89.2088554044012</v>
      </c>
      <c r="D318" s="41" t="n">
        <v>84.4900091705913</v>
      </c>
    </row>
    <row r="319" customFormat="false" ht="15" hidden="false" customHeight="false" outlineLevel="0" collapsed="false">
      <c r="B319" s="32" t="s">
        <v>350</v>
      </c>
      <c r="C319" s="41" t="n">
        <v>140.64400891683</v>
      </c>
      <c r="D319" s="41" t="n">
        <v>149.858758120471</v>
      </c>
    </row>
    <row r="320" customFormat="false" ht="15" hidden="false" customHeight="false" outlineLevel="0" collapsed="false">
      <c r="B320" s="32" t="s">
        <v>351</v>
      </c>
      <c r="C320" s="41" t="n">
        <v>101.208701323105</v>
      </c>
      <c r="D320" s="41" t="n">
        <v>97.9689634323846</v>
      </c>
    </row>
    <row r="321" customFormat="false" ht="15" hidden="false" customHeight="false" outlineLevel="0" collapsed="false">
      <c r="B321" s="32" t="s">
        <v>352</v>
      </c>
      <c r="C321" s="41" t="n">
        <v>109.02708196674</v>
      </c>
      <c r="D321" s="41" t="n">
        <v>110.830254715147</v>
      </c>
    </row>
    <row r="322" customFormat="false" ht="15" hidden="false" customHeight="false" outlineLevel="0" collapsed="false">
      <c r="B322" s="32" t="s">
        <v>353</v>
      </c>
      <c r="C322" s="41" t="n">
        <v>95.7971105626385</v>
      </c>
      <c r="D322" s="41" t="n">
        <v>100.071970952847</v>
      </c>
    </row>
    <row r="323" customFormat="false" ht="15" hidden="false" customHeight="false" outlineLevel="0" collapsed="false">
      <c r="B323" s="32" t="s">
        <v>354</v>
      </c>
      <c r="C323" s="41" t="n">
        <v>78.6907791355636</v>
      </c>
      <c r="D323" s="41" t="n">
        <v>77.2710024114673</v>
      </c>
    </row>
    <row r="324" customFormat="false" ht="15" hidden="false" customHeight="false" outlineLevel="0" collapsed="false">
      <c r="B324" s="32" t="s">
        <v>355</v>
      </c>
      <c r="C324" s="41" t="n">
        <v>93.7672883437884</v>
      </c>
      <c r="D324" s="41" t="n">
        <v>100.717660247428</v>
      </c>
    </row>
    <row r="325" customFormat="false" ht="15" hidden="false" customHeight="false" outlineLevel="0" collapsed="false">
      <c r="B325" s="32" t="s">
        <v>356</v>
      </c>
      <c r="C325" s="41" t="n">
        <v>82.9980621489489</v>
      </c>
      <c r="D325" s="41" t="n">
        <v>74.1633325982631</v>
      </c>
    </row>
    <row r="326" customFormat="false" ht="24" hidden="false" customHeight="false" outlineLevel="0" collapsed="false">
      <c r="B326" s="32" t="s">
        <v>357</v>
      </c>
      <c r="C326" s="41" t="n">
        <v>91.9660374483324</v>
      </c>
      <c r="D326" s="41" t="n">
        <v>86.4336214049679</v>
      </c>
    </row>
    <row r="327" customFormat="false" ht="15" hidden="false" customHeight="false" outlineLevel="0" collapsed="false">
      <c r="B327" s="32" t="s">
        <v>358</v>
      </c>
      <c r="C327" s="41" t="n">
        <v>84.0953729211305</v>
      </c>
      <c r="D327" s="41" t="n">
        <v>80.8034859222371</v>
      </c>
    </row>
    <row r="328" customFormat="false" ht="15" hidden="false" customHeight="false" outlineLevel="0" collapsed="false">
      <c r="B328" s="32" t="s">
        <v>359</v>
      </c>
      <c r="C328" s="41" t="n">
        <v>81.6049554565702</v>
      </c>
      <c r="D328" s="41" t="n">
        <v>79.4500918641687</v>
      </c>
    </row>
    <row r="329" customFormat="false" ht="15" hidden="false" customHeight="false" outlineLevel="0" collapsed="false">
      <c r="B329" s="32" t="s">
        <v>360</v>
      </c>
      <c r="C329" s="41" t="n">
        <v>82.9635059634663</v>
      </c>
      <c r="D329" s="41" t="n">
        <v>73.1624668843571</v>
      </c>
    </row>
    <row r="330" customFormat="false" ht="15" hidden="false" customHeight="false" outlineLevel="0" collapsed="false">
      <c r="B330" s="32" t="s">
        <v>361</v>
      </c>
      <c r="C330" s="41" t="n">
        <v>89.9442345745638</v>
      </c>
      <c r="D330" s="41" t="n">
        <v>81.9354302648707</v>
      </c>
    </row>
    <row r="331" customFormat="false" ht="15" hidden="false" customHeight="false" outlineLevel="0" collapsed="false">
      <c r="B331" s="32" t="s">
        <v>362</v>
      </c>
      <c r="C331" s="41" t="n">
        <v>73.4854849803999</v>
      </c>
      <c r="D331" s="41" t="n">
        <v>79.0323877465993</v>
      </c>
    </row>
    <row r="332" customFormat="false" ht="15" hidden="false" customHeight="false" outlineLevel="0" collapsed="false">
      <c r="B332" s="32" t="s">
        <v>363</v>
      </c>
      <c r="C332" s="41" t="n">
        <v>93.7341747497176</v>
      </c>
      <c r="D332" s="41" t="n">
        <v>91.6629755401348</v>
      </c>
    </row>
    <row r="333" customFormat="false" ht="15" hidden="false" customHeight="false" outlineLevel="0" collapsed="false">
      <c r="B333" s="32" t="s">
        <v>364</v>
      </c>
      <c r="C333" s="41" t="n">
        <v>106.329110292514</v>
      </c>
      <c r="D333" s="41" t="n">
        <v>108.173367868122</v>
      </c>
    </row>
    <row r="334" customFormat="false" ht="15" hidden="false" customHeight="false" outlineLevel="0" collapsed="false">
      <c r="B334" s="32" t="s">
        <v>365</v>
      </c>
      <c r="C334" s="41" t="n">
        <v>112.244372493611</v>
      </c>
      <c r="D334" s="41" t="n">
        <v>104.997021598431</v>
      </c>
    </row>
    <row r="335" customFormat="false" ht="15" hidden="false" customHeight="false" outlineLevel="0" collapsed="false">
      <c r="B335" s="32" t="s">
        <v>366</v>
      </c>
      <c r="C335" s="41" t="n">
        <v>72.5509901992864</v>
      </c>
      <c r="D335" s="41" t="n">
        <v>75.7916462547884</v>
      </c>
    </row>
    <row r="336" customFormat="false" ht="15" hidden="false" customHeight="false" outlineLevel="0" collapsed="false">
      <c r="B336" s="32" t="s">
        <v>367</v>
      </c>
      <c r="C336" s="41" t="n">
        <v>82.6446280991736</v>
      </c>
      <c r="D336" s="41" t="n">
        <v>85.163935139147</v>
      </c>
    </row>
    <row r="337" customFormat="false" ht="15" hidden="false" customHeight="false" outlineLevel="0" collapsed="false">
      <c r="B337" s="32" t="s">
        <v>368</v>
      </c>
      <c r="C337" s="41" t="n">
        <v>91.6723682780938</v>
      </c>
      <c r="D337" s="41" t="n">
        <v>88.320550757896</v>
      </c>
    </row>
    <row r="338" customFormat="false" ht="15" hidden="false" customHeight="false" outlineLevel="0" collapsed="false">
      <c r="B338" s="32" t="s">
        <v>369</v>
      </c>
      <c r="C338" s="41" t="n">
        <v>89.4634344129356</v>
      </c>
      <c r="D338" s="41" t="n">
        <v>93.45520976225</v>
      </c>
    </row>
    <row r="339" customFormat="false" ht="15" hidden="false" customHeight="false" outlineLevel="0" collapsed="false">
      <c r="B339" s="32" t="s">
        <v>370</v>
      </c>
      <c r="C339" s="41" t="n">
        <v>95.7137274117454</v>
      </c>
      <c r="D339" s="41" t="n">
        <v>96.8579143013141</v>
      </c>
    </row>
    <row r="340" customFormat="false" ht="15" hidden="false" customHeight="false" outlineLevel="0" collapsed="false">
      <c r="B340" s="32" t="s">
        <v>371</v>
      </c>
      <c r="C340" s="41" t="n">
        <v>87.4125874125874</v>
      </c>
      <c r="D340" s="41" t="n">
        <v>85.9674425437015</v>
      </c>
    </row>
    <row r="341" customFormat="false" ht="15" hidden="false" customHeight="false" outlineLevel="0" collapsed="false">
      <c r="B341" s="32" t="s">
        <v>372</v>
      </c>
      <c r="C341" s="41" t="n">
        <v>86.214651992683</v>
      </c>
      <c r="D341" s="41" t="n">
        <v>89.7138620733169</v>
      </c>
    </row>
    <row r="342" customFormat="false" ht="24" hidden="false" customHeight="false" outlineLevel="0" collapsed="false">
      <c r="B342" s="32" t="s">
        <v>373</v>
      </c>
      <c r="C342" s="41" t="n">
        <v>87.1241027262528</v>
      </c>
      <c r="D342" s="41" t="n">
        <v>88.1649848916379</v>
      </c>
    </row>
    <row r="343" customFormat="false" ht="15" hidden="false" customHeight="false" outlineLevel="0" collapsed="false">
      <c r="B343" s="32" t="s">
        <v>374</v>
      </c>
      <c r="C343" s="41" t="n">
        <v>92.5077530307302</v>
      </c>
      <c r="D343" s="41" t="n">
        <v>88.823014312169</v>
      </c>
    </row>
    <row r="344" customFormat="false" ht="15" hidden="false" customHeight="false" outlineLevel="0" collapsed="false">
      <c r="B344" s="32" t="s">
        <v>375</v>
      </c>
      <c r="C344" s="41" t="n">
        <v>60.528633907368</v>
      </c>
      <c r="D344" s="41" t="n">
        <v>75.2968660789583</v>
      </c>
    </row>
    <row r="345" customFormat="false" ht="15" hidden="false" customHeight="false" outlineLevel="0" collapsed="false">
      <c r="B345" s="32" t="s">
        <v>376</v>
      </c>
      <c r="C345" s="41" t="n">
        <v>101.484258361213</v>
      </c>
      <c r="D345" s="41" t="n">
        <v>100.140303145864</v>
      </c>
    </row>
    <row r="346" customFormat="false" ht="15" hidden="false" customHeight="false" outlineLevel="0" collapsed="false">
      <c r="B346" s="32" t="s">
        <v>377</v>
      </c>
      <c r="C346" s="41" t="n">
        <v>100.32544932945</v>
      </c>
      <c r="D346" s="41" t="n">
        <v>105.928990134148</v>
      </c>
    </row>
    <row r="347" customFormat="false" ht="15" hidden="false" customHeight="false" outlineLevel="0" collapsed="false">
      <c r="B347" s="32" t="s">
        <v>378</v>
      </c>
      <c r="C347" s="41" t="n">
        <v>76.792326001675</v>
      </c>
      <c r="D347" s="41" t="n">
        <v>79.0031572920977</v>
      </c>
    </row>
    <row r="348" customFormat="false" ht="15" hidden="false" customHeight="false" outlineLevel="0" collapsed="false">
      <c r="B348" s="32" t="s">
        <v>379</v>
      </c>
      <c r="C348" s="41" t="n">
        <v>101.817014189981</v>
      </c>
      <c r="D348" s="41" t="n">
        <v>102.967331273987</v>
      </c>
    </row>
    <row r="349" customFormat="false" ht="15" hidden="false" customHeight="false" outlineLevel="0" collapsed="false">
      <c r="B349" s="32" t="s">
        <v>380</v>
      </c>
      <c r="C349" s="41" t="n">
        <v>87.7191177257443</v>
      </c>
      <c r="D349" s="41" t="n">
        <v>81.2031864288286</v>
      </c>
    </row>
    <row r="350" customFormat="false" ht="15" hidden="false" customHeight="false" outlineLevel="0" collapsed="false">
      <c r="B350" s="32" t="s">
        <v>381</v>
      </c>
      <c r="C350" s="41" t="n">
        <v>79.3344187201634</v>
      </c>
      <c r="D350" s="41" t="n">
        <v>79.1070966257228</v>
      </c>
    </row>
    <row r="351" customFormat="false" ht="15" hidden="false" customHeight="false" outlineLevel="0" collapsed="false">
      <c r="B351" s="32" t="s">
        <v>382</v>
      </c>
      <c r="C351" s="41" t="n">
        <v>97.9117625347561</v>
      </c>
      <c r="D351" s="41" t="n">
        <v>96.3490351294421</v>
      </c>
    </row>
    <row r="352" customFormat="false" ht="15" hidden="false" customHeight="false" outlineLevel="0" collapsed="false">
      <c r="B352" s="32" t="s">
        <v>383</v>
      </c>
      <c r="C352" s="41" t="n">
        <v>120.453124425319</v>
      </c>
      <c r="D352" s="41" t="n">
        <v>125.623358331113</v>
      </c>
    </row>
    <row r="353" customFormat="false" ht="15" hidden="false" customHeight="false" outlineLevel="0" collapsed="false">
      <c r="B353" s="32" t="s">
        <v>384</v>
      </c>
      <c r="C353" s="41" t="n">
        <v>77.130246671603</v>
      </c>
      <c r="D353" s="41" t="n">
        <v>69.9348922417158</v>
      </c>
    </row>
    <row r="354" customFormat="false" ht="15" hidden="false" customHeight="false" outlineLevel="0" collapsed="false">
      <c r="B354" s="32" t="s">
        <v>385</v>
      </c>
      <c r="C354" s="41" t="n">
        <v>101.405186150949</v>
      </c>
      <c r="D354" s="41" t="n">
        <v>98.7823061630219</v>
      </c>
    </row>
    <row r="355" customFormat="false" ht="15" hidden="false" customHeight="false" outlineLevel="0" collapsed="false">
      <c r="B355" s="32" t="s">
        <v>386</v>
      </c>
      <c r="C355" s="41" t="n">
        <v>78.8061706808252</v>
      </c>
      <c r="D355" s="41" t="n">
        <v>78.7348411137385</v>
      </c>
    </row>
    <row r="356" customFormat="false" ht="15" hidden="false" customHeight="false" outlineLevel="0" collapsed="false">
      <c r="B356" s="32" t="s">
        <v>387</v>
      </c>
      <c r="C356" s="41" t="n">
        <v>97.2071243415001</v>
      </c>
      <c r="D356" s="41" t="n">
        <v>90.0076343824825</v>
      </c>
    </row>
    <row r="357" customFormat="false" ht="15" hidden="false" customHeight="false" outlineLevel="0" collapsed="false">
      <c r="B357" s="32" t="s">
        <v>388</v>
      </c>
      <c r="C357" s="41" t="n">
        <v>92.0944432628953</v>
      </c>
      <c r="D357" s="41" t="n">
        <v>90.5467923415882</v>
      </c>
    </row>
    <row r="358" customFormat="false" ht="15" hidden="false" customHeight="false" outlineLevel="0" collapsed="false">
      <c r="B358" s="32" t="s">
        <v>389</v>
      </c>
      <c r="C358" s="41" t="n">
        <v>89.9877559966644</v>
      </c>
      <c r="D358" s="41" t="n">
        <v>92.5600340851924</v>
      </c>
    </row>
    <row r="359" customFormat="false" ht="15" hidden="false" customHeight="false" outlineLevel="0" collapsed="false">
      <c r="B359" s="32" t="s">
        <v>390</v>
      </c>
      <c r="C359" s="41" t="n">
        <v>89.3719806763285</v>
      </c>
      <c r="D359" s="41" t="n">
        <v>91.977281611442</v>
      </c>
    </row>
    <row r="360" customFormat="false" ht="15" hidden="false" customHeight="false" outlineLevel="0" collapsed="false">
      <c r="B360" s="32" t="s">
        <v>391</v>
      </c>
      <c r="C360" s="41" t="n">
        <v>73.6059377738826</v>
      </c>
      <c r="D360" s="41" t="n">
        <v>75.6751271167164</v>
      </c>
    </row>
    <row r="361" customFormat="false" ht="15" hidden="false" customHeight="false" outlineLevel="0" collapsed="false">
      <c r="B361" s="32" t="s">
        <v>392</v>
      </c>
      <c r="C361" s="41" t="n">
        <v>84.2804854555962</v>
      </c>
      <c r="D361" s="41" t="n">
        <v>91.8658039489037</v>
      </c>
    </row>
    <row r="362" customFormat="false" ht="24" hidden="false" customHeight="false" outlineLevel="0" collapsed="false">
      <c r="B362" s="32" t="s">
        <v>393</v>
      </c>
      <c r="C362" s="41" t="n">
        <v>88.663915398504</v>
      </c>
      <c r="D362" s="41" t="n">
        <v>87.6563909206851</v>
      </c>
    </row>
    <row r="363" customFormat="false" ht="15" hidden="false" customHeight="false" outlineLevel="0" collapsed="false">
      <c r="B363" s="32" t="s">
        <v>394</v>
      </c>
      <c r="C363" s="41" t="n">
        <v>87.6462760402681</v>
      </c>
      <c r="D363" s="41" t="n">
        <v>81.7138893662992</v>
      </c>
    </row>
    <row r="364" customFormat="false" ht="15" hidden="false" customHeight="false" outlineLevel="0" collapsed="false">
      <c r="B364" s="32" t="s">
        <v>395</v>
      </c>
      <c r="C364" s="41" t="n">
        <v>103.276964676596</v>
      </c>
      <c r="D364" s="41" t="n">
        <v>95.9182651146693</v>
      </c>
    </row>
    <row r="365" customFormat="false" ht="15" hidden="false" customHeight="false" outlineLevel="0" collapsed="false">
      <c r="B365" s="32" t="s">
        <v>396</v>
      </c>
      <c r="C365" s="41" t="n">
        <v>74.5188070837056</v>
      </c>
      <c r="D365" s="41" t="n">
        <v>75.108375478415</v>
      </c>
    </row>
    <row r="366" customFormat="false" ht="15" hidden="false" customHeight="false" outlineLevel="0" collapsed="false">
      <c r="B366" s="32" t="s">
        <v>397</v>
      </c>
      <c r="C366" s="41" t="n">
        <v>91.1847424854983</v>
      </c>
      <c r="D366" s="41" t="n">
        <v>101.109744740801</v>
      </c>
    </row>
    <row r="367" customFormat="false" ht="15" hidden="false" customHeight="false" outlineLevel="0" collapsed="false">
      <c r="B367" s="32" t="s">
        <v>398</v>
      </c>
      <c r="C367" s="41" t="n">
        <v>81.9367766676285</v>
      </c>
      <c r="D367" s="41" t="n">
        <v>80.2552284829833</v>
      </c>
    </row>
    <row r="368" customFormat="false" ht="15" hidden="false" customHeight="false" outlineLevel="0" collapsed="false">
      <c r="B368" s="32" t="s">
        <v>399</v>
      </c>
      <c r="C368" s="41" t="n">
        <v>93.5233434265193</v>
      </c>
      <c r="D368" s="41" t="n">
        <v>82.8609307854073</v>
      </c>
    </row>
    <row r="369" customFormat="false" ht="15" hidden="false" customHeight="false" outlineLevel="0" collapsed="false">
      <c r="B369" s="32" t="s">
        <v>400</v>
      </c>
      <c r="C369" s="41" t="n">
        <v>95.0884877263362</v>
      </c>
      <c r="D369" s="41" t="n">
        <v>105.659750317882</v>
      </c>
    </row>
    <row r="370" customFormat="false" ht="15" hidden="false" customHeight="false" outlineLevel="0" collapsed="false">
      <c r="B370" s="32" t="s">
        <v>401</v>
      </c>
      <c r="C370" s="41" t="n">
        <v>103.685653160687</v>
      </c>
      <c r="D370" s="41" t="n">
        <v>100.35305900243</v>
      </c>
    </row>
    <row r="371" customFormat="false" ht="15" hidden="false" customHeight="false" outlineLevel="0" collapsed="false">
      <c r="B371" s="32" t="s">
        <v>402</v>
      </c>
      <c r="C371" s="41" t="n">
        <v>98.5306590183676</v>
      </c>
      <c r="D371" s="41" t="n">
        <v>100.880074434488</v>
      </c>
    </row>
    <row r="372" customFormat="false" ht="15" hidden="false" customHeight="false" outlineLevel="0" collapsed="false">
      <c r="B372" s="32" t="s">
        <v>403</v>
      </c>
      <c r="C372" s="41" t="n">
        <v>121.763944120377</v>
      </c>
      <c r="D372" s="41" t="n">
        <v>116.472990136147</v>
      </c>
    </row>
    <row r="373" customFormat="false" ht="15" hidden="false" customHeight="false" outlineLevel="0" collapsed="false">
      <c r="B373" s="32" t="s">
        <v>404</v>
      </c>
      <c r="C373" s="41" t="n">
        <v>72.8901912820489</v>
      </c>
      <c r="D373" s="41" t="n">
        <v>73.9902707841988</v>
      </c>
    </row>
    <row r="374" customFormat="false" ht="15" hidden="false" customHeight="false" outlineLevel="0" collapsed="false">
      <c r="B374" s="32" t="s">
        <v>405</v>
      </c>
      <c r="C374" s="41" t="n">
        <v>79.5026676552256</v>
      </c>
      <c r="D374" s="41" t="n">
        <v>82.047915982934</v>
      </c>
    </row>
    <row r="375" customFormat="false" ht="15" hidden="false" customHeight="false" outlineLevel="0" collapsed="false">
      <c r="B375" s="32" t="s">
        <v>406</v>
      </c>
      <c r="C375" s="41" t="n">
        <v>84.7660457138298</v>
      </c>
      <c r="D375" s="41" t="n">
        <v>81.3913377163887</v>
      </c>
    </row>
    <row r="376" customFormat="false" ht="15" hidden="false" customHeight="false" outlineLevel="0" collapsed="false">
      <c r="B376" s="32" t="s">
        <v>407</v>
      </c>
      <c r="C376" s="41" t="n">
        <v>101.911482597972</v>
      </c>
      <c r="D376" s="41" t="n">
        <v>98.3571272308984</v>
      </c>
    </row>
    <row r="377" customFormat="false" ht="15" hidden="false" customHeight="false" outlineLevel="0" collapsed="false">
      <c r="B377" s="32" t="s">
        <v>408</v>
      </c>
      <c r="C377" s="41" t="n">
        <v>71.812899241757</v>
      </c>
      <c r="D377" s="41" t="n">
        <v>72.8969237498178</v>
      </c>
    </row>
    <row r="378" customFormat="false" ht="15" hidden="false" customHeight="false" outlineLevel="0" collapsed="false">
      <c r="B378" s="32" t="s">
        <v>409</v>
      </c>
      <c r="C378" s="41" t="n">
        <v>91.227464042908</v>
      </c>
      <c r="D378" s="41" t="n">
        <v>87.5333398678279</v>
      </c>
    </row>
    <row r="379" customFormat="false" ht="15" hidden="false" customHeight="false" outlineLevel="0" collapsed="false">
      <c r="B379" s="32" t="s">
        <v>410</v>
      </c>
      <c r="C379" s="41" t="n">
        <v>84.2366636407326</v>
      </c>
      <c r="D379" s="41" t="n">
        <v>86.3392379628487</v>
      </c>
    </row>
    <row r="380" customFormat="false" ht="15" hidden="false" customHeight="false" outlineLevel="0" collapsed="false">
      <c r="B380" s="32" t="s">
        <v>411</v>
      </c>
      <c r="C380" s="41" t="n">
        <v>87.550147394552</v>
      </c>
      <c r="D380" s="41" t="n">
        <v>84.7033500451751</v>
      </c>
    </row>
    <row r="381" customFormat="false" ht="15" hidden="false" customHeight="false" outlineLevel="0" collapsed="false">
      <c r="B381" s="32" t="s">
        <v>412</v>
      </c>
      <c r="C381" s="41" t="n">
        <v>94.1003793454399</v>
      </c>
      <c r="D381" s="41" t="n">
        <v>93.1032127811237</v>
      </c>
    </row>
    <row r="382" customFormat="false" ht="15" hidden="false" customHeight="false" outlineLevel="0" collapsed="false">
      <c r="B382" s="32" t="s">
        <v>413</v>
      </c>
      <c r="C382" s="41" t="n">
        <v>82.5349990407385</v>
      </c>
      <c r="D382" s="41" t="n">
        <v>87.2884980852151</v>
      </c>
    </row>
    <row r="383" customFormat="false" ht="15" hidden="false" customHeight="false" outlineLevel="0" collapsed="false">
      <c r="B383" s="32" t="s">
        <v>414</v>
      </c>
      <c r="C383" s="41" t="n">
        <v>83.9666550495228</v>
      </c>
      <c r="D383" s="41" t="n">
        <v>84.1273734299442</v>
      </c>
    </row>
    <row r="384" customFormat="false" ht="15" hidden="false" customHeight="false" outlineLevel="0" collapsed="false">
      <c r="B384" s="32" t="s">
        <v>415</v>
      </c>
      <c r="C384" s="41" t="n">
        <v>100.822560494779</v>
      </c>
      <c r="D384" s="41" t="n">
        <v>99.3481865387861</v>
      </c>
    </row>
    <row r="385" customFormat="false" ht="15" hidden="false" customHeight="false" outlineLevel="0" collapsed="false">
      <c r="B385" s="32" t="s">
        <v>416</v>
      </c>
      <c r="C385" s="41" t="n">
        <v>85.9104580530139</v>
      </c>
      <c r="D385" s="41" t="n">
        <v>87.3596968090845</v>
      </c>
    </row>
    <row r="386" customFormat="false" ht="15" hidden="false" customHeight="false" outlineLevel="0" collapsed="false">
      <c r="B386" s="32" t="s">
        <v>417</v>
      </c>
      <c r="C386" s="41" t="n">
        <v>100.084545102574</v>
      </c>
      <c r="D386" s="41" t="n">
        <v>96.6757263021055</v>
      </c>
    </row>
    <row r="387" customFormat="false" ht="15" hidden="false" customHeight="false" outlineLevel="0" collapsed="false">
      <c r="B387" s="32" t="s">
        <v>418</v>
      </c>
      <c r="C387" s="41" t="n">
        <v>68.6278343091926</v>
      </c>
      <c r="D387" s="41" t="n">
        <v>68.1120708333199</v>
      </c>
    </row>
    <row r="388" customFormat="false" ht="15" hidden="false" customHeight="false" outlineLevel="0" collapsed="false">
      <c r="B388" s="32" t="s">
        <v>419</v>
      </c>
      <c r="C388" s="41" t="n">
        <v>90.6423614984716</v>
      </c>
      <c r="D388" s="41" t="n">
        <v>96.6801239033371</v>
      </c>
    </row>
    <row r="389" customFormat="false" ht="15" hidden="false" customHeight="false" outlineLevel="0" collapsed="false">
      <c r="B389" s="32" t="s">
        <v>420</v>
      </c>
      <c r="C389" s="41" t="n">
        <v>80.8652644324662</v>
      </c>
      <c r="D389" s="41" t="n">
        <v>77.5957630250031</v>
      </c>
    </row>
    <row r="390" customFormat="false" ht="15" hidden="false" customHeight="false" outlineLevel="0" collapsed="false">
      <c r="B390" s="32" t="s">
        <v>421</v>
      </c>
      <c r="C390" s="41" t="n">
        <v>86.6555864150283</v>
      </c>
      <c r="D390" s="41" t="n">
        <v>89.705005090759</v>
      </c>
    </row>
    <row r="391" customFormat="false" ht="15" hidden="false" customHeight="false" outlineLevel="0" collapsed="false">
      <c r="B391" s="32" t="s">
        <v>422</v>
      </c>
      <c r="C391" s="41" t="n">
        <v>98.8023118813259</v>
      </c>
      <c r="D391" s="41" t="n">
        <v>103.304030838376</v>
      </c>
    </row>
    <row r="392" customFormat="false" ht="15" hidden="false" customHeight="false" outlineLevel="0" collapsed="false">
      <c r="B392" s="32" t="s">
        <v>423</v>
      </c>
      <c r="C392" s="41" t="n">
        <v>100.365001233671</v>
      </c>
      <c r="D392" s="41" t="n">
        <v>98.1169422129943</v>
      </c>
    </row>
    <row r="393" customFormat="false" ht="15" hidden="false" customHeight="false" outlineLevel="0" collapsed="false">
      <c r="B393" s="32" t="s">
        <v>424</v>
      </c>
      <c r="C393" s="41" t="n">
        <v>100.634651420443</v>
      </c>
      <c r="D393" s="41" t="n">
        <v>95.8413898668638</v>
      </c>
    </row>
    <row r="394" customFormat="false" ht="15" hidden="false" customHeight="false" outlineLevel="0" collapsed="false">
      <c r="B394" s="32" t="s">
        <v>425</v>
      </c>
      <c r="C394" s="41" t="n">
        <v>68.1227467091473</v>
      </c>
      <c r="D394" s="41" t="n">
        <v>61.3231368588125</v>
      </c>
    </row>
    <row r="395" customFormat="false" ht="15" hidden="false" customHeight="false" outlineLevel="0" collapsed="false">
      <c r="B395" s="32" t="s">
        <v>426</v>
      </c>
      <c r="C395" s="41" t="n">
        <v>110.228910780595</v>
      </c>
      <c r="D395" s="41" t="n">
        <v>100.852632082761</v>
      </c>
    </row>
    <row r="396" customFormat="false" ht="15" hidden="false" customHeight="false" outlineLevel="0" collapsed="false">
      <c r="B396" s="32" t="s">
        <v>427</v>
      </c>
      <c r="C396" s="41" t="n">
        <v>62.897759610907</v>
      </c>
      <c r="D396" s="41" t="n">
        <v>61.3376594455464</v>
      </c>
    </row>
    <row r="397" customFormat="false" ht="15" hidden="false" customHeight="false" outlineLevel="0" collapsed="false">
      <c r="B397" s="32" t="s">
        <v>428</v>
      </c>
      <c r="C397" s="41" t="n">
        <v>88.2845046059017</v>
      </c>
      <c r="D397" s="41" t="n">
        <v>92.9659453179335</v>
      </c>
    </row>
    <row r="398" customFormat="false" ht="15" hidden="false" customHeight="false" outlineLevel="0" collapsed="false">
      <c r="B398" s="32" t="s">
        <v>429</v>
      </c>
      <c r="C398" s="41" t="n">
        <v>101.303870577253</v>
      </c>
      <c r="D398" s="41" t="n">
        <v>100.568798413352</v>
      </c>
    </row>
    <row r="399" customFormat="false" ht="15" hidden="false" customHeight="false" outlineLevel="0" collapsed="false">
      <c r="B399" s="32" t="s">
        <v>430</v>
      </c>
      <c r="C399" s="41" t="n">
        <v>99.2722909455038</v>
      </c>
      <c r="D399" s="41" t="n">
        <v>97.1463001449554</v>
      </c>
    </row>
    <row r="400" customFormat="false" ht="15" hidden="false" customHeight="false" outlineLevel="0" collapsed="false">
      <c r="B400" s="32" t="s">
        <v>431</v>
      </c>
      <c r="C400" s="41" t="n">
        <v>77.8693921375971</v>
      </c>
      <c r="D400" s="41" t="n">
        <v>75.6918167075554</v>
      </c>
    </row>
    <row r="401" customFormat="false" ht="15" hidden="false" customHeight="false" outlineLevel="0" collapsed="false">
      <c r="B401" s="32" t="s">
        <v>432</v>
      </c>
      <c r="C401" s="41" t="n">
        <v>93.6568114725848</v>
      </c>
      <c r="D401" s="41" t="n">
        <v>98.5948566385627</v>
      </c>
    </row>
    <row r="402" customFormat="false" ht="15" hidden="false" customHeight="false" outlineLevel="0" collapsed="false">
      <c r="B402" s="34" t="s">
        <v>433</v>
      </c>
      <c r="C402" s="42" t="n">
        <v>82.5561046258239</v>
      </c>
      <c r="D402" s="42" t="n">
        <v>84.4271053851892</v>
      </c>
    </row>
    <row r="403" customFormat="false" ht="15" hidden="false" customHeight="true" outlineLevel="0" collapsed="false">
      <c r="B403" s="55" t="s">
        <v>434</v>
      </c>
      <c r="C403" s="55"/>
      <c r="D403" s="55"/>
    </row>
  </sheetData>
  <mergeCells count="3">
    <mergeCell ref="B2:B3"/>
    <mergeCell ref="C2:D2"/>
    <mergeCell ref="B403:D404"/>
  </mergeCells>
  <conditionalFormatting sqref="C4:D402">
    <cfRule type="cellIs" priority="2" operator="greaterThan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17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468</v>
      </c>
      <c r="B2" s="7" t="s">
        <v>469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481</v>
      </c>
      <c r="B3" s="7" t="s">
        <v>482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483</v>
      </c>
      <c r="B4" s="8" t="s">
        <v>484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485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486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456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60" hidden="false" customHeight="true" outlineLevel="0" collapsed="false">
      <c r="A10" s="7"/>
      <c r="B10" s="11"/>
      <c r="C10" s="18" t="s">
        <v>476</v>
      </c>
      <c r="D10" s="19" t="s">
        <v>18</v>
      </c>
      <c r="E10" s="20" t="s">
        <v>19</v>
      </c>
      <c r="F10" s="17"/>
      <c r="ALW10" s="0"/>
    </row>
    <row r="11" customFormat="false" ht="60" hidden="false" customHeight="true" outlineLevel="0" collapsed="false">
      <c r="A11" s="7"/>
      <c r="B11" s="11"/>
      <c r="C11" s="18" t="s">
        <v>487</v>
      </c>
      <c r="D11" s="20" t="s">
        <v>21</v>
      </c>
      <c r="E11" s="20" t="s">
        <v>22</v>
      </c>
      <c r="F11" s="17"/>
      <c r="ALW11" s="0"/>
    </row>
    <row r="12" customFormat="false" ht="14.25" hidden="false" customHeight="true" outlineLevel="0" collapsed="false">
      <c r="A12" s="7"/>
      <c r="B12" s="21"/>
      <c r="C12" s="22"/>
      <c r="D12" s="23"/>
      <c r="E12" s="24"/>
      <c r="F12" s="24"/>
      <c r="ALW12" s="0"/>
    </row>
    <row r="13" customFormat="false" ht="15" hidden="false" customHeight="true" outlineLevel="0" collapsed="false">
      <c r="A13" s="10" t="s">
        <v>23</v>
      </c>
      <c r="B13" s="8" t="s">
        <v>24</v>
      </c>
      <c r="C13" s="8"/>
      <c r="D13" s="8"/>
      <c r="E13" s="8"/>
      <c r="F13" s="8"/>
      <c r="ALW13" s="0"/>
    </row>
    <row r="14" customFormat="false" ht="34.5" hidden="false" customHeight="true" outlineLevel="0" collapsed="false">
      <c r="A14" s="10" t="s">
        <v>25</v>
      </c>
      <c r="B14" s="8" t="s">
        <v>26</v>
      </c>
      <c r="C14" s="8"/>
      <c r="D14" s="8"/>
      <c r="E14" s="8"/>
      <c r="F14" s="8"/>
      <c r="ALW14" s="0"/>
    </row>
    <row r="15" customFormat="false" ht="177" hidden="false" customHeight="true" outlineLevel="0" collapsed="false">
      <c r="A15" s="10" t="s">
        <v>27</v>
      </c>
      <c r="B15" s="8" t="s">
        <v>478</v>
      </c>
      <c r="C15" s="8"/>
      <c r="D15" s="8"/>
      <c r="E15" s="8"/>
      <c r="F15" s="8"/>
      <c r="ALW15" s="0"/>
    </row>
    <row r="16" customFormat="false" ht="45" hidden="false" customHeight="true" outlineLevel="0" collapsed="false">
      <c r="A16" s="10" t="s">
        <v>29</v>
      </c>
      <c r="B16" s="8" t="s">
        <v>30</v>
      </c>
      <c r="C16" s="8"/>
      <c r="D16" s="8"/>
      <c r="E16" s="8"/>
      <c r="F16" s="8"/>
      <c r="ALW16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2"/>
    <mergeCell ref="E12:F12"/>
    <mergeCell ref="B13:F13"/>
    <mergeCell ref="B14:F14"/>
    <mergeCell ref="B15:F15"/>
    <mergeCell ref="B16:F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2:F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6" min="3" style="0" width="12.5714285714286"/>
    <col collapsed="false" hidden="false" max="1025" min="7" style="0" width="8.6734693877551"/>
  </cols>
  <sheetData>
    <row r="2" customFormat="false" ht="15" hidden="false" customHeight="true" outlineLevel="0" collapsed="false">
      <c r="B2" s="27" t="s">
        <v>31</v>
      </c>
      <c r="C2" s="28" t="s">
        <v>479</v>
      </c>
      <c r="D2" s="28"/>
      <c r="E2" s="28"/>
      <c r="F2" s="28"/>
    </row>
    <row r="3" customFormat="false" ht="15" hidden="false" customHeight="true" outlineLevel="0" collapsed="false">
      <c r="B3" s="27"/>
      <c r="C3" s="29" t="s">
        <v>33</v>
      </c>
      <c r="D3" s="29"/>
      <c r="E3" s="28" t="s">
        <v>34</v>
      </c>
      <c r="F3" s="28"/>
    </row>
    <row r="4" customFormat="false" ht="15" hidden="false" customHeight="false" outlineLevel="0" collapsed="false">
      <c r="B4" s="27"/>
      <c r="C4" s="30" t="n">
        <v>2015</v>
      </c>
      <c r="D4" s="30" t="n">
        <v>2016</v>
      </c>
      <c r="E4" s="30" t="n">
        <v>2015</v>
      </c>
      <c r="F4" s="31" t="n">
        <v>2016</v>
      </c>
    </row>
    <row r="5" customFormat="false" ht="15" hidden="false" customHeight="false" outlineLevel="0" collapsed="false">
      <c r="B5" s="50" t="s">
        <v>35</v>
      </c>
      <c r="C5" s="51" t="n">
        <v>339.3664</v>
      </c>
      <c r="D5" s="51" t="n">
        <v>323.0256</v>
      </c>
      <c r="E5" s="51" t="n">
        <v>219</v>
      </c>
      <c r="F5" s="51" t="n">
        <v>210</v>
      </c>
    </row>
    <row r="6" customFormat="false" ht="15" hidden="false" customHeight="false" outlineLevel="0" collapsed="false">
      <c r="B6" s="50" t="s">
        <v>36</v>
      </c>
      <c r="C6" s="51" t="n">
        <v>318.1296</v>
      </c>
      <c r="D6" s="51" t="n">
        <v>303.6176</v>
      </c>
      <c r="E6" s="51" t="n">
        <v>256</v>
      </c>
      <c r="F6" s="51" t="n">
        <v>276</v>
      </c>
    </row>
    <row r="7" customFormat="false" ht="15" hidden="false" customHeight="false" outlineLevel="0" collapsed="false">
      <c r="B7" s="50" t="s">
        <v>37</v>
      </c>
      <c r="C7" s="51" t="n">
        <v>481.7488</v>
      </c>
      <c r="D7" s="51" t="n">
        <v>461.0784</v>
      </c>
      <c r="E7" s="51" t="n">
        <v>270</v>
      </c>
      <c r="F7" s="51" t="n">
        <v>234</v>
      </c>
    </row>
    <row r="8" customFormat="false" ht="15" hidden="false" customHeight="false" outlineLevel="0" collapsed="false">
      <c r="B8" s="50" t="s">
        <v>38</v>
      </c>
      <c r="C8" s="51" t="n">
        <v>6551.9696</v>
      </c>
      <c r="D8" s="51" t="n">
        <v>6449.5232</v>
      </c>
      <c r="E8" s="51" t="n">
        <v>2269</v>
      </c>
      <c r="F8" s="51" t="n">
        <v>2258</v>
      </c>
    </row>
    <row r="9" customFormat="false" ht="15" hidden="false" customHeight="false" outlineLevel="0" collapsed="false">
      <c r="B9" s="50" t="s">
        <v>39</v>
      </c>
      <c r="C9" s="51" t="n">
        <v>187.4032</v>
      </c>
      <c r="D9" s="51" t="n">
        <v>178.9728</v>
      </c>
      <c r="E9" s="51" t="n">
        <v>143</v>
      </c>
      <c r="F9" s="51" t="n">
        <v>138</v>
      </c>
    </row>
    <row r="10" customFormat="false" ht="15" hidden="false" customHeight="false" outlineLevel="0" collapsed="false">
      <c r="B10" s="50" t="s">
        <v>40</v>
      </c>
      <c r="C10" s="51" t="n">
        <v>139.2304</v>
      </c>
      <c r="D10" s="51" t="n">
        <v>135.2256</v>
      </c>
      <c r="E10" s="51" t="n">
        <v>92</v>
      </c>
      <c r="F10" s="51" t="n">
        <v>97</v>
      </c>
    </row>
    <row r="11" customFormat="false" ht="15" hidden="false" customHeight="false" outlineLevel="0" collapsed="false">
      <c r="B11" s="50" t="s">
        <v>41</v>
      </c>
      <c r="C11" s="51" t="n">
        <v>655.1216</v>
      </c>
      <c r="D11" s="51" t="n">
        <v>650.6176</v>
      </c>
      <c r="E11" s="51" t="n">
        <v>316</v>
      </c>
      <c r="F11" s="51" t="n">
        <v>260</v>
      </c>
    </row>
    <row r="12" customFormat="false" ht="15" hidden="false" customHeight="false" outlineLevel="0" collapsed="false">
      <c r="B12" s="50" t="s">
        <v>42</v>
      </c>
      <c r="C12" s="51" t="n">
        <v>449.8192</v>
      </c>
      <c r="D12" s="51" t="n">
        <v>434.7136</v>
      </c>
      <c r="E12" s="51" t="n">
        <v>291</v>
      </c>
      <c r="F12" s="51" t="n">
        <v>266</v>
      </c>
    </row>
    <row r="13" customFormat="false" ht="15" hidden="false" customHeight="false" outlineLevel="0" collapsed="false">
      <c r="B13" s="50" t="s">
        <v>43</v>
      </c>
      <c r="C13" s="51" t="n">
        <v>956.8256</v>
      </c>
      <c r="D13" s="51" t="n">
        <v>948.616</v>
      </c>
      <c r="E13" s="51" t="n">
        <v>664</v>
      </c>
      <c r="F13" s="51" t="n">
        <v>658</v>
      </c>
    </row>
    <row r="14" customFormat="false" ht="15" hidden="false" customHeight="false" outlineLevel="0" collapsed="false">
      <c r="B14" s="50" t="s">
        <v>44</v>
      </c>
      <c r="C14" s="51" t="n">
        <v>464.4592</v>
      </c>
      <c r="D14" s="51" t="n">
        <v>465.2896</v>
      </c>
      <c r="E14" s="51" t="n">
        <v>243</v>
      </c>
      <c r="F14" s="51" t="n">
        <v>257</v>
      </c>
    </row>
    <row r="15" customFormat="false" ht="15" hidden="false" customHeight="false" outlineLevel="0" collapsed="false">
      <c r="B15" s="50" t="s">
        <v>45</v>
      </c>
      <c r="C15" s="51" t="n">
        <v>309.552</v>
      </c>
      <c r="D15" s="51" t="n">
        <v>309.8976</v>
      </c>
      <c r="E15" s="51" t="n">
        <v>158</v>
      </c>
      <c r="F15" s="51" t="n">
        <v>171</v>
      </c>
    </row>
    <row r="16" customFormat="false" ht="15" hidden="false" customHeight="false" outlineLevel="0" collapsed="false">
      <c r="B16" s="50" t="s">
        <v>46</v>
      </c>
      <c r="C16" s="51" t="n">
        <v>967.3952</v>
      </c>
      <c r="D16" s="51" t="n">
        <v>947.5088</v>
      </c>
      <c r="E16" s="51" t="n">
        <v>663</v>
      </c>
      <c r="F16" s="51" t="n">
        <v>712</v>
      </c>
    </row>
    <row r="17" customFormat="false" ht="15" hidden="false" customHeight="false" outlineLevel="0" collapsed="false">
      <c r="B17" s="50" t="s">
        <v>47</v>
      </c>
      <c r="C17" s="51" t="n">
        <v>134.656</v>
      </c>
      <c r="D17" s="51" t="n">
        <v>126.8064</v>
      </c>
      <c r="E17" s="51" t="n">
        <v>111</v>
      </c>
      <c r="F17" s="51" t="n">
        <v>114</v>
      </c>
    </row>
    <row r="18" customFormat="false" ht="15" hidden="false" customHeight="false" outlineLevel="0" collapsed="false">
      <c r="B18" s="50" t="s">
        <v>48</v>
      </c>
      <c r="C18" s="51" t="n">
        <v>852.0688</v>
      </c>
      <c r="D18" s="51" t="n">
        <v>837.3312</v>
      </c>
      <c r="E18" s="51" t="n">
        <v>572</v>
      </c>
      <c r="F18" s="51" t="n">
        <v>534</v>
      </c>
    </row>
    <row r="19" customFormat="false" ht="15" hidden="false" customHeight="false" outlineLevel="0" collapsed="false">
      <c r="B19" s="50" t="s">
        <v>49</v>
      </c>
      <c r="C19" s="51" t="n">
        <v>127.9824</v>
      </c>
      <c r="D19" s="51" t="n">
        <v>125.8176</v>
      </c>
      <c r="E19" s="51" t="n">
        <v>71</v>
      </c>
      <c r="F19" s="51" t="n">
        <v>72</v>
      </c>
    </row>
    <row r="20" customFormat="false" ht="15" hidden="false" customHeight="false" outlineLevel="0" collapsed="false">
      <c r="B20" s="50" t="s">
        <v>50</v>
      </c>
      <c r="C20" s="51" t="n">
        <v>969.6848</v>
      </c>
      <c r="D20" s="51" t="n">
        <v>929.2064</v>
      </c>
      <c r="E20" s="51" t="n">
        <v>562</v>
      </c>
      <c r="F20" s="51" t="n">
        <v>588</v>
      </c>
    </row>
    <row r="21" customFormat="false" ht="15" hidden="false" customHeight="false" outlineLevel="0" collapsed="false">
      <c r="B21" s="50" t="s">
        <v>51</v>
      </c>
      <c r="C21" s="51" t="n">
        <v>344.832</v>
      </c>
      <c r="D21" s="51" t="n">
        <v>332.7616</v>
      </c>
      <c r="E21" s="51" t="n">
        <v>218</v>
      </c>
      <c r="F21" s="51" t="n">
        <v>188</v>
      </c>
    </row>
    <row r="22" customFormat="false" ht="15" hidden="false" customHeight="false" outlineLevel="0" collapsed="false">
      <c r="B22" s="50" t="s">
        <v>52</v>
      </c>
      <c r="C22" s="51" t="n">
        <v>5883.1392</v>
      </c>
      <c r="D22" s="51" t="n">
        <v>5883.9408</v>
      </c>
      <c r="E22" s="51" t="n">
        <v>4127</v>
      </c>
      <c r="F22" s="51" t="n">
        <v>4211</v>
      </c>
    </row>
    <row r="23" customFormat="false" ht="15" hidden="false" customHeight="false" outlineLevel="0" collapsed="false">
      <c r="B23" s="50" t="s">
        <v>53</v>
      </c>
      <c r="C23" s="51" t="n">
        <v>5446.6352</v>
      </c>
      <c r="D23" s="51" t="n">
        <v>5491.4576</v>
      </c>
      <c r="E23" s="51" t="n">
        <v>3550</v>
      </c>
      <c r="F23" s="51" t="n">
        <v>3503</v>
      </c>
    </row>
    <row r="24" customFormat="false" ht="15" hidden="false" customHeight="false" outlineLevel="0" collapsed="false">
      <c r="B24" s="50" t="s">
        <v>54</v>
      </c>
      <c r="C24" s="51" t="n">
        <v>1439.848</v>
      </c>
      <c r="D24" s="51" t="n">
        <v>1416.2096</v>
      </c>
      <c r="E24" s="51" t="n">
        <v>992</v>
      </c>
      <c r="F24" s="51" t="n">
        <v>955</v>
      </c>
    </row>
    <row r="25" customFormat="false" ht="15" hidden="false" customHeight="false" outlineLevel="0" collapsed="false">
      <c r="B25" s="50" t="s">
        <v>55</v>
      </c>
      <c r="C25" s="51" t="n">
        <v>140.0304</v>
      </c>
      <c r="D25" s="51" t="n">
        <v>131.9376</v>
      </c>
      <c r="E25" s="51" t="n">
        <v>88</v>
      </c>
      <c r="F25" s="51" t="n">
        <v>81</v>
      </c>
    </row>
    <row r="26" customFormat="false" ht="15" hidden="false" customHeight="false" outlineLevel="0" collapsed="false">
      <c r="B26" s="50" t="s">
        <v>56</v>
      </c>
      <c r="C26" s="51" t="n">
        <v>636.8912</v>
      </c>
      <c r="D26" s="51" t="n">
        <v>620.5104</v>
      </c>
      <c r="E26" s="51" t="n">
        <v>358</v>
      </c>
      <c r="F26" s="51" t="n">
        <v>330</v>
      </c>
    </row>
    <row r="27" customFormat="false" ht="15" hidden="false" customHeight="false" outlineLevel="0" collapsed="false">
      <c r="B27" s="50" t="s">
        <v>57</v>
      </c>
      <c r="C27" s="51" t="n">
        <v>7535.4016</v>
      </c>
      <c r="D27" s="51" t="n">
        <v>7578.5648</v>
      </c>
      <c r="E27" s="51" t="n">
        <v>4324</v>
      </c>
      <c r="F27" s="51" t="n">
        <v>4325</v>
      </c>
    </row>
    <row r="28" customFormat="false" ht="15" hidden="false" customHeight="false" outlineLevel="0" collapsed="false">
      <c r="B28" s="50" t="s">
        <v>58</v>
      </c>
      <c r="C28" s="51" t="n">
        <v>84.3856</v>
      </c>
      <c r="D28" s="51" t="n">
        <v>81.9152</v>
      </c>
      <c r="E28" s="51" t="n">
        <v>50</v>
      </c>
      <c r="F28" s="51" t="n">
        <v>58</v>
      </c>
    </row>
    <row r="29" customFormat="false" ht="15" hidden="false" customHeight="false" outlineLevel="0" collapsed="false">
      <c r="B29" s="50" t="s">
        <v>59</v>
      </c>
      <c r="C29" s="51" t="n">
        <v>662.1264</v>
      </c>
      <c r="D29" s="51" t="n">
        <v>643.8416</v>
      </c>
      <c r="E29" s="51" t="n">
        <v>559</v>
      </c>
      <c r="F29" s="51" t="n">
        <v>559</v>
      </c>
    </row>
    <row r="30" customFormat="false" ht="15" hidden="false" customHeight="false" outlineLevel="0" collapsed="false">
      <c r="B30" s="50" t="s">
        <v>60</v>
      </c>
      <c r="C30" s="51" t="n">
        <v>1395.5008</v>
      </c>
      <c r="D30" s="51" t="n">
        <v>1374.3712</v>
      </c>
      <c r="E30" s="51" t="n">
        <v>1100</v>
      </c>
      <c r="F30" s="51" t="n">
        <v>1083</v>
      </c>
    </row>
    <row r="31" customFormat="false" ht="15" hidden="false" customHeight="false" outlineLevel="0" collapsed="false">
      <c r="B31" s="50" t="s">
        <v>61</v>
      </c>
      <c r="C31" s="51" t="n">
        <v>1036.576</v>
      </c>
      <c r="D31" s="51" t="n">
        <v>1024.864</v>
      </c>
      <c r="E31" s="51" t="n">
        <v>778</v>
      </c>
      <c r="F31" s="51" t="n">
        <v>792</v>
      </c>
    </row>
    <row r="32" customFormat="false" ht="15" hidden="false" customHeight="false" outlineLevel="0" collapsed="false">
      <c r="B32" s="50" t="s">
        <v>62</v>
      </c>
      <c r="C32" s="51" t="n">
        <v>171.4064</v>
      </c>
      <c r="D32" s="51" t="n">
        <v>162.8272</v>
      </c>
      <c r="E32" s="51" t="n">
        <v>137</v>
      </c>
      <c r="F32" s="51" t="n">
        <v>113</v>
      </c>
    </row>
    <row r="33" customFormat="false" ht="15" hidden="false" customHeight="false" outlineLevel="0" collapsed="false">
      <c r="B33" s="50" t="s">
        <v>63</v>
      </c>
      <c r="C33" s="51" t="n">
        <v>611.6672</v>
      </c>
      <c r="D33" s="51" t="n">
        <v>597.2112</v>
      </c>
      <c r="E33" s="51" t="n">
        <v>441</v>
      </c>
      <c r="F33" s="51" t="n">
        <v>370</v>
      </c>
    </row>
    <row r="34" customFormat="false" ht="15" hidden="false" customHeight="false" outlineLevel="0" collapsed="false">
      <c r="B34" s="50" t="s">
        <v>64</v>
      </c>
      <c r="C34" s="51" t="n">
        <v>1439.0512</v>
      </c>
      <c r="D34" s="51" t="n">
        <v>1405.352</v>
      </c>
      <c r="E34" s="51" t="n">
        <v>1105</v>
      </c>
      <c r="F34" s="51" t="n">
        <v>1100</v>
      </c>
    </row>
    <row r="35" customFormat="false" ht="15" hidden="false" customHeight="false" outlineLevel="0" collapsed="false">
      <c r="B35" s="50" t="s">
        <v>65</v>
      </c>
      <c r="C35" s="51" t="n">
        <v>514.5088</v>
      </c>
      <c r="D35" s="51" t="n">
        <v>488.4256</v>
      </c>
      <c r="E35" s="51" t="n">
        <v>349</v>
      </c>
      <c r="F35" s="51" t="n">
        <v>371</v>
      </c>
    </row>
    <row r="36" customFormat="false" ht="15" hidden="false" customHeight="false" outlineLevel="0" collapsed="false">
      <c r="B36" s="50" t="s">
        <v>66</v>
      </c>
      <c r="C36" s="51" t="n">
        <v>95.8512</v>
      </c>
      <c r="D36" s="51" t="n">
        <v>94.9696</v>
      </c>
      <c r="E36" s="51" t="n">
        <v>78</v>
      </c>
      <c r="F36" s="51" t="n">
        <v>76</v>
      </c>
    </row>
    <row r="37" customFormat="false" ht="15" hidden="false" customHeight="false" outlineLevel="0" collapsed="false">
      <c r="B37" s="50" t="s">
        <v>67</v>
      </c>
      <c r="C37" s="51" t="n">
        <v>520.7808</v>
      </c>
      <c r="D37" s="51" t="n">
        <v>497.192</v>
      </c>
      <c r="E37" s="51" t="n">
        <v>422</v>
      </c>
      <c r="F37" s="51" t="n">
        <v>439</v>
      </c>
    </row>
    <row r="38" customFormat="false" ht="15" hidden="false" customHeight="false" outlineLevel="0" collapsed="false">
      <c r="B38" s="50" t="s">
        <v>68</v>
      </c>
      <c r="C38" s="51" t="n">
        <v>171.0032</v>
      </c>
      <c r="D38" s="51" t="n">
        <v>162.3456</v>
      </c>
      <c r="E38" s="51" t="n">
        <v>142</v>
      </c>
      <c r="F38" s="51" t="n">
        <v>141</v>
      </c>
    </row>
    <row r="39" customFormat="false" ht="15" hidden="false" customHeight="false" outlineLevel="0" collapsed="false">
      <c r="B39" s="50" t="s">
        <v>69</v>
      </c>
      <c r="C39" s="51" t="n">
        <v>673.3408</v>
      </c>
      <c r="D39" s="51" t="n">
        <v>653.2752</v>
      </c>
      <c r="E39" s="51" t="n">
        <v>447</v>
      </c>
      <c r="F39" s="51" t="n">
        <v>425</v>
      </c>
    </row>
    <row r="40" customFormat="false" ht="15" hidden="false" customHeight="false" outlineLevel="0" collapsed="false">
      <c r="B40" s="50" t="s">
        <v>70</v>
      </c>
      <c r="C40" s="51" t="n">
        <v>935.088</v>
      </c>
      <c r="D40" s="51" t="n">
        <v>904.2112</v>
      </c>
      <c r="E40" s="51" t="n">
        <v>642</v>
      </c>
      <c r="F40" s="51" t="n">
        <v>625</v>
      </c>
    </row>
    <row r="41" customFormat="false" ht="15" hidden="false" customHeight="false" outlineLevel="0" collapsed="false">
      <c r="B41" s="50" t="s">
        <v>71</v>
      </c>
      <c r="C41" s="51" t="n">
        <v>167.5744</v>
      </c>
      <c r="D41" s="51" t="n">
        <v>163.5136</v>
      </c>
      <c r="E41" s="51" t="n">
        <v>162</v>
      </c>
      <c r="F41" s="51" t="n">
        <v>160</v>
      </c>
    </row>
    <row r="42" customFormat="false" ht="15" hidden="false" customHeight="false" outlineLevel="0" collapsed="false">
      <c r="B42" s="50" t="s">
        <v>72</v>
      </c>
      <c r="C42" s="51" t="n">
        <v>142.2608</v>
      </c>
      <c r="D42" s="51" t="n">
        <v>138.9616</v>
      </c>
      <c r="E42" s="51" t="n">
        <v>99</v>
      </c>
      <c r="F42" s="51" t="n">
        <v>97</v>
      </c>
    </row>
    <row r="43" customFormat="false" ht="24" hidden="false" customHeight="false" outlineLevel="0" collapsed="false">
      <c r="B43" s="50" t="s">
        <v>73</v>
      </c>
      <c r="C43" s="51" t="n">
        <v>353.7808</v>
      </c>
      <c r="D43" s="51" t="n">
        <v>335.44</v>
      </c>
      <c r="E43" s="51" t="n">
        <v>242</v>
      </c>
      <c r="F43" s="51" t="n">
        <v>237</v>
      </c>
    </row>
    <row r="44" customFormat="false" ht="15" hidden="false" customHeight="false" outlineLevel="0" collapsed="false">
      <c r="B44" s="50" t="s">
        <v>74</v>
      </c>
      <c r="C44" s="51" t="n">
        <v>383.4864</v>
      </c>
      <c r="D44" s="51" t="n">
        <v>367.6096</v>
      </c>
      <c r="E44" s="51" t="n">
        <v>299</v>
      </c>
      <c r="F44" s="51" t="n">
        <v>307</v>
      </c>
    </row>
    <row r="45" customFormat="false" ht="15" hidden="false" customHeight="false" outlineLevel="0" collapsed="false">
      <c r="B45" s="50" t="s">
        <v>75</v>
      </c>
      <c r="C45" s="51" t="n">
        <v>735.6832</v>
      </c>
      <c r="D45" s="51" t="n">
        <v>719.6624</v>
      </c>
      <c r="E45" s="51" t="n">
        <v>361</v>
      </c>
      <c r="F45" s="51" t="n">
        <v>298</v>
      </c>
    </row>
    <row r="46" customFormat="false" ht="15" hidden="false" customHeight="false" outlineLevel="0" collapsed="false">
      <c r="B46" s="50" t="s">
        <v>76</v>
      </c>
      <c r="C46" s="51" t="n">
        <v>163.2928</v>
      </c>
      <c r="D46" s="51" t="n">
        <v>153.1968</v>
      </c>
      <c r="E46" s="51" t="n">
        <v>176</v>
      </c>
      <c r="F46" s="51" t="n">
        <v>173</v>
      </c>
    </row>
    <row r="47" customFormat="false" ht="15" hidden="false" customHeight="false" outlineLevel="0" collapsed="false">
      <c r="B47" s="50" t="s">
        <v>77</v>
      </c>
      <c r="C47" s="51" t="n">
        <v>335.4032</v>
      </c>
      <c r="D47" s="51" t="n">
        <v>327.8416</v>
      </c>
      <c r="E47" s="51" t="n">
        <v>161</v>
      </c>
      <c r="F47" s="51" t="n">
        <v>161</v>
      </c>
    </row>
    <row r="48" customFormat="false" ht="15" hidden="false" customHeight="false" outlineLevel="0" collapsed="false">
      <c r="B48" s="50" t="s">
        <v>78</v>
      </c>
      <c r="C48" s="51" t="n">
        <v>130.2784</v>
      </c>
      <c r="D48" s="51" t="n">
        <v>126.768</v>
      </c>
      <c r="E48" s="51" t="n">
        <v>108</v>
      </c>
      <c r="F48" s="51" t="n">
        <v>86</v>
      </c>
    </row>
    <row r="49" customFormat="false" ht="15" hidden="false" customHeight="false" outlineLevel="0" collapsed="false">
      <c r="B49" s="50" t="s">
        <v>79</v>
      </c>
      <c r="C49" s="51" t="n">
        <v>285.7168</v>
      </c>
      <c r="D49" s="51" t="n">
        <v>270.056</v>
      </c>
      <c r="E49" s="51" t="n">
        <v>212</v>
      </c>
      <c r="F49" s="51" t="n">
        <v>209</v>
      </c>
    </row>
    <row r="50" customFormat="false" ht="15" hidden="false" customHeight="false" outlineLevel="0" collapsed="false">
      <c r="B50" s="50" t="s">
        <v>80</v>
      </c>
      <c r="C50" s="51" t="n">
        <v>251.6448</v>
      </c>
      <c r="D50" s="51" t="n">
        <v>250.2112</v>
      </c>
      <c r="E50" s="51" t="n">
        <v>335</v>
      </c>
      <c r="F50" s="51" t="n">
        <v>329</v>
      </c>
    </row>
    <row r="51" customFormat="false" ht="15" hidden="false" customHeight="false" outlineLevel="0" collapsed="false">
      <c r="B51" s="50" t="s">
        <v>81</v>
      </c>
      <c r="C51" s="51" t="n">
        <v>115.3328</v>
      </c>
      <c r="D51" s="51" t="n">
        <v>113.0432</v>
      </c>
      <c r="E51" s="51" t="n">
        <v>67</v>
      </c>
      <c r="F51" s="51" t="n">
        <v>75</v>
      </c>
    </row>
    <row r="52" customFormat="false" ht="15" hidden="false" customHeight="false" outlineLevel="0" collapsed="false">
      <c r="B52" s="50" t="s">
        <v>82</v>
      </c>
      <c r="C52" s="51" t="n">
        <v>116.992</v>
      </c>
      <c r="D52" s="51" t="n">
        <v>118.3104</v>
      </c>
      <c r="E52" s="51" t="n">
        <v>83</v>
      </c>
      <c r="F52" s="51" t="n">
        <v>64</v>
      </c>
    </row>
    <row r="53" customFormat="false" ht="15" hidden="false" customHeight="false" outlineLevel="0" collapsed="false">
      <c r="B53" s="50" t="s">
        <v>83</v>
      </c>
      <c r="C53" s="51" t="n">
        <v>874.1696</v>
      </c>
      <c r="D53" s="51" t="n">
        <v>867.816</v>
      </c>
      <c r="E53" s="51" t="n">
        <v>577</v>
      </c>
      <c r="F53" s="51" t="n">
        <v>629</v>
      </c>
    </row>
    <row r="54" customFormat="false" ht="15" hidden="false" customHeight="false" outlineLevel="0" collapsed="false">
      <c r="B54" s="50" t="s">
        <v>84</v>
      </c>
      <c r="C54" s="51" t="n">
        <v>174.0624</v>
      </c>
      <c r="D54" s="51" t="n">
        <v>167.2208</v>
      </c>
      <c r="E54" s="51" t="n">
        <v>129</v>
      </c>
      <c r="F54" s="51" t="n">
        <v>121</v>
      </c>
    </row>
    <row r="55" customFormat="false" ht="15" hidden="false" customHeight="false" outlineLevel="0" collapsed="false">
      <c r="B55" s="50" t="s">
        <v>85</v>
      </c>
      <c r="C55" s="51" t="n">
        <v>378.6944</v>
      </c>
      <c r="D55" s="51" t="n">
        <v>373.4288</v>
      </c>
      <c r="E55" s="51" t="n">
        <v>188</v>
      </c>
      <c r="F55" s="51" t="n">
        <v>177</v>
      </c>
    </row>
    <row r="56" customFormat="false" ht="15" hidden="false" customHeight="false" outlineLevel="0" collapsed="false">
      <c r="B56" s="50" t="s">
        <v>86</v>
      </c>
      <c r="C56" s="51" t="n">
        <v>1075.112</v>
      </c>
      <c r="D56" s="51" t="n">
        <v>1070.4416</v>
      </c>
      <c r="E56" s="51" t="n">
        <v>826</v>
      </c>
      <c r="F56" s="51" t="n">
        <v>828</v>
      </c>
    </row>
    <row r="57" customFormat="false" ht="15" hidden="false" customHeight="false" outlineLevel="0" collapsed="false">
      <c r="B57" s="50" t="s">
        <v>87</v>
      </c>
      <c r="C57" s="51" t="n">
        <v>4949.2848</v>
      </c>
      <c r="D57" s="51" t="n">
        <v>4883.8544</v>
      </c>
      <c r="E57" s="51" t="n">
        <v>3176</v>
      </c>
      <c r="F57" s="51" t="n">
        <v>3181</v>
      </c>
    </row>
    <row r="58" customFormat="false" ht="15" hidden="false" customHeight="false" outlineLevel="0" collapsed="false">
      <c r="B58" s="50" t="s">
        <v>88</v>
      </c>
      <c r="C58" s="51" t="n">
        <v>325.3072</v>
      </c>
      <c r="D58" s="51" t="n">
        <v>324.5472</v>
      </c>
      <c r="E58" s="51" t="n">
        <v>182</v>
      </c>
      <c r="F58" s="51" t="n">
        <v>180</v>
      </c>
    </row>
    <row r="59" customFormat="false" ht="15" hidden="false" customHeight="false" outlineLevel="0" collapsed="false">
      <c r="B59" s="50" t="s">
        <v>89</v>
      </c>
      <c r="C59" s="51" t="n">
        <v>654.9552</v>
      </c>
      <c r="D59" s="51" t="n">
        <v>626.904</v>
      </c>
      <c r="E59" s="51" t="n">
        <v>483</v>
      </c>
      <c r="F59" s="51" t="n">
        <v>458</v>
      </c>
    </row>
    <row r="60" customFormat="false" ht="15" hidden="false" customHeight="false" outlineLevel="0" collapsed="false">
      <c r="B60" s="50" t="s">
        <v>90</v>
      </c>
      <c r="C60" s="51" t="n">
        <v>231.2144</v>
      </c>
      <c r="D60" s="51" t="n">
        <v>221.7312</v>
      </c>
      <c r="E60" s="51" t="n">
        <v>181</v>
      </c>
      <c r="F60" s="51" t="n">
        <v>158</v>
      </c>
    </row>
    <row r="61" customFormat="false" ht="15" hidden="false" customHeight="false" outlineLevel="0" collapsed="false">
      <c r="B61" s="50" t="s">
        <v>91</v>
      </c>
      <c r="C61" s="51" t="n">
        <v>2384.1728</v>
      </c>
      <c r="D61" s="51" t="n">
        <v>2331.4928</v>
      </c>
      <c r="E61" s="51" t="n">
        <v>1313</v>
      </c>
      <c r="F61" s="51" t="n">
        <v>1383</v>
      </c>
    </row>
    <row r="62" customFormat="false" ht="15" hidden="false" customHeight="false" outlineLevel="0" collapsed="false">
      <c r="B62" s="50" t="s">
        <v>92</v>
      </c>
      <c r="C62" s="51" t="n">
        <v>226.2192</v>
      </c>
      <c r="D62" s="51" t="n">
        <v>215.9296</v>
      </c>
      <c r="E62" s="51" t="n">
        <v>169</v>
      </c>
      <c r="F62" s="51" t="n">
        <v>168</v>
      </c>
    </row>
    <row r="63" customFormat="false" ht="15" hidden="false" customHeight="false" outlineLevel="0" collapsed="false">
      <c r="B63" s="50" t="s">
        <v>93</v>
      </c>
      <c r="C63" s="51" t="n">
        <v>461.7456</v>
      </c>
      <c r="D63" s="51" t="n">
        <v>447.5504</v>
      </c>
      <c r="E63" s="51" t="n">
        <v>247</v>
      </c>
      <c r="F63" s="51" t="n">
        <v>234</v>
      </c>
    </row>
    <row r="64" customFormat="false" ht="15" hidden="false" customHeight="false" outlineLevel="0" collapsed="false">
      <c r="B64" s="50" t="s">
        <v>94</v>
      </c>
      <c r="C64" s="51" t="n">
        <v>6361.9728</v>
      </c>
      <c r="D64" s="51" t="n">
        <v>6320.0432</v>
      </c>
      <c r="E64" s="51" t="n">
        <v>4274</v>
      </c>
      <c r="F64" s="51" t="n">
        <v>4389</v>
      </c>
    </row>
    <row r="65" customFormat="false" ht="15" hidden="false" customHeight="false" outlineLevel="0" collapsed="false">
      <c r="B65" s="50" t="s">
        <v>95</v>
      </c>
      <c r="C65" s="51" t="n">
        <v>1553.4688</v>
      </c>
      <c r="D65" s="51" t="n">
        <v>1527.7776</v>
      </c>
      <c r="E65" s="51" t="n">
        <v>810</v>
      </c>
      <c r="F65" s="51" t="n">
        <v>802</v>
      </c>
    </row>
    <row r="66" customFormat="false" ht="15" hidden="false" customHeight="false" outlineLevel="0" collapsed="false">
      <c r="B66" s="50" t="s">
        <v>96</v>
      </c>
      <c r="C66" s="51" t="n">
        <v>4318.7104</v>
      </c>
      <c r="D66" s="51" t="n">
        <v>4257.2208</v>
      </c>
      <c r="E66" s="51" t="n">
        <v>3277</v>
      </c>
      <c r="F66" s="51" t="n">
        <v>2806</v>
      </c>
    </row>
    <row r="67" customFormat="false" ht="15" hidden="false" customHeight="false" outlineLevel="0" collapsed="false">
      <c r="B67" s="50" t="s">
        <v>97</v>
      </c>
      <c r="C67" s="51" t="n">
        <v>812.6176</v>
      </c>
      <c r="D67" s="51" t="n">
        <v>766.0912</v>
      </c>
      <c r="E67" s="51" t="n">
        <v>552</v>
      </c>
      <c r="F67" s="51" t="n">
        <v>514</v>
      </c>
    </row>
    <row r="68" customFormat="false" ht="15" hidden="false" customHeight="false" outlineLevel="0" collapsed="false">
      <c r="B68" s="50" t="s">
        <v>98</v>
      </c>
      <c r="C68" s="51" t="n">
        <v>876.2816</v>
      </c>
      <c r="D68" s="51" t="n">
        <v>853.4784</v>
      </c>
      <c r="E68" s="51" t="n">
        <v>508</v>
      </c>
      <c r="F68" s="51" t="n">
        <v>536</v>
      </c>
    </row>
    <row r="69" customFormat="false" ht="15" hidden="false" customHeight="false" outlineLevel="0" collapsed="false">
      <c r="B69" s="50" t="s">
        <v>99</v>
      </c>
      <c r="C69" s="51" t="n">
        <v>744.7792</v>
      </c>
      <c r="D69" s="51" t="n">
        <v>715.2704</v>
      </c>
      <c r="E69" s="51" t="n">
        <v>389</v>
      </c>
      <c r="F69" s="51" t="n">
        <v>386</v>
      </c>
    </row>
    <row r="70" customFormat="false" ht="15" hidden="false" customHeight="false" outlineLevel="0" collapsed="false">
      <c r="B70" s="50" t="s">
        <v>100</v>
      </c>
      <c r="C70" s="51" t="n">
        <v>820.432</v>
      </c>
      <c r="D70" s="51" t="n">
        <v>802.0672</v>
      </c>
      <c r="E70" s="51" t="n">
        <v>690</v>
      </c>
      <c r="F70" s="51" t="n">
        <v>710</v>
      </c>
    </row>
    <row r="71" customFormat="false" ht="24" hidden="false" customHeight="false" outlineLevel="0" collapsed="false">
      <c r="B71" s="50" t="s">
        <v>101</v>
      </c>
      <c r="C71" s="51" t="n">
        <v>770.5232</v>
      </c>
      <c r="D71" s="51" t="n">
        <v>745.8624</v>
      </c>
      <c r="E71" s="51" t="n">
        <v>594</v>
      </c>
      <c r="F71" s="51" t="n">
        <v>589</v>
      </c>
    </row>
    <row r="72" customFormat="false" ht="15" hidden="false" customHeight="false" outlineLevel="0" collapsed="false">
      <c r="B72" s="50" t="s">
        <v>102</v>
      </c>
      <c r="C72" s="51" t="n">
        <v>1214.6576</v>
      </c>
      <c r="D72" s="51" t="n">
        <v>1235.0736</v>
      </c>
      <c r="E72" s="51" t="n">
        <v>570</v>
      </c>
      <c r="F72" s="51" t="n">
        <v>593</v>
      </c>
    </row>
    <row r="73" customFormat="false" ht="15" hidden="false" customHeight="false" outlineLevel="0" collapsed="false">
      <c r="B73" s="50" t="s">
        <v>103</v>
      </c>
      <c r="C73" s="51" t="n">
        <v>662.2336</v>
      </c>
      <c r="D73" s="51" t="n">
        <v>646.7296</v>
      </c>
      <c r="E73" s="51" t="n">
        <v>510</v>
      </c>
      <c r="F73" s="51" t="n">
        <v>415</v>
      </c>
    </row>
    <row r="74" customFormat="false" ht="15" hidden="false" customHeight="false" outlineLevel="0" collapsed="false">
      <c r="B74" s="50" t="s">
        <v>104</v>
      </c>
      <c r="C74" s="51" t="n">
        <v>15428.3552</v>
      </c>
      <c r="D74" s="51" t="n">
        <v>15384.8896</v>
      </c>
      <c r="E74" s="51" t="n">
        <v>11412</v>
      </c>
      <c r="F74" s="51" t="n">
        <v>11097</v>
      </c>
    </row>
    <row r="75" customFormat="false" ht="15" hidden="false" customHeight="false" outlineLevel="0" collapsed="false">
      <c r="B75" s="50" t="s">
        <v>105</v>
      </c>
      <c r="C75" s="51" t="n">
        <v>3882.0368</v>
      </c>
      <c r="D75" s="51" t="n">
        <v>3823.4016</v>
      </c>
      <c r="E75" s="51" t="n">
        <v>2772</v>
      </c>
      <c r="F75" s="51" t="n">
        <v>2757</v>
      </c>
    </row>
    <row r="76" customFormat="false" ht="15" hidden="false" customHeight="false" outlineLevel="0" collapsed="false">
      <c r="B76" s="50" t="s">
        <v>106</v>
      </c>
      <c r="C76" s="51" t="n">
        <v>537.184</v>
      </c>
      <c r="D76" s="51" t="n">
        <v>514.1632</v>
      </c>
      <c r="E76" s="51" t="n">
        <v>365</v>
      </c>
      <c r="F76" s="51" t="n">
        <v>267</v>
      </c>
    </row>
    <row r="77" customFormat="false" ht="15" hidden="false" customHeight="false" outlineLevel="0" collapsed="false">
      <c r="B77" s="50" t="s">
        <v>107</v>
      </c>
      <c r="C77" s="51" t="n">
        <v>499.0192</v>
      </c>
      <c r="D77" s="51" t="n">
        <v>481.2496</v>
      </c>
      <c r="E77" s="51" t="n">
        <v>260</v>
      </c>
      <c r="F77" s="51" t="n">
        <v>277</v>
      </c>
    </row>
    <row r="78" customFormat="false" ht="15" hidden="false" customHeight="false" outlineLevel="0" collapsed="false">
      <c r="B78" s="50" t="s">
        <v>108</v>
      </c>
      <c r="C78" s="51" t="n">
        <v>1021.256</v>
      </c>
      <c r="D78" s="51" t="n">
        <v>980.4912</v>
      </c>
      <c r="E78" s="51" t="n">
        <v>514</v>
      </c>
      <c r="F78" s="51" t="n">
        <v>516</v>
      </c>
    </row>
    <row r="79" customFormat="false" ht="15" hidden="false" customHeight="false" outlineLevel="0" collapsed="false">
      <c r="B79" s="50" t="s">
        <v>109</v>
      </c>
      <c r="C79" s="51" t="n">
        <v>520.7696</v>
      </c>
      <c r="D79" s="51" t="n">
        <v>510.3824</v>
      </c>
      <c r="E79" s="51" t="n">
        <v>298</v>
      </c>
      <c r="F79" s="51" t="n">
        <v>266</v>
      </c>
    </row>
    <row r="80" customFormat="false" ht="15" hidden="false" customHeight="false" outlineLevel="0" collapsed="false">
      <c r="B80" s="50" t="s">
        <v>110</v>
      </c>
      <c r="C80" s="51" t="n">
        <v>933.5968</v>
      </c>
      <c r="D80" s="51" t="n">
        <v>905.2736</v>
      </c>
      <c r="E80" s="51" t="n">
        <v>753</v>
      </c>
      <c r="F80" s="51" t="n">
        <v>518</v>
      </c>
    </row>
    <row r="81" customFormat="false" ht="15" hidden="false" customHeight="false" outlineLevel="0" collapsed="false">
      <c r="B81" s="50" t="s">
        <v>111</v>
      </c>
      <c r="C81" s="51" t="n">
        <v>3604.864</v>
      </c>
      <c r="D81" s="51" t="n">
        <v>3611.6832</v>
      </c>
      <c r="E81" s="51" t="n">
        <v>2394</v>
      </c>
      <c r="F81" s="51" t="n">
        <v>2265</v>
      </c>
    </row>
    <row r="82" customFormat="false" ht="15" hidden="false" customHeight="false" outlineLevel="0" collapsed="false">
      <c r="B82" s="50" t="s">
        <v>112</v>
      </c>
      <c r="C82" s="51" t="n">
        <v>608.2144</v>
      </c>
      <c r="D82" s="51" t="n">
        <v>604.9536</v>
      </c>
      <c r="E82" s="51" t="n">
        <v>316</v>
      </c>
      <c r="F82" s="51" t="n">
        <v>325</v>
      </c>
    </row>
    <row r="83" customFormat="false" ht="15" hidden="false" customHeight="false" outlineLevel="0" collapsed="false">
      <c r="B83" s="50" t="s">
        <v>113</v>
      </c>
      <c r="C83" s="51" t="n">
        <v>907.9744</v>
      </c>
      <c r="D83" s="51" t="n">
        <v>868.6496</v>
      </c>
      <c r="E83" s="51" t="n">
        <v>701</v>
      </c>
      <c r="F83" s="51" t="n">
        <v>735</v>
      </c>
    </row>
    <row r="84" customFormat="false" ht="15" hidden="false" customHeight="false" outlineLevel="0" collapsed="false">
      <c r="B84" s="50" t="s">
        <v>114</v>
      </c>
      <c r="C84" s="51" t="n">
        <v>13137.8176</v>
      </c>
      <c r="D84" s="51" t="n">
        <v>13040.8896</v>
      </c>
      <c r="E84" s="51" t="n">
        <v>5615</v>
      </c>
      <c r="F84" s="51" t="n">
        <v>5056</v>
      </c>
    </row>
    <row r="85" customFormat="false" ht="15" hidden="false" customHeight="false" outlineLevel="0" collapsed="false">
      <c r="B85" s="50" t="s">
        <v>115</v>
      </c>
      <c r="C85" s="51" t="n">
        <v>992.6112</v>
      </c>
      <c r="D85" s="51" t="n">
        <v>976.5904</v>
      </c>
      <c r="E85" s="51" t="n">
        <v>602</v>
      </c>
      <c r="F85" s="51" t="n">
        <v>590</v>
      </c>
    </row>
    <row r="86" customFormat="false" ht="15" hidden="false" customHeight="false" outlineLevel="0" collapsed="false">
      <c r="B86" s="50" t="s">
        <v>116</v>
      </c>
      <c r="C86" s="51" t="n">
        <v>370.5536</v>
      </c>
      <c r="D86" s="51" t="n">
        <v>360.824</v>
      </c>
      <c r="E86" s="51" t="n">
        <v>245</v>
      </c>
      <c r="F86" s="51" t="n">
        <v>227</v>
      </c>
    </row>
    <row r="87" customFormat="false" ht="15" hidden="false" customHeight="false" outlineLevel="0" collapsed="false">
      <c r="B87" s="50" t="s">
        <v>117</v>
      </c>
      <c r="C87" s="51" t="n">
        <v>183.8096</v>
      </c>
      <c r="D87" s="51" t="n">
        <v>176.1392</v>
      </c>
      <c r="E87" s="51" t="n">
        <v>127</v>
      </c>
      <c r="F87" s="51" t="n">
        <v>125</v>
      </c>
    </row>
    <row r="88" customFormat="false" ht="15" hidden="false" customHeight="false" outlineLevel="0" collapsed="false">
      <c r="B88" s="50" t="s">
        <v>118</v>
      </c>
      <c r="C88" s="51" t="n">
        <v>951.9776</v>
      </c>
      <c r="D88" s="51" t="n">
        <v>949.7136</v>
      </c>
      <c r="E88" s="51" t="n">
        <v>484</v>
      </c>
      <c r="F88" s="51" t="n">
        <v>401</v>
      </c>
    </row>
    <row r="89" customFormat="false" ht="15" hidden="false" customHeight="false" outlineLevel="0" collapsed="false">
      <c r="B89" s="50" t="s">
        <v>119</v>
      </c>
      <c r="C89" s="51" t="n">
        <v>783.3472</v>
      </c>
      <c r="D89" s="51" t="n">
        <v>762.128</v>
      </c>
      <c r="E89" s="51" t="n">
        <v>593</v>
      </c>
      <c r="F89" s="51" t="n">
        <v>568</v>
      </c>
    </row>
    <row r="90" customFormat="false" ht="15" hidden="false" customHeight="false" outlineLevel="0" collapsed="false">
      <c r="B90" s="50" t="s">
        <v>120</v>
      </c>
      <c r="C90" s="51" t="n">
        <v>1951.6848</v>
      </c>
      <c r="D90" s="51" t="n">
        <v>1930.208</v>
      </c>
      <c r="E90" s="51" t="n">
        <v>1441</v>
      </c>
      <c r="F90" s="51" t="n">
        <v>1422</v>
      </c>
    </row>
    <row r="91" customFormat="false" ht="24" hidden="false" customHeight="false" outlineLevel="0" collapsed="false">
      <c r="B91" s="50" t="s">
        <v>121</v>
      </c>
      <c r="C91" s="51" t="n">
        <v>451.08</v>
      </c>
      <c r="D91" s="51" t="n">
        <v>429.9504</v>
      </c>
      <c r="E91" s="51" t="n">
        <v>207</v>
      </c>
      <c r="F91" s="51" t="n">
        <v>219</v>
      </c>
    </row>
    <row r="92" customFormat="false" ht="15" hidden="false" customHeight="false" outlineLevel="0" collapsed="false">
      <c r="B92" s="50" t="s">
        <v>122</v>
      </c>
      <c r="C92" s="51" t="n">
        <v>987.0208</v>
      </c>
      <c r="D92" s="51" t="n">
        <v>956.3312</v>
      </c>
      <c r="E92" s="51" t="n">
        <v>756</v>
      </c>
      <c r="F92" s="51" t="n">
        <v>774</v>
      </c>
    </row>
    <row r="93" customFormat="false" ht="15" hidden="false" customHeight="false" outlineLevel="0" collapsed="false">
      <c r="B93" s="50" t="s">
        <v>123</v>
      </c>
      <c r="C93" s="51" t="n">
        <v>143.52</v>
      </c>
      <c r="D93" s="51" t="n">
        <v>140.3648</v>
      </c>
      <c r="E93" s="51" t="n">
        <v>125</v>
      </c>
      <c r="F93" s="51" t="n">
        <v>125</v>
      </c>
    </row>
    <row r="94" customFormat="false" ht="15" hidden="false" customHeight="false" outlineLevel="0" collapsed="false">
      <c r="B94" s="50" t="s">
        <v>124</v>
      </c>
      <c r="C94" s="51" t="n">
        <v>1047.76</v>
      </c>
      <c r="D94" s="51" t="n">
        <v>1018.9104</v>
      </c>
      <c r="E94" s="51" t="n">
        <v>774</v>
      </c>
      <c r="F94" s="51" t="n">
        <v>803</v>
      </c>
    </row>
    <row r="95" customFormat="false" ht="15" hidden="false" customHeight="false" outlineLevel="0" collapsed="false">
      <c r="B95" s="50" t="s">
        <v>125</v>
      </c>
      <c r="C95" s="51" t="n">
        <v>207.1728</v>
      </c>
      <c r="D95" s="51" t="n">
        <v>204.0576</v>
      </c>
      <c r="E95" s="51" t="n">
        <v>133</v>
      </c>
      <c r="F95" s="51" t="n">
        <v>129</v>
      </c>
    </row>
    <row r="96" customFormat="false" ht="15" hidden="false" customHeight="false" outlineLevel="0" collapsed="false">
      <c r="B96" s="50" t="s">
        <v>126</v>
      </c>
      <c r="C96" s="51" t="n">
        <v>917.7456</v>
      </c>
      <c r="D96" s="51" t="n">
        <v>890.4528</v>
      </c>
      <c r="E96" s="51" t="n">
        <v>669</v>
      </c>
      <c r="F96" s="51" t="n">
        <v>598</v>
      </c>
    </row>
    <row r="97" customFormat="false" ht="15" hidden="false" customHeight="false" outlineLevel="0" collapsed="false">
      <c r="B97" s="50" t="s">
        <v>127</v>
      </c>
      <c r="C97" s="51" t="n">
        <v>193.408</v>
      </c>
      <c r="D97" s="51" t="n">
        <v>189.8256</v>
      </c>
      <c r="E97" s="51" t="n">
        <v>131</v>
      </c>
      <c r="F97" s="51" t="n">
        <v>137</v>
      </c>
    </row>
    <row r="98" customFormat="false" ht="15" hidden="false" customHeight="false" outlineLevel="0" collapsed="false">
      <c r="B98" s="50" t="s">
        <v>128</v>
      </c>
      <c r="C98" s="51" t="n">
        <v>118.3712</v>
      </c>
      <c r="D98" s="51" t="n">
        <v>112.232</v>
      </c>
      <c r="E98" s="51" t="n">
        <v>77</v>
      </c>
      <c r="F98" s="51" t="n">
        <v>77</v>
      </c>
    </row>
    <row r="99" customFormat="false" ht="15" hidden="false" customHeight="false" outlineLevel="0" collapsed="false">
      <c r="B99" s="50" t="s">
        <v>129</v>
      </c>
      <c r="C99" s="51" t="n">
        <v>83988.432</v>
      </c>
      <c r="D99" s="51" t="n">
        <v>84524.5072</v>
      </c>
      <c r="E99" s="51" t="n">
        <v>60392</v>
      </c>
      <c r="F99" s="51" t="n">
        <v>59877</v>
      </c>
    </row>
    <row r="100" customFormat="false" ht="15" hidden="false" customHeight="false" outlineLevel="0" collapsed="false">
      <c r="B100" s="50" t="s">
        <v>130</v>
      </c>
      <c r="C100" s="51" t="n">
        <v>742.3424</v>
      </c>
      <c r="D100" s="51" t="n">
        <v>721.8608</v>
      </c>
      <c r="E100" s="51" t="n">
        <v>420</v>
      </c>
      <c r="F100" s="51" t="n">
        <v>425</v>
      </c>
    </row>
    <row r="101" customFormat="false" ht="15" hidden="false" customHeight="false" outlineLevel="0" collapsed="false">
      <c r="B101" s="50" t="s">
        <v>131</v>
      </c>
      <c r="C101" s="51" t="n">
        <v>233.5968</v>
      </c>
      <c r="D101" s="51" t="n">
        <v>225.352</v>
      </c>
      <c r="E101" s="51" t="n">
        <v>360</v>
      </c>
      <c r="F101" s="51" t="n">
        <v>358</v>
      </c>
    </row>
    <row r="102" customFormat="false" ht="15" hidden="false" customHeight="false" outlineLevel="0" collapsed="false">
      <c r="B102" s="50" t="s">
        <v>132</v>
      </c>
      <c r="C102" s="51" t="n">
        <v>260.6624</v>
      </c>
      <c r="D102" s="51" t="n">
        <v>253.8</v>
      </c>
      <c r="E102" s="51" t="n">
        <v>138</v>
      </c>
      <c r="F102" s="51" t="n">
        <v>117</v>
      </c>
    </row>
    <row r="103" customFormat="false" ht="15" hidden="false" customHeight="false" outlineLevel="0" collapsed="false">
      <c r="B103" s="50" t="s">
        <v>133</v>
      </c>
      <c r="C103" s="51" t="n">
        <v>200.08</v>
      </c>
      <c r="D103" s="51" t="n">
        <v>185.5296</v>
      </c>
      <c r="E103" s="51" t="n">
        <v>143</v>
      </c>
      <c r="F103" s="51" t="n">
        <v>131</v>
      </c>
    </row>
    <row r="104" customFormat="false" ht="15" hidden="false" customHeight="false" outlineLevel="0" collapsed="false">
      <c r="B104" s="50" t="s">
        <v>134</v>
      </c>
      <c r="C104" s="51" t="n">
        <v>1880.1568</v>
      </c>
      <c r="D104" s="51" t="n">
        <v>1873.192</v>
      </c>
      <c r="E104" s="51" t="n">
        <v>1487</v>
      </c>
      <c r="F104" s="51" t="n">
        <v>1465</v>
      </c>
    </row>
    <row r="105" customFormat="false" ht="15" hidden="false" customHeight="false" outlineLevel="0" collapsed="false">
      <c r="B105" s="50" t="s">
        <v>135</v>
      </c>
      <c r="C105" s="51" t="n">
        <v>349.952</v>
      </c>
      <c r="D105" s="51" t="n">
        <v>349.8608</v>
      </c>
      <c r="E105" s="51" t="n">
        <v>282</v>
      </c>
      <c r="F105" s="51" t="n">
        <v>253</v>
      </c>
    </row>
    <row r="106" customFormat="false" ht="15" hidden="false" customHeight="false" outlineLevel="0" collapsed="false">
      <c r="B106" s="50" t="s">
        <v>136</v>
      </c>
      <c r="C106" s="51" t="n">
        <v>230.8208</v>
      </c>
      <c r="D106" s="51" t="n">
        <v>226.832</v>
      </c>
      <c r="E106" s="51" t="n">
        <v>194</v>
      </c>
      <c r="F106" s="51" t="n">
        <v>173</v>
      </c>
    </row>
    <row r="107" customFormat="false" ht="15" hidden="false" customHeight="false" outlineLevel="0" collapsed="false">
      <c r="B107" s="50" t="s">
        <v>137</v>
      </c>
      <c r="C107" s="51" t="n">
        <v>321.1312</v>
      </c>
      <c r="D107" s="51" t="n">
        <v>308.5232</v>
      </c>
      <c r="E107" s="51" t="n">
        <v>243</v>
      </c>
      <c r="F107" s="51" t="n">
        <v>248</v>
      </c>
    </row>
    <row r="108" customFormat="false" ht="15" hidden="false" customHeight="false" outlineLevel="0" collapsed="false">
      <c r="B108" s="50" t="s">
        <v>138</v>
      </c>
      <c r="C108" s="51" t="n">
        <v>270.8672</v>
      </c>
      <c r="D108" s="51" t="n">
        <v>263.3024</v>
      </c>
      <c r="E108" s="51" t="n">
        <v>215</v>
      </c>
      <c r="F108" s="51" t="n">
        <v>223</v>
      </c>
    </row>
    <row r="109" customFormat="false" ht="15" hidden="false" customHeight="false" outlineLevel="0" collapsed="false">
      <c r="B109" s="50" t="s">
        <v>139</v>
      </c>
      <c r="C109" s="51" t="n">
        <v>647.8272</v>
      </c>
      <c r="D109" s="51" t="n">
        <v>633.6</v>
      </c>
      <c r="E109" s="51" t="n">
        <v>437</v>
      </c>
      <c r="F109" s="51" t="n">
        <v>385</v>
      </c>
    </row>
    <row r="110" customFormat="false" ht="15" hidden="false" customHeight="false" outlineLevel="0" collapsed="false">
      <c r="B110" s="50" t="s">
        <v>140</v>
      </c>
      <c r="C110" s="51" t="n">
        <v>188.024</v>
      </c>
      <c r="D110" s="51" t="n">
        <v>190.056</v>
      </c>
      <c r="E110" s="51" t="n">
        <v>112</v>
      </c>
      <c r="F110" s="51" t="n">
        <v>116</v>
      </c>
    </row>
    <row r="111" customFormat="false" ht="15" hidden="false" customHeight="false" outlineLevel="0" collapsed="false">
      <c r="B111" s="50" t="s">
        <v>141</v>
      </c>
      <c r="C111" s="51" t="n">
        <v>76.2208</v>
      </c>
      <c r="D111" s="51" t="n">
        <v>73.7536</v>
      </c>
      <c r="E111" s="51" t="n">
        <v>61</v>
      </c>
      <c r="F111" s="51" t="n">
        <v>60</v>
      </c>
    </row>
    <row r="112" customFormat="false" ht="15" hidden="false" customHeight="false" outlineLevel="0" collapsed="false">
      <c r="B112" s="50" t="s">
        <v>142</v>
      </c>
      <c r="C112" s="51" t="n">
        <v>215.4656</v>
      </c>
      <c r="D112" s="51" t="n">
        <v>208.9104</v>
      </c>
      <c r="E112" s="51" t="n">
        <v>150</v>
      </c>
      <c r="F112" s="51" t="n">
        <v>167</v>
      </c>
    </row>
    <row r="113" customFormat="false" ht="15" hidden="false" customHeight="false" outlineLevel="0" collapsed="false">
      <c r="B113" s="50" t="s">
        <v>143</v>
      </c>
      <c r="C113" s="51" t="n">
        <v>146.3712</v>
      </c>
      <c r="D113" s="51" t="n">
        <v>140.784</v>
      </c>
      <c r="E113" s="51" t="n">
        <v>97</v>
      </c>
      <c r="F113" s="51" t="n">
        <v>84</v>
      </c>
    </row>
    <row r="114" customFormat="false" ht="15" hidden="false" customHeight="false" outlineLevel="0" collapsed="false">
      <c r="B114" s="50" t="s">
        <v>144</v>
      </c>
      <c r="C114" s="51" t="n">
        <v>816.936</v>
      </c>
      <c r="D114" s="51" t="n">
        <v>799.0448</v>
      </c>
      <c r="E114" s="51" t="n">
        <v>571</v>
      </c>
      <c r="F114" s="51" t="n">
        <v>591</v>
      </c>
    </row>
    <row r="115" customFormat="false" ht="15" hidden="false" customHeight="false" outlineLevel="0" collapsed="false">
      <c r="B115" s="50" t="s">
        <v>145</v>
      </c>
      <c r="C115" s="51" t="n">
        <v>5749.3376</v>
      </c>
      <c r="D115" s="51" t="n">
        <v>5751.736</v>
      </c>
      <c r="E115" s="51" t="n">
        <v>3916</v>
      </c>
      <c r="F115" s="51" t="n">
        <v>3973</v>
      </c>
    </row>
    <row r="116" customFormat="false" ht="15" hidden="false" customHeight="false" outlineLevel="0" collapsed="false">
      <c r="B116" s="50" t="s">
        <v>146</v>
      </c>
      <c r="C116" s="51" t="n">
        <v>201.3488</v>
      </c>
      <c r="D116" s="51" t="n">
        <v>194.384</v>
      </c>
      <c r="E116" s="51" t="n">
        <v>181</v>
      </c>
      <c r="F116" s="51" t="n">
        <v>161</v>
      </c>
    </row>
    <row r="117" customFormat="false" ht="15" hidden="false" customHeight="false" outlineLevel="0" collapsed="false">
      <c r="B117" s="50" t="s">
        <v>147</v>
      </c>
      <c r="C117" s="51" t="n">
        <v>323.1888</v>
      </c>
      <c r="D117" s="51" t="n">
        <v>313.6768</v>
      </c>
      <c r="E117" s="51" t="n">
        <v>161</v>
      </c>
      <c r="F117" s="51" t="n">
        <v>195</v>
      </c>
    </row>
    <row r="118" customFormat="false" ht="15" hidden="false" customHeight="false" outlineLevel="0" collapsed="false">
      <c r="B118" s="50" t="s">
        <v>148</v>
      </c>
      <c r="C118" s="51" t="n">
        <v>381.7712</v>
      </c>
      <c r="D118" s="51" t="n">
        <v>363.5248</v>
      </c>
      <c r="E118" s="51" t="n">
        <v>304</v>
      </c>
      <c r="F118" s="51" t="n">
        <v>300</v>
      </c>
    </row>
    <row r="119" customFormat="false" ht="15" hidden="false" customHeight="false" outlineLevel="0" collapsed="false">
      <c r="B119" s="50" t="s">
        <v>149</v>
      </c>
      <c r="C119" s="51" t="n">
        <v>214.144</v>
      </c>
      <c r="D119" s="51" t="n">
        <v>204.8784</v>
      </c>
      <c r="E119" s="51" t="n">
        <v>187</v>
      </c>
      <c r="F119" s="51" t="n">
        <v>171</v>
      </c>
    </row>
    <row r="120" customFormat="false" ht="15" hidden="false" customHeight="false" outlineLevel="0" collapsed="false">
      <c r="B120" s="50" t="s">
        <v>150</v>
      </c>
      <c r="C120" s="51" t="n">
        <v>187.1712</v>
      </c>
      <c r="D120" s="51" t="n">
        <v>179.1104</v>
      </c>
      <c r="E120" s="51" t="n">
        <v>134</v>
      </c>
      <c r="F120" s="51" t="n">
        <v>123</v>
      </c>
    </row>
    <row r="121" customFormat="false" ht="15" hidden="false" customHeight="false" outlineLevel="0" collapsed="false">
      <c r="B121" s="50" t="s">
        <v>151</v>
      </c>
      <c r="C121" s="51" t="n">
        <v>265.8608</v>
      </c>
      <c r="D121" s="51" t="n">
        <v>268.376</v>
      </c>
      <c r="E121" s="51" t="n">
        <v>149</v>
      </c>
      <c r="F121" s="51" t="n">
        <v>164</v>
      </c>
    </row>
    <row r="122" customFormat="false" ht="15" hidden="false" customHeight="false" outlineLevel="0" collapsed="false">
      <c r="B122" s="50" t="s">
        <v>152</v>
      </c>
      <c r="C122" s="51" t="n">
        <v>527.3392</v>
      </c>
      <c r="D122" s="51" t="n">
        <v>506.8544</v>
      </c>
      <c r="E122" s="51" t="n">
        <v>296</v>
      </c>
      <c r="F122" s="51" t="n">
        <v>291</v>
      </c>
    </row>
    <row r="123" customFormat="false" ht="15" hidden="false" customHeight="false" outlineLevel="0" collapsed="false">
      <c r="B123" s="50" t="s">
        <v>153</v>
      </c>
      <c r="C123" s="51" t="n">
        <v>117.776</v>
      </c>
      <c r="D123" s="51" t="n">
        <v>117.2048</v>
      </c>
      <c r="E123" s="51" t="n">
        <v>77</v>
      </c>
      <c r="F123" s="51" t="n">
        <v>75</v>
      </c>
    </row>
    <row r="124" customFormat="false" ht="15" hidden="false" customHeight="false" outlineLevel="0" collapsed="false">
      <c r="B124" s="50" t="s">
        <v>154</v>
      </c>
      <c r="C124" s="51" t="n">
        <v>279.7904</v>
      </c>
      <c r="D124" s="51" t="n">
        <v>269.4096</v>
      </c>
      <c r="E124" s="51" t="n">
        <v>202</v>
      </c>
      <c r="F124" s="51" t="n">
        <v>184</v>
      </c>
    </row>
    <row r="125" customFormat="false" ht="15" hidden="false" customHeight="false" outlineLevel="0" collapsed="false">
      <c r="B125" s="50" t="s">
        <v>155</v>
      </c>
      <c r="C125" s="51" t="n">
        <v>13431.2864</v>
      </c>
      <c r="D125" s="51" t="n">
        <v>13114.3664</v>
      </c>
      <c r="E125" s="51" t="n">
        <v>8623</v>
      </c>
      <c r="F125" s="51" t="n">
        <v>8675</v>
      </c>
    </row>
    <row r="126" customFormat="false" ht="15" hidden="false" customHeight="false" outlineLevel="0" collapsed="false">
      <c r="B126" s="50" t="s">
        <v>156</v>
      </c>
      <c r="C126" s="51" t="n">
        <v>306.4864</v>
      </c>
      <c r="D126" s="51" t="n">
        <v>296.8608</v>
      </c>
      <c r="E126" s="51" t="n">
        <v>168</v>
      </c>
      <c r="F126" s="51" t="n">
        <v>168</v>
      </c>
    </row>
    <row r="127" customFormat="false" ht="15" hidden="false" customHeight="false" outlineLevel="0" collapsed="false">
      <c r="B127" s="50" t="s">
        <v>157</v>
      </c>
      <c r="C127" s="51" t="n">
        <v>237.0544</v>
      </c>
      <c r="D127" s="51" t="n">
        <v>235.6384</v>
      </c>
      <c r="E127" s="51" t="n">
        <v>197</v>
      </c>
      <c r="F127" s="51" t="n">
        <v>149</v>
      </c>
    </row>
    <row r="128" customFormat="false" ht="15" hidden="false" customHeight="false" outlineLevel="0" collapsed="false">
      <c r="B128" s="50" t="s">
        <v>158</v>
      </c>
      <c r="C128" s="51" t="n">
        <v>4129.6528</v>
      </c>
      <c r="D128" s="51" t="n">
        <v>4110.5296</v>
      </c>
      <c r="E128" s="51" t="n">
        <v>3129</v>
      </c>
      <c r="F128" s="51" t="n">
        <v>3142</v>
      </c>
    </row>
    <row r="129" customFormat="false" ht="15" hidden="false" customHeight="false" outlineLevel="0" collapsed="false">
      <c r="B129" s="50" t="s">
        <v>159</v>
      </c>
      <c r="C129" s="51" t="n">
        <v>876.3936</v>
      </c>
      <c r="D129" s="51" t="n">
        <v>849.384</v>
      </c>
      <c r="E129" s="51" t="n">
        <v>498</v>
      </c>
      <c r="F129" s="51" t="n">
        <v>380</v>
      </c>
    </row>
    <row r="130" customFormat="false" ht="15" hidden="false" customHeight="false" outlineLevel="0" collapsed="false">
      <c r="B130" s="50" t="s">
        <v>160</v>
      </c>
      <c r="C130" s="51" t="n">
        <v>115.288</v>
      </c>
      <c r="D130" s="51" t="n">
        <v>109.8832</v>
      </c>
      <c r="E130" s="51" t="n">
        <v>101</v>
      </c>
      <c r="F130" s="51" t="n">
        <v>95</v>
      </c>
    </row>
    <row r="131" customFormat="false" ht="15" hidden="false" customHeight="false" outlineLevel="0" collapsed="false">
      <c r="B131" s="50" t="s">
        <v>161</v>
      </c>
      <c r="C131" s="51" t="n">
        <v>1324.8336</v>
      </c>
      <c r="D131" s="51" t="n">
        <v>1292.024</v>
      </c>
      <c r="E131" s="51" t="n">
        <v>842</v>
      </c>
      <c r="F131" s="51" t="n">
        <v>826</v>
      </c>
    </row>
    <row r="132" customFormat="false" ht="15" hidden="false" customHeight="false" outlineLevel="0" collapsed="false">
      <c r="B132" s="50" t="s">
        <v>162</v>
      </c>
      <c r="C132" s="51" t="n">
        <v>430.6688</v>
      </c>
      <c r="D132" s="51" t="n">
        <v>411.5184</v>
      </c>
      <c r="E132" s="51" t="n">
        <v>228</v>
      </c>
      <c r="F132" s="51" t="n">
        <v>218</v>
      </c>
    </row>
    <row r="133" customFormat="false" ht="15" hidden="false" customHeight="false" outlineLevel="0" collapsed="false">
      <c r="B133" s="50" t="s">
        <v>163</v>
      </c>
      <c r="C133" s="51" t="n">
        <v>285.8992</v>
      </c>
      <c r="D133" s="51" t="n">
        <v>266.9744</v>
      </c>
      <c r="E133" s="51" t="n">
        <v>212</v>
      </c>
      <c r="F133" s="51" t="n">
        <v>208</v>
      </c>
    </row>
    <row r="134" customFormat="false" ht="15" hidden="false" customHeight="false" outlineLevel="0" collapsed="false">
      <c r="B134" s="50" t="s">
        <v>164</v>
      </c>
      <c r="C134" s="51" t="n">
        <v>1521.3504</v>
      </c>
      <c r="D134" s="51" t="n">
        <v>1509.9792</v>
      </c>
      <c r="E134" s="51" t="n">
        <v>935</v>
      </c>
      <c r="F134" s="51" t="n">
        <v>907</v>
      </c>
    </row>
    <row r="135" customFormat="false" ht="15" hidden="false" customHeight="false" outlineLevel="0" collapsed="false">
      <c r="B135" s="50" t="s">
        <v>165</v>
      </c>
      <c r="C135" s="51" t="n">
        <v>285.2512</v>
      </c>
      <c r="D135" s="51" t="n">
        <v>283.456</v>
      </c>
      <c r="E135" s="51" t="n">
        <v>168</v>
      </c>
      <c r="F135" s="51" t="n">
        <v>140</v>
      </c>
    </row>
    <row r="136" customFormat="false" ht="15" hidden="false" customHeight="false" outlineLevel="0" collapsed="false">
      <c r="B136" s="50" t="s">
        <v>166</v>
      </c>
      <c r="C136" s="51" t="n">
        <v>444.0784</v>
      </c>
      <c r="D136" s="51" t="n">
        <v>426.5504</v>
      </c>
      <c r="E136" s="51" t="n">
        <v>328</v>
      </c>
      <c r="F136" s="51" t="n">
        <v>299</v>
      </c>
    </row>
    <row r="137" customFormat="false" ht="15" hidden="false" customHeight="false" outlineLevel="0" collapsed="false">
      <c r="B137" s="50" t="s">
        <v>167</v>
      </c>
      <c r="C137" s="51" t="n">
        <v>174.1552</v>
      </c>
      <c r="D137" s="51" t="n">
        <v>164.5504</v>
      </c>
      <c r="E137" s="51" t="n">
        <v>159</v>
      </c>
      <c r="F137" s="51" t="n">
        <v>167</v>
      </c>
    </row>
    <row r="138" customFormat="false" ht="15" hidden="false" customHeight="false" outlineLevel="0" collapsed="false">
      <c r="B138" s="50" t="s">
        <v>168</v>
      </c>
      <c r="C138" s="51" t="n">
        <v>113.2336</v>
      </c>
      <c r="D138" s="51" t="n">
        <v>106.4704</v>
      </c>
      <c r="E138" s="51" t="n">
        <v>66</v>
      </c>
      <c r="F138" s="51" t="n">
        <v>53</v>
      </c>
    </row>
    <row r="139" customFormat="false" ht="15" hidden="false" customHeight="false" outlineLevel="0" collapsed="false">
      <c r="B139" s="50" t="s">
        <v>169</v>
      </c>
      <c r="C139" s="51" t="n">
        <v>249.5936</v>
      </c>
      <c r="D139" s="51" t="n">
        <v>244.5904</v>
      </c>
      <c r="E139" s="51" t="n">
        <v>155</v>
      </c>
      <c r="F139" s="51" t="n">
        <v>158</v>
      </c>
    </row>
    <row r="140" customFormat="false" ht="15" hidden="false" customHeight="false" outlineLevel="0" collapsed="false">
      <c r="B140" s="50" t="s">
        <v>170</v>
      </c>
      <c r="C140" s="51" t="n">
        <v>658.0496</v>
      </c>
      <c r="D140" s="51" t="n">
        <v>635.2208</v>
      </c>
      <c r="E140" s="51" t="n">
        <v>484</v>
      </c>
      <c r="F140" s="51" t="n">
        <v>439</v>
      </c>
    </row>
    <row r="141" customFormat="false" ht="15" hidden="false" customHeight="false" outlineLevel="0" collapsed="false">
      <c r="B141" s="50" t="s">
        <v>171</v>
      </c>
      <c r="C141" s="51" t="n">
        <v>9500.528</v>
      </c>
      <c r="D141" s="51" t="n">
        <v>9346.696</v>
      </c>
      <c r="E141" s="51" t="n">
        <v>5766</v>
      </c>
      <c r="F141" s="51" t="n">
        <v>5630</v>
      </c>
    </row>
    <row r="142" customFormat="false" ht="15" hidden="false" customHeight="false" outlineLevel="0" collapsed="false">
      <c r="B142" s="50" t="s">
        <v>172</v>
      </c>
      <c r="C142" s="51" t="n">
        <v>445.2144</v>
      </c>
      <c r="D142" s="51" t="n">
        <v>423.5264</v>
      </c>
      <c r="E142" s="51" t="n">
        <v>237</v>
      </c>
      <c r="F142" s="51" t="n">
        <v>256</v>
      </c>
    </row>
    <row r="143" customFormat="false" ht="15" hidden="false" customHeight="false" outlineLevel="0" collapsed="false">
      <c r="B143" s="50" t="s">
        <v>173</v>
      </c>
      <c r="C143" s="51" t="n">
        <v>1719.6448</v>
      </c>
      <c r="D143" s="51" t="n">
        <v>1687.6048</v>
      </c>
      <c r="E143" s="51" t="n">
        <v>977</v>
      </c>
      <c r="F143" s="51" t="n">
        <v>1029</v>
      </c>
    </row>
    <row r="144" customFormat="false" ht="15" hidden="false" customHeight="false" outlineLevel="0" collapsed="false">
      <c r="B144" s="50" t="s">
        <v>174</v>
      </c>
      <c r="C144" s="51" t="n">
        <v>306.2912</v>
      </c>
      <c r="D144" s="51" t="n">
        <v>288.632</v>
      </c>
      <c r="E144" s="51" t="n">
        <v>220</v>
      </c>
      <c r="F144" s="51" t="n">
        <v>215</v>
      </c>
    </row>
    <row r="145" customFormat="false" ht="15" hidden="false" customHeight="false" outlineLevel="0" collapsed="false">
      <c r="B145" s="50" t="s">
        <v>175</v>
      </c>
      <c r="C145" s="51" t="n">
        <v>1454.68</v>
      </c>
      <c r="D145" s="51" t="n">
        <v>1440.8144</v>
      </c>
      <c r="E145" s="51" t="n">
        <v>949</v>
      </c>
      <c r="F145" s="51" t="n">
        <v>960</v>
      </c>
    </row>
    <row r="146" customFormat="false" ht="15" hidden="false" customHeight="false" outlineLevel="0" collapsed="false">
      <c r="B146" s="50" t="s">
        <v>176</v>
      </c>
      <c r="C146" s="51" t="n">
        <v>314.6352</v>
      </c>
      <c r="D146" s="51" t="n">
        <v>307.8416</v>
      </c>
      <c r="E146" s="51" t="n">
        <v>246</v>
      </c>
      <c r="F146" s="51" t="n">
        <v>237</v>
      </c>
    </row>
    <row r="147" customFormat="false" ht="15" hidden="false" customHeight="false" outlineLevel="0" collapsed="false">
      <c r="B147" s="50" t="s">
        <v>177</v>
      </c>
      <c r="C147" s="51" t="n">
        <v>2393.4176</v>
      </c>
      <c r="D147" s="51" t="n">
        <v>2399.8144</v>
      </c>
      <c r="E147" s="51" t="n">
        <v>1540</v>
      </c>
      <c r="F147" s="51" t="n">
        <v>1579</v>
      </c>
    </row>
    <row r="148" customFormat="false" ht="15" hidden="false" customHeight="false" outlineLevel="0" collapsed="false">
      <c r="B148" s="50" t="s">
        <v>178</v>
      </c>
      <c r="C148" s="51" t="n">
        <v>409.216</v>
      </c>
      <c r="D148" s="51" t="n">
        <v>389.0096</v>
      </c>
      <c r="E148" s="51" t="n">
        <v>293</v>
      </c>
      <c r="F148" s="51" t="n">
        <v>262</v>
      </c>
    </row>
    <row r="149" customFormat="false" ht="15" hidden="false" customHeight="false" outlineLevel="0" collapsed="false">
      <c r="B149" s="50" t="s">
        <v>179</v>
      </c>
      <c r="C149" s="51" t="n">
        <v>184.8336</v>
      </c>
      <c r="D149" s="51" t="n">
        <v>180.7888</v>
      </c>
      <c r="E149" s="51" t="n">
        <v>129</v>
      </c>
      <c r="F149" s="51" t="n">
        <v>116</v>
      </c>
    </row>
    <row r="150" customFormat="false" ht="15" hidden="false" customHeight="false" outlineLevel="0" collapsed="false">
      <c r="B150" s="50" t="s">
        <v>180</v>
      </c>
      <c r="C150" s="51" t="n">
        <v>110.2128</v>
      </c>
      <c r="D150" s="51" t="n">
        <v>103.8672</v>
      </c>
      <c r="E150" s="51" t="n">
        <v>92</v>
      </c>
      <c r="F150" s="51" t="n">
        <v>91</v>
      </c>
    </row>
    <row r="151" customFormat="false" ht="15" hidden="false" customHeight="false" outlineLevel="0" collapsed="false">
      <c r="B151" s="50" t="s">
        <v>181</v>
      </c>
      <c r="C151" s="51" t="n">
        <v>724.5584</v>
      </c>
      <c r="D151" s="51" t="n">
        <v>712.488</v>
      </c>
      <c r="E151" s="51" t="n">
        <v>370</v>
      </c>
      <c r="F151" s="51" t="n">
        <v>334</v>
      </c>
    </row>
    <row r="152" customFormat="false" ht="15" hidden="false" customHeight="false" outlineLevel="0" collapsed="false">
      <c r="B152" s="50" t="s">
        <v>182</v>
      </c>
      <c r="C152" s="51" t="n">
        <v>1727.7536</v>
      </c>
      <c r="D152" s="51" t="n">
        <v>1753.4688</v>
      </c>
      <c r="E152" s="51" t="n">
        <v>968</v>
      </c>
      <c r="F152" s="51" t="n">
        <v>981</v>
      </c>
    </row>
    <row r="153" customFormat="false" ht="15" hidden="false" customHeight="false" outlineLevel="0" collapsed="false">
      <c r="B153" s="50" t="s">
        <v>183</v>
      </c>
      <c r="C153" s="51" t="n">
        <v>652.9936</v>
      </c>
      <c r="D153" s="51" t="n">
        <v>635.432</v>
      </c>
      <c r="E153" s="51" t="n">
        <v>348</v>
      </c>
      <c r="F153" s="51" t="n">
        <v>396</v>
      </c>
    </row>
    <row r="154" customFormat="false" ht="15" hidden="false" customHeight="false" outlineLevel="0" collapsed="false">
      <c r="B154" s="50" t="s">
        <v>184</v>
      </c>
      <c r="C154" s="51" t="n">
        <v>146.6912</v>
      </c>
      <c r="D154" s="51" t="n">
        <v>140.5792</v>
      </c>
      <c r="E154" s="51" t="n">
        <v>106</v>
      </c>
      <c r="F154" s="51" t="n">
        <v>100</v>
      </c>
    </row>
    <row r="155" customFormat="false" ht="15" hidden="false" customHeight="false" outlineLevel="0" collapsed="false">
      <c r="B155" s="50" t="s">
        <v>185</v>
      </c>
      <c r="C155" s="51" t="n">
        <v>192.28</v>
      </c>
      <c r="D155" s="51" t="n">
        <v>187.7248</v>
      </c>
      <c r="E155" s="51" t="n">
        <v>131</v>
      </c>
      <c r="F155" s="51" t="n">
        <v>138</v>
      </c>
    </row>
    <row r="156" customFormat="false" ht="15" hidden="false" customHeight="false" outlineLevel="0" collapsed="false">
      <c r="B156" s="50" t="s">
        <v>186</v>
      </c>
      <c r="C156" s="51" t="n">
        <v>833.2224</v>
      </c>
      <c r="D156" s="51" t="n">
        <v>811.6224</v>
      </c>
      <c r="E156" s="51" t="n">
        <v>443</v>
      </c>
      <c r="F156" s="51" t="n">
        <v>423</v>
      </c>
    </row>
    <row r="157" customFormat="false" ht="15" hidden="false" customHeight="false" outlineLevel="0" collapsed="false">
      <c r="B157" s="50" t="s">
        <v>187</v>
      </c>
      <c r="C157" s="51" t="n">
        <v>639.1072</v>
      </c>
      <c r="D157" s="51" t="n">
        <v>615.272</v>
      </c>
      <c r="E157" s="51" t="n">
        <v>488</v>
      </c>
      <c r="F157" s="51" t="n">
        <v>411</v>
      </c>
    </row>
    <row r="158" customFormat="false" ht="15" hidden="false" customHeight="false" outlineLevel="0" collapsed="false">
      <c r="B158" s="50" t="s">
        <v>188</v>
      </c>
      <c r="C158" s="51" t="n">
        <v>107.2352</v>
      </c>
      <c r="D158" s="51" t="n">
        <v>105.4896</v>
      </c>
      <c r="E158" s="51" t="n">
        <v>44</v>
      </c>
      <c r="F158" s="51" t="n">
        <v>50</v>
      </c>
    </row>
    <row r="159" customFormat="false" ht="15" hidden="false" customHeight="false" outlineLevel="0" collapsed="false">
      <c r="B159" s="50" t="s">
        <v>189</v>
      </c>
      <c r="C159" s="51" t="n">
        <v>2790.376</v>
      </c>
      <c r="D159" s="51" t="n">
        <v>2756.2704</v>
      </c>
      <c r="E159" s="51" t="n">
        <v>2201</v>
      </c>
      <c r="F159" s="51" t="n">
        <v>2212</v>
      </c>
    </row>
    <row r="160" customFormat="false" ht="15" hidden="false" customHeight="false" outlineLevel="0" collapsed="false">
      <c r="B160" s="50" t="s">
        <v>190</v>
      </c>
      <c r="C160" s="51" t="n">
        <v>489.7376</v>
      </c>
      <c r="D160" s="51" t="n">
        <v>468.4496</v>
      </c>
      <c r="E160" s="51" t="n">
        <v>292</v>
      </c>
      <c r="F160" s="51" t="n">
        <v>278</v>
      </c>
    </row>
    <row r="161" customFormat="false" ht="15" hidden="false" customHeight="false" outlineLevel="0" collapsed="false">
      <c r="B161" s="50" t="s">
        <v>191</v>
      </c>
      <c r="C161" s="51" t="n">
        <v>215.24</v>
      </c>
      <c r="D161" s="51" t="n">
        <v>206.5072</v>
      </c>
      <c r="E161" s="51" t="n">
        <v>127</v>
      </c>
      <c r="F161" s="51" t="n">
        <v>133</v>
      </c>
    </row>
    <row r="162" customFormat="false" ht="15" hidden="false" customHeight="false" outlineLevel="0" collapsed="false">
      <c r="B162" s="50" t="s">
        <v>192</v>
      </c>
      <c r="C162" s="51" t="n">
        <v>480.0944</v>
      </c>
      <c r="D162" s="51" t="n">
        <v>470.9392</v>
      </c>
      <c r="E162" s="51" t="n">
        <v>240</v>
      </c>
      <c r="F162" s="51" t="n">
        <v>245</v>
      </c>
    </row>
    <row r="163" customFormat="false" ht="15" hidden="false" customHeight="false" outlineLevel="0" collapsed="false">
      <c r="B163" s="50" t="s">
        <v>193</v>
      </c>
      <c r="C163" s="51" t="n">
        <v>304.6608</v>
      </c>
      <c r="D163" s="51" t="n">
        <v>291.472</v>
      </c>
      <c r="E163" s="51" t="n">
        <v>185</v>
      </c>
      <c r="F163" s="51" t="n">
        <v>165</v>
      </c>
    </row>
    <row r="164" customFormat="false" ht="15" hidden="false" customHeight="false" outlineLevel="0" collapsed="false">
      <c r="B164" s="50" t="s">
        <v>194</v>
      </c>
      <c r="C164" s="51" t="n">
        <v>246.1024</v>
      </c>
      <c r="D164" s="51" t="n">
        <v>247.4704</v>
      </c>
      <c r="E164" s="51" t="n">
        <v>165</v>
      </c>
      <c r="F164" s="51" t="n">
        <v>178</v>
      </c>
    </row>
    <row r="165" customFormat="false" ht="15" hidden="false" customHeight="false" outlineLevel="0" collapsed="false">
      <c r="B165" s="50" t="s">
        <v>195</v>
      </c>
      <c r="C165" s="51" t="n">
        <v>515.5936</v>
      </c>
      <c r="D165" s="51" t="n">
        <v>508.5856</v>
      </c>
      <c r="E165" s="51" t="n">
        <v>362</v>
      </c>
      <c r="F165" s="51" t="n">
        <v>366</v>
      </c>
    </row>
    <row r="166" customFormat="false" ht="15" hidden="false" customHeight="false" outlineLevel="0" collapsed="false">
      <c r="B166" s="50" t="s">
        <v>196</v>
      </c>
      <c r="C166" s="51" t="n">
        <v>1660.8992</v>
      </c>
      <c r="D166" s="51" t="n">
        <v>1678.7008</v>
      </c>
      <c r="E166" s="51" t="n">
        <v>541</v>
      </c>
      <c r="F166" s="51" t="n">
        <v>626</v>
      </c>
    </row>
    <row r="167" customFormat="false" ht="15" hidden="false" customHeight="false" outlineLevel="0" collapsed="false">
      <c r="B167" s="50" t="s">
        <v>197</v>
      </c>
      <c r="C167" s="51" t="n">
        <v>158.6016</v>
      </c>
      <c r="D167" s="51" t="n">
        <v>154.4624</v>
      </c>
      <c r="E167" s="51" t="n">
        <v>91</v>
      </c>
      <c r="F167" s="51" t="n">
        <v>91</v>
      </c>
    </row>
    <row r="168" customFormat="false" ht="15" hidden="false" customHeight="false" outlineLevel="0" collapsed="false">
      <c r="B168" s="50" t="s">
        <v>198</v>
      </c>
      <c r="C168" s="51" t="n">
        <v>740.384</v>
      </c>
      <c r="D168" s="51" t="n">
        <v>727.1488</v>
      </c>
      <c r="E168" s="51" t="n">
        <v>488</v>
      </c>
      <c r="F168" s="51" t="n">
        <v>522</v>
      </c>
    </row>
    <row r="169" customFormat="false" ht="15" hidden="false" customHeight="false" outlineLevel="0" collapsed="false">
      <c r="B169" s="50" t="s">
        <v>199</v>
      </c>
      <c r="C169" s="51" t="n">
        <v>1282.7424</v>
      </c>
      <c r="D169" s="51" t="n">
        <v>1262.288</v>
      </c>
      <c r="E169" s="51" t="n">
        <v>1263</v>
      </c>
      <c r="F169" s="51" t="n">
        <v>1332</v>
      </c>
    </row>
    <row r="170" customFormat="false" ht="15" hidden="false" customHeight="false" outlineLevel="0" collapsed="false">
      <c r="B170" s="50" t="s">
        <v>200</v>
      </c>
      <c r="C170" s="51" t="n">
        <v>348.3296</v>
      </c>
      <c r="D170" s="51" t="n">
        <v>347.6432</v>
      </c>
      <c r="E170" s="51" t="n">
        <v>257</v>
      </c>
      <c r="F170" s="51" t="n">
        <v>248</v>
      </c>
    </row>
    <row r="171" customFormat="false" ht="15" hidden="false" customHeight="false" outlineLevel="0" collapsed="false">
      <c r="B171" s="50" t="s">
        <v>201</v>
      </c>
      <c r="C171" s="51" t="n">
        <v>120.7024</v>
      </c>
      <c r="D171" s="51" t="n">
        <v>120.3632</v>
      </c>
      <c r="E171" s="51" t="n">
        <v>271</v>
      </c>
      <c r="F171" s="51" t="n">
        <v>239</v>
      </c>
    </row>
    <row r="172" customFormat="false" ht="15" hidden="false" customHeight="false" outlineLevel="0" collapsed="false">
      <c r="B172" s="50" t="s">
        <v>202</v>
      </c>
      <c r="C172" s="51" t="n">
        <v>237.4784</v>
      </c>
      <c r="D172" s="51" t="n">
        <v>229.8256</v>
      </c>
      <c r="E172" s="51" t="n">
        <v>177</v>
      </c>
      <c r="F172" s="51" t="n">
        <v>195</v>
      </c>
    </row>
    <row r="173" customFormat="false" ht="15" hidden="false" customHeight="false" outlineLevel="0" collapsed="false">
      <c r="B173" s="50" t="s">
        <v>203</v>
      </c>
      <c r="C173" s="51" t="n">
        <v>1863.4016</v>
      </c>
      <c r="D173" s="51" t="n">
        <v>1835.5792</v>
      </c>
      <c r="E173" s="51" t="n">
        <v>1224</v>
      </c>
      <c r="F173" s="51" t="n">
        <v>1212</v>
      </c>
    </row>
    <row r="174" customFormat="false" ht="15" hidden="false" customHeight="false" outlineLevel="0" collapsed="false">
      <c r="B174" s="50" t="s">
        <v>204</v>
      </c>
      <c r="C174" s="51" t="n">
        <v>605.4496</v>
      </c>
      <c r="D174" s="51" t="n">
        <v>598.6608</v>
      </c>
      <c r="E174" s="51" t="n">
        <v>365</v>
      </c>
      <c r="F174" s="51" t="n">
        <v>316</v>
      </c>
    </row>
    <row r="175" customFormat="false" ht="15" hidden="false" customHeight="false" outlineLevel="0" collapsed="false">
      <c r="B175" s="50" t="s">
        <v>205</v>
      </c>
      <c r="C175" s="51" t="n">
        <v>1803.8976</v>
      </c>
      <c r="D175" s="51" t="n">
        <v>1774.4848</v>
      </c>
      <c r="E175" s="51" t="n">
        <v>1283</v>
      </c>
      <c r="F175" s="51" t="n">
        <v>1029</v>
      </c>
    </row>
    <row r="176" customFormat="false" ht="15" hidden="false" customHeight="false" outlineLevel="0" collapsed="false">
      <c r="B176" s="50" t="s">
        <v>206</v>
      </c>
      <c r="C176" s="51" t="n">
        <v>870.5488</v>
      </c>
      <c r="D176" s="51" t="n">
        <v>863.4848</v>
      </c>
      <c r="E176" s="51" t="n">
        <v>737</v>
      </c>
      <c r="F176" s="51" t="n">
        <v>656</v>
      </c>
    </row>
    <row r="177" customFormat="false" ht="15" hidden="false" customHeight="false" outlineLevel="0" collapsed="false">
      <c r="B177" s="50" t="s">
        <v>207</v>
      </c>
      <c r="C177" s="51" t="n">
        <v>244.2448</v>
      </c>
      <c r="D177" s="51" t="n">
        <v>231.2144</v>
      </c>
      <c r="E177" s="51" t="n">
        <v>162</v>
      </c>
      <c r="F177" s="51" t="n">
        <v>187</v>
      </c>
    </row>
    <row r="178" customFormat="false" ht="15" hidden="false" customHeight="false" outlineLevel="0" collapsed="false">
      <c r="B178" s="50" t="s">
        <v>208</v>
      </c>
      <c r="C178" s="51" t="n">
        <v>227.8688</v>
      </c>
      <c r="D178" s="51" t="n">
        <v>225.4576</v>
      </c>
      <c r="E178" s="51" t="n">
        <v>121</v>
      </c>
      <c r="F178" s="51" t="n">
        <v>121</v>
      </c>
    </row>
    <row r="179" customFormat="false" ht="15" hidden="false" customHeight="false" outlineLevel="0" collapsed="false">
      <c r="B179" s="50" t="s">
        <v>209</v>
      </c>
      <c r="C179" s="51" t="n">
        <v>375.0112</v>
      </c>
      <c r="D179" s="51" t="n">
        <v>369.5824</v>
      </c>
      <c r="E179" s="51" t="n">
        <v>296</v>
      </c>
      <c r="F179" s="51" t="n">
        <v>294</v>
      </c>
    </row>
    <row r="180" customFormat="false" ht="15" hidden="false" customHeight="false" outlineLevel="0" collapsed="false">
      <c r="B180" s="50" t="s">
        <v>210</v>
      </c>
      <c r="C180" s="51" t="n">
        <v>474.3136</v>
      </c>
      <c r="D180" s="51" t="n">
        <v>459.3472</v>
      </c>
      <c r="E180" s="51" t="n">
        <v>342</v>
      </c>
      <c r="F180" s="51" t="n">
        <v>306</v>
      </c>
    </row>
    <row r="181" customFormat="false" ht="15" hidden="false" customHeight="false" outlineLevel="0" collapsed="false">
      <c r="B181" s="50" t="s">
        <v>211</v>
      </c>
      <c r="C181" s="51" t="n">
        <v>61.6912</v>
      </c>
      <c r="D181" s="51" t="n">
        <v>57.4448</v>
      </c>
      <c r="E181" s="51" t="n">
        <v>55</v>
      </c>
      <c r="F181" s="51" t="n">
        <v>39</v>
      </c>
    </row>
    <row r="182" customFormat="false" ht="15" hidden="false" customHeight="false" outlineLevel="0" collapsed="false">
      <c r="B182" s="50" t="s">
        <v>212</v>
      </c>
      <c r="C182" s="51" t="n">
        <v>651.1488</v>
      </c>
      <c r="D182" s="51" t="n">
        <v>640.4016</v>
      </c>
      <c r="E182" s="51" t="n">
        <v>411</v>
      </c>
      <c r="F182" s="51" t="n">
        <v>404</v>
      </c>
    </row>
    <row r="183" customFormat="false" ht="15" hidden="false" customHeight="false" outlineLevel="0" collapsed="false">
      <c r="B183" s="50" t="s">
        <v>213</v>
      </c>
      <c r="C183" s="51" t="n">
        <v>346.7664</v>
      </c>
      <c r="D183" s="51" t="n">
        <v>335.3552</v>
      </c>
      <c r="E183" s="51" t="n">
        <v>233</v>
      </c>
      <c r="F183" s="51" t="n">
        <v>211</v>
      </c>
    </row>
    <row r="184" customFormat="false" ht="15" hidden="false" customHeight="false" outlineLevel="0" collapsed="false">
      <c r="B184" s="50" t="s">
        <v>214</v>
      </c>
      <c r="C184" s="51" t="n">
        <v>518.4096</v>
      </c>
      <c r="D184" s="51" t="n">
        <v>517.5008</v>
      </c>
      <c r="E184" s="51" t="n">
        <v>306</v>
      </c>
      <c r="F184" s="51" t="n">
        <v>260</v>
      </c>
    </row>
    <row r="185" customFormat="false" ht="15" hidden="false" customHeight="false" outlineLevel="0" collapsed="false">
      <c r="B185" s="50" t="s">
        <v>215</v>
      </c>
      <c r="C185" s="51" t="n">
        <v>158.72</v>
      </c>
      <c r="D185" s="51" t="n">
        <v>154.6352</v>
      </c>
      <c r="E185" s="51" t="n">
        <v>114</v>
      </c>
      <c r="F185" s="51" t="n">
        <v>128</v>
      </c>
    </row>
    <row r="186" customFormat="false" ht="15" hidden="false" customHeight="false" outlineLevel="0" collapsed="false">
      <c r="B186" s="50" t="s">
        <v>216</v>
      </c>
      <c r="C186" s="51" t="n">
        <v>349.2608</v>
      </c>
      <c r="D186" s="51" t="n">
        <v>338.7824</v>
      </c>
      <c r="E186" s="51" t="n">
        <v>215</v>
      </c>
      <c r="F186" s="51" t="n">
        <v>219</v>
      </c>
    </row>
    <row r="187" customFormat="false" ht="15" hidden="false" customHeight="false" outlineLevel="0" collapsed="false">
      <c r="B187" s="50" t="s">
        <v>217</v>
      </c>
      <c r="C187" s="51" t="n">
        <v>304.5648</v>
      </c>
      <c r="D187" s="51" t="n">
        <v>308.2352</v>
      </c>
      <c r="E187" s="51" t="n">
        <v>190</v>
      </c>
      <c r="F187" s="51" t="n">
        <v>208</v>
      </c>
    </row>
    <row r="188" customFormat="false" ht="15" hidden="false" customHeight="false" outlineLevel="0" collapsed="false">
      <c r="B188" s="50" t="s">
        <v>218</v>
      </c>
      <c r="C188" s="51" t="n">
        <v>153.9536</v>
      </c>
      <c r="D188" s="51" t="n">
        <v>146.9168</v>
      </c>
      <c r="E188" s="51" t="n">
        <v>116</v>
      </c>
      <c r="F188" s="51" t="n">
        <v>121</v>
      </c>
    </row>
    <row r="189" customFormat="false" ht="15" hidden="false" customHeight="false" outlineLevel="0" collapsed="false">
      <c r="B189" s="50" t="s">
        <v>219</v>
      </c>
      <c r="C189" s="51" t="n">
        <v>2367.6704</v>
      </c>
      <c r="D189" s="51" t="n">
        <v>2336.5664</v>
      </c>
      <c r="E189" s="51" t="n">
        <v>1698</v>
      </c>
      <c r="F189" s="51" t="n">
        <v>1654</v>
      </c>
    </row>
    <row r="190" customFormat="false" ht="15" hidden="false" customHeight="false" outlineLevel="0" collapsed="false">
      <c r="B190" s="50" t="s">
        <v>220</v>
      </c>
      <c r="C190" s="51" t="n">
        <v>365.6432</v>
      </c>
      <c r="D190" s="51" t="n">
        <v>349.2016</v>
      </c>
      <c r="E190" s="51" t="n">
        <v>216</v>
      </c>
      <c r="F190" s="51" t="n">
        <v>217</v>
      </c>
    </row>
    <row r="191" customFormat="false" ht="15" hidden="false" customHeight="false" outlineLevel="0" collapsed="false">
      <c r="B191" s="50" t="s">
        <v>221</v>
      </c>
      <c r="C191" s="51" t="n">
        <v>1626.952</v>
      </c>
      <c r="D191" s="51" t="n">
        <v>1588.2032</v>
      </c>
      <c r="E191" s="51" t="n">
        <v>1103</v>
      </c>
      <c r="F191" s="51" t="n">
        <v>1019</v>
      </c>
    </row>
    <row r="192" customFormat="false" ht="15" hidden="false" customHeight="false" outlineLevel="0" collapsed="false">
      <c r="B192" s="50" t="s">
        <v>222</v>
      </c>
      <c r="C192" s="51" t="n">
        <v>176.5456</v>
      </c>
      <c r="D192" s="51" t="n">
        <v>169.3792</v>
      </c>
      <c r="E192" s="51" t="n">
        <v>78</v>
      </c>
      <c r="F192" s="51" t="n">
        <v>78</v>
      </c>
    </row>
    <row r="193" customFormat="false" ht="15" hidden="false" customHeight="false" outlineLevel="0" collapsed="false">
      <c r="B193" s="50" t="s">
        <v>223</v>
      </c>
      <c r="C193" s="51" t="n">
        <v>118.2896</v>
      </c>
      <c r="D193" s="51" t="n">
        <v>116.4128</v>
      </c>
      <c r="E193" s="51" t="n">
        <v>149</v>
      </c>
      <c r="F193" s="51" t="n">
        <v>141</v>
      </c>
    </row>
    <row r="194" customFormat="false" ht="15" hidden="false" customHeight="false" outlineLevel="0" collapsed="false">
      <c r="B194" s="50" t="s">
        <v>224</v>
      </c>
      <c r="C194" s="51" t="n">
        <v>233.2336</v>
      </c>
      <c r="D194" s="51" t="n">
        <v>219.9936</v>
      </c>
      <c r="E194" s="51" t="n">
        <v>196</v>
      </c>
      <c r="F194" s="51" t="n">
        <v>195</v>
      </c>
    </row>
    <row r="195" customFormat="false" ht="15" hidden="false" customHeight="false" outlineLevel="0" collapsed="false">
      <c r="B195" s="50" t="s">
        <v>225</v>
      </c>
      <c r="C195" s="51" t="n">
        <v>1033.4976</v>
      </c>
      <c r="D195" s="51" t="n">
        <v>1024.6</v>
      </c>
      <c r="E195" s="51" t="n">
        <v>634</v>
      </c>
      <c r="F195" s="51" t="n">
        <v>541</v>
      </c>
    </row>
    <row r="196" customFormat="false" ht="15" hidden="false" customHeight="false" outlineLevel="0" collapsed="false">
      <c r="B196" s="50" t="s">
        <v>226</v>
      </c>
      <c r="C196" s="51" t="n">
        <v>212.0448</v>
      </c>
      <c r="D196" s="51" t="n">
        <v>206.8608</v>
      </c>
      <c r="E196" s="51" t="n">
        <v>143</v>
      </c>
      <c r="F196" s="51" t="n">
        <v>144</v>
      </c>
    </row>
    <row r="197" customFormat="false" ht="15" hidden="false" customHeight="false" outlineLevel="0" collapsed="false">
      <c r="B197" s="50" t="s">
        <v>227</v>
      </c>
      <c r="C197" s="51" t="n">
        <v>24986.0432</v>
      </c>
      <c r="D197" s="51" t="n">
        <v>25033.136</v>
      </c>
      <c r="E197" s="51" t="n">
        <v>16959</v>
      </c>
      <c r="F197" s="51" t="n">
        <v>17543</v>
      </c>
    </row>
    <row r="198" customFormat="false" ht="15" hidden="false" customHeight="false" outlineLevel="0" collapsed="false">
      <c r="B198" s="50" t="s">
        <v>228</v>
      </c>
      <c r="C198" s="51" t="n">
        <v>348.2416</v>
      </c>
      <c r="D198" s="51" t="n">
        <v>340.0912</v>
      </c>
      <c r="E198" s="51" t="n">
        <v>182</v>
      </c>
      <c r="F198" s="51" t="n">
        <v>181</v>
      </c>
    </row>
    <row r="199" customFormat="false" ht="15" hidden="false" customHeight="false" outlineLevel="0" collapsed="false">
      <c r="B199" s="50" t="s">
        <v>229</v>
      </c>
      <c r="C199" s="51" t="n">
        <v>215.3984</v>
      </c>
      <c r="D199" s="51" t="n">
        <v>205.3296</v>
      </c>
      <c r="E199" s="51" t="n">
        <v>159</v>
      </c>
      <c r="F199" s="51" t="n">
        <v>167</v>
      </c>
    </row>
    <row r="200" customFormat="false" ht="15" hidden="false" customHeight="false" outlineLevel="0" collapsed="false">
      <c r="B200" s="50" t="s">
        <v>230</v>
      </c>
      <c r="C200" s="51" t="n">
        <v>224.9888</v>
      </c>
      <c r="D200" s="51" t="n">
        <v>224.2176</v>
      </c>
      <c r="E200" s="51" t="n">
        <v>129</v>
      </c>
      <c r="F200" s="51" t="n">
        <v>130</v>
      </c>
    </row>
    <row r="201" customFormat="false" ht="15" hidden="false" customHeight="false" outlineLevel="0" collapsed="false">
      <c r="B201" s="50" t="s">
        <v>231</v>
      </c>
      <c r="C201" s="51" t="n">
        <v>600.8816</v>
      </c>
      <c r="D201" s="51" t="n">
        <v>599.5792</v>
      </c>
      <c r="E201" s="51" t="n">
        <v>433</v>
      </c>
      <c r="F201" s="51" t="n">
        <v>407</v>
      </c>
    </row>
    <row r="202" customFormat="false" ht="15" hidden="false" customHeight="false" outlineLevel="0" collapsed="false">
      <c r="B202" s="50" t="s">
        <v>232</v>
      </c>
      <c r="C202" s="51" t="n">
        <v>647.5744</v>
      </c>
      <c r="D202" s="51" t="n">
        <v>623.7552</v>
      </c>
      <c r="E202" s="51" t="n">
        <v>388</v>
      </c>
      <c r="F202" s="51" t="n">
        <v>387</v>
      </c>
    </row>
    <row r="203" customFormat="false" ht="15" hidden="false" customHeight="false" outlineLevel="0" collapsed="false">
      <c r="B203" s="50" t="s">
        <v>233</v>
      </c>
      <c r="C203" s="51" t="n">
        <v>1011.5792</v>
      </c>
      <c r="D203" s="51" t="n">
        <v>1008.5456</v>
      </c>
      <c r="E203" s="51" t="n">
        <v>629</v>
      </c>
      <c r="F203" s="51" t="n">
        <v>564</v>
      </c>
    </row>
    <row r="204" customFormat="false" ht="15" hidden="false" customHeight="false" outlineLevel="0" collapsed="false">
      <c r="B204" s="50" t="s">
        <v>234</v>
      </c>
      <c r="C204" s="51" t="n">
        <v>1592.1328</v>
      </c>
      <c r="D204" s="51" t="n">
        <v>1569.0576</v>
      </c>
      <c r="E204" s="51" t="n">
        <v>1118</v>
      </c>
      <c r="F204" s="51" t="n">
        <v>1075</v>
      </c>
    </row>
    <row r="205" customFormat="false" ht="15" hidden="false" customHeight="false" outlineLevel="0" collapsed="false">
      <c r="B205" s="50" t="s">
        <v>235</v>
      </c>
      <c r="C205" s="51" t="n">
        <v>1380.1056</v>
      </c>
      <c r="D205" s="51" t="n">
        <v>1376.4464</v>
      </c>
      <c r="E205" s="51" t="n">
        <v>769</v>
      </c>
      <c r="F205" s="51" t="n">
        <v>786</v>
      </c>
    </row>
    <row r="206" customFormat="false" ht="15" hidden="false" customHeight="false" outlineLevel="0" collapsed="false">
      <c r="B206" s="50" t="s">
        <v>236</v>
      </c>
      <c r="C206" s="51" t="n">
        <v>146.4944</v>
      </c>
      <c r="D206" s="51" t="n">
        <v>139.6528</v>
      </c>
      <c r="E206" s="51" t="n">
        <v>129</v>
      </c>
      <c r="F206" s="51" t="n">
        <v>110</v>
      </c>
    </row>
    <row r="207" customFormat="false" ht="15" hidden="false" customHeight="false" outlineLevel="0" collapsed="false">
      <c r="B207" s="50" t="s">
        <v>237</v>
      </c>
      <c r="C207" s="51" t="n">
        <v>930.0032</v>
      </c>
      <c r="D207" s="51" t="n">
        <v>891.9792</v>
      </c>
      <c r="E207" s="51" t="n">
        <v>493</v>
      </c>
      <c r="F207" s="51" t="n">
        <v>474</v>
      </c>
    </row>
    <row r="208" customFormat="false" ht="15" hidden="false" customHeight="false" outlineLevel="0" collapsed="false">
      <c r="B208" s="50" t="s">
        <v>238</v>
      </c>
      <c r="C208" s="51" t="n">
        <v>669.4656</v>
      </c>
      <c r="D208" s="51" t="n">
        <v>659.5616</v>
      </c>
      <c r="E208" s="51" t="n">
        <v>392</v>
      </c>
      <c r="F208" s="51" t="n">
        <v>396</v>
      </c>
    </row>
    <row r="209" customFormat="false" ht="24" hidden="false" customHeight="false" outlineLevel="0" collapsed="false">
      <c r="B209" s="50" t="s">
        <v>239</v>
      </c>
      <c r="C209" s="51" t="n">
        <v>2278.7904</v>
      </c>
      <c r="D209" s="51" t="n">
        <v>2271.3888</v>
      </c>
      <c r="E209" s="51" t="n">
        <v>1578</v>
      </c>
      <c r="F209" s="51" t="n">
        <v>1651</v>
      </c>
    </row>
    <row r="210" customFormat="false" ht="15" hidden="false" customHeight="false" outlineLevel="0" collapsed="false">
      <c r="B210" s="50" t="s">
        <v>240</v>
      </c>
      <c r="C210" s="51" t="n">
        <v>268.2304</v>
      </c>
      <c r="D210" s="51" t="n">
        <v>253.848</v>
      </c>
      <c r="E210" s="51" t="n">
        <v>199</v>
      </c>
      <c r="F210" s="51" t="n">
        <v>152</v>
      </c>
    </row>
    <row r="211" customFormat="false" ht="15" hidden="false" customHeight="false" outlineLevel="0" collapsed="false">
      <c r="B211" s="50" t="s">
        <v>241</v>
      </c>
      <c r="C211" s="51" t="n">
        <v>1511.3376</v>
      </c>
      <c r="D211" s="51" t="n">
        <v>1516.848</v>
      </c>
      <c r="E211" s="51" t="n">
        <v>962</v>
      </c>
      <c r="F211" s="51" t="n">
        <v>983</v>
      </c>
    </row>
    <row r="212" customFormat="false" ht="15" hidden="false" customHeight="false" outlineLevel="0" collapsed="false">
      <c r="B212" s="50" t="s">
        <v>242</v>
      </c>
      <c r="C212" s="51" t="n">
        <v>434.976</v>
      </c>
      <c r="D212" s="51" t="n">
        <v>429.7968</v>
      </c>
      <c r="E212" s="51" t="n">
        <v>251</v>
      </c>
      <c r="F212" s="51" t="n">
        <v>256</v>
      </c>
    </row>
    <row r="213" customFormat="false" ht="15" hidden="false" customHeight="false" outlineLevel="0" collapsed="false">
      <c r="B213" s="50" t="s">
        <v>243</v>
      </c>
      <c r="C213" s="51" t="n">
        <v>340.2432</v>
      </c>
      <c r="D213" s="51" t="n">
        <v>324.9472</v>
      </c>
      <c r="E213" s="51" t="n">
        <v>203</v>
      </c>
      <c r="F213" s="51" t="n">
        <v>188</v>
      </c>
    </row>
    <row r="214" customFormat="false" ht="15" hidden="false" customHeight="false" outlineLevel="0" collapsed="false">
      <c r="B214" s="50" t="s">
        <v>244</v>
      </c>
      <c r="C214" s="51" t="n">
        <v>505.12</v>
      </c>
      <c r="D214" s="51" t="n">
        <v>495.8112</v>
      </c>
      <c r="E214" s="51" t="n">
        <v>279</v>
      </c>
      <c r="F214" s="51" t="n">
        <v>270</v>
      </c>
    </row>
    <row r="215" customFormat="false" ht="15" hidden="false" customHeight="false" outlineLevel="0" collapsed="false">
      <c r="B215" s="50" t="s">
        <v>245</v>
      </c>
      <c r="C215" s="51" t="n">
        <v>16875.2288</v>
      </c>
      <c r="D215" s="51" t="n">
        <v>17270.9136</v>
      </c>
      <c r="E215" s="51" t="n">
        <v>11670</v>
      </c>
      <c r="F215" s="51" t="n">
        <v>11470</v>
      </c>
    </row>
    <row r="216" customFormat="false" ht="15" hidden="false" customHeight="false" outlineLevel="0" collapsed="false">
      <c r="B216" s="50" t="s">
        <v>246</v>
      </c>
      <c r="C216" s="51" t="n">
        <v>286.184</v>
      </c>
      <c r="D216" s="51" t="n">
        <v>283.5584</v>
      </c>
      <c r="E216" s="51" t="n">
        <v>156</v>
      </c>
      <c r="F216" s="51" t="n">
        <v>157</v>
      </c>
    </row>
    <row r="217" customFormat="false" ht="15" hidden="false" customHeight="false" outlineLevel="0" collapsed="false">
      <c r="B217" s="50" t="s">
        <v>247</v>
      </c>
      <c r="C217" s="51" t="n">
        <v>241.9792</v>
      </c>
      <c r="D217" s="51" t="n">
        <v>235.5232</v>
      </c>
      <c r="E217" s="51" t="n">
        <v>177</v>
      </c>
      <c r="F217" s="51" t="n">
        <v>168</v>
      </c>
    </row>
    <row r="218" customFormat="false" ht="15" hidden="false" customHeight="false" outlineLevel="0" collapsed="false">
      <c r="B218" s="50" t="s">
        <v>248</v>
      </c>
      <c r="C218" s="51" t="n">
        <v>711.4592</v>
      </c>
      <c r="D218" s="51" t="n">
        <v>680.9072</v>
      </c>
      <c r="E218" s="51" t="n">
        <v>383</v>
      </c>
      <c r="F218" s="51" t="n">
        <v>395</v>
      </c>
    </row>
    <row r="219" customFormat="false" ht="15" hidden="false" customHeight="false" outlineLevel="0" collapsed="false">
      <c r="B219" s="50" t="s">
        <v>249</v>
      </c>
      <c r="C219" s="51" t="n">
        <v>246.688</v>
      </c>
      <c r="D219" s="51" t="n">
        <v>235.2352</v>
      </c>
      <c r="E219" s="51" t="n">
        <v>186</v>
      </c>
      <c r="F219" s="51" t="n">
        <v>175</v>
      </c>
    </row>
    <row r="220" customFormat="false" ht="15" hidden="false" customHeight="false" outlineLevel="0" collapsed="false">
      <c r="B220" s="50" t="s">
        <v>250</v>
      </c>
      <c r="C220" s="51" t="n">
        <v>209.728</v>
      </c>
      <c r="D220" s="51" t="n">
        <v>202.9264</v>
      </c>
      <c r="E220" s="51" t="n">
        <v>141</v>
      </c>
      <c r="F220" s="51" t="n">
        <v>138</v>
      </c>
    </row>
    <row r="221" customFormat="false" ht="15" hidden="false" customHeight="false" outlineLevel="0" collapsed="false">
      <c r="B221" s="50" t="s">
        <v>251</v>
      </c>
      <c r="C221" s="51" t="n">
        <v>839.8912</v>
      </c>
      <c r="D221" s="51" t="n">
        <v>832.592</v>
      </c>
      <c r="E221" s="51" t="n">
        <v>489</v>
      </c>
      <c r="F221" s="51" t="n">
        <v>452</v>
      </c>
    </row>
    <row r="222" customFormat="false" ht="15" hidden="false" customHeight="false" outlineLevel="0" collapsed="false">
      <c r="B222" s="50" t="s">
        <v>252</v>
      </c>
      <c r="C222" s="51" t="n">
        <v>1618.6928</v>
      </c>
      <c r="D222" s="51" t="n">
        <v>1574.3104</v>
      </c>
      <c r="E222" s="51" t="n">
        <v>1068</v>
      </c>
      <c r="F222" s="51" t="n">
        <v>1193</v>
      </c>
    </row>
    <row r="223" customFormat="false" ht="15" hidden="false" customHeight="false" outlineLevel="0" collapsed="false">
      <c r="B223" s="50" t="s">
        <v>253</v>
      </c>
      <c r="C223" s="51" t="n">
        <v>146.7632</v>
      </c>
      <c r="D223" s="51" t="n">
        <v>139.9008</v>
      </c>
      <c r="E223" s="51" t="n">
        <v>127</v>
      </c>
      <c r="F223" s="51" t="n">
        <v>129</v>
      </c>
    </row>
    <row r="224" customFormat="false" ht="15" hidden="false" customHeight="false" outlineLevel="0" collapsed="false">
      <c r="B224" s="50" t="s">
        <v>254</v>
      </c>
      <c r="C224" s="51" t="n">
        <v>533.4784</v>
      </c>
      <c r="D224" s="51" t="n">
        <v>527.5568</v>
      </c>
      <c r="E224" s="51" t="n">
        <v>262</v>
      </c>
      <c r="F224" s="51" t="n">
        <v>274</v>
      </c>
    </row>
    <row r="225" customFormat="false" ht="15" hidden="false" customHeight="false" outlineLevel="0" collapsed="false">
      <c r="B225" s="50" t="s">
        <v>255</v>
      </c>
      <c r="C225" s="51" t="n">
        <v>2082.664</v>
      </c>
      <c r="D225" s="51" t="n">
        <v>2075.9664</v>
      </c>
      <c r="E225" s="51" t="n">
        <v>1387</v>
      </c>
      <c r="F225" s="51" t="n">
        <v>1234</v>
      </c>
    </row>
    <row r="226" customFormat="false" ht="15" hidden="false" customHeight="false" outlineLevel="0" collapsed="false">
      <c r="B226" s="50" t="s">
        <v>256</v>
      </c>
      <c r="C226" s="51" t="n">
        <v>245.8912</v>
      </c>
      <c r="D226" s="51" t="n">
        <v>238.7408</v>
      </c>
      <c r="E226" s="51" t="n">
        <v>188</v>
      </c>
      <c r="F226" s="51" t="n">
        <v>193</v>
      </c>
    </row>
    <row r="227" customFormat="false" ht="15" hidden="false" customHeight="false" outlineLevel="0" collapsed="false">
      <c r="B227" s="50" t="s">
        <v>257</v>
      </c>
      <c r="C227" s="51" t="n">
        <v>90.6544</v>
      </c>
      <c r="D227" s="51" t="n">
        <v>91.7568</v>
      </c>
      <c r="E227" s="51" t="n">
        <v>44</v>
      </c>
      <c r="F227" s="51" t="n">
        <v>49</v>
      </c>
    </row>
    <row r="228" customFormat="false" ht="15" hidden="false" customHeight="false" outlineLevel="0" collapsed="false">
      <c r="B228" s="50" t="s">
        <v>258</v>
      </c>
      <c r="C228" s="51" t="n">
        <v>73.4832</v>
      </c>
      <c r="D228" s="51" t="n">
        <v>72.2816</v>
      </c>
      <c r="E228" s="51" t="n">
        <v>75</v>
      </c>
      <c r="F228" s="51" t="n">
        <v>64</v>
      </c>
    </row>
    <row r="229" customFormat="false" ht="15" hidden="false" customHeight="false" outlineLevel="0" collapsed="false">
      <c r="B229" s="50" t="s">
        <v>259</v>
      </c>
      <c r="C229" s="51" t="n">
        <v>424.9104</v>
      </c>
      <c r="D229" s="51" t="n">
        <v>412.624</v>
      </c>
      <c r="E229" s="51" t="n">
        <v>385</v>
      </c>
      <c r="F229" s="51" t="n">
        <v>358</v>
      </c>
    </row>
    <row r="230" customFormat="false" ht="15" hidden="false" customHeight="false" outlineLevel="0" collapsed="false">
      <c r="B230" s="50" t="s">
        <v>260</v>
      </c>
      <c r="C230" s="51" t="n">
        <v>552.1536</v>
      </c>
      <c r="D230" s="51" t="n">
        <v>527.3504</v>
      </c>
      <c r="E230" s="51" t="n">
        <v>362</v>
      </c>
      <c r="F230" s="51" t="n">
        <v>358</v>
      </c>
    </row>
    <row r="231" customFormat="false" ht="15" hidden="false" customHeight="false" outlineLevel="0" collapsed="false">
      <c r="B231" s="50" t="s">
        <v>261</v>
      </c>
      <c r="C231" s="51" t="n">
        <v>812.2272</v>
      </c>
      <c r="D231" s="51" t="n">
        <v>788.3888</v>
      </c>
      <c r="E231" s="51" t="n">
        <v>387</v>
      </c>
      <c r="F231" s="51" t="n">
        <v>437</v>
      </c>
    </row>
    <row r="232" customFormat="false" ht="15" hidden="false" customHeight="false" outlineLevel="0" collapsed="false">
      <c r="B232" s="50" t="s">
        <v>262</v>
      </c>
      <c r="C232" s="51" t="n">
        <v>170.4</v>
      </c>
      <c r="D232" s="51" t="n">
        <v>165.3328</v>
      </c>
      <c r="E232" s="51" t="n">
        <v>125</v>
      </c>
      <c r="F232" s="51" t="n">
        <v>122</v>
      </c>
    </row>
    <row r="233" customFormat="false" ht="24" hidden="false" customHeight="false" outlineLevel="0" collapsed="false">
      <c r="B233" s="50" t="s">
        <v>263</v>
      </c>
      <c r="C233" s="51" t="n">
        <v>182.9968</v>
      </c>
      <c r="D233" s="51" t="n">
        <v>174.9696</v>
      </c>
      <c r="E233" s="51" t="n">
        <v>105</v>
      </c>
      <c r="F233" s="51" t="n">
        <v>96</v>
      </c>
    </row>
    <row r="234" customFormat="false" ht="15" hidden="false" customHeight="false" outlineLevel="0" collapsed="false">
      <c r="B234" s="50" t="s">
        <v>264</v>
      </c>
      <c r="C234" s="51" t="n">
        <v>68.8272</v>
      </c>
      <c r="D234" s="51" t="n">
        <v>67.8864</v>
      </c>
      <c r="E234" s="51" t="n">
        <v>36</v>
      </c>
      <c r="F234" s="51" t="n">
        <v>22</v>
      </c>
    </row>
    <row r="235" customFormat="false" ht="15" hidden="false" customHeight="false" outlineLevel="0" collapsed="false">
      <c r="B235" s="50" t="s">
        <v>265</v>
      </c>
      <c r="C235" s="51" t="n">
        <v>159.0832</v>
      </c>
      <c r="D235" s="51" t="n">
        <v>156.1488</v>
      </c>
      <c r="E235" s="51" t="n">
        <v>79</v>
      </c>
      <c r="F235" s="51" t="n">
        <v>83</v>
      </c>
    </row>
    <row r="236" customFormat="false" ht="15" hidden="false" customHeight="false" outlineLevel="0" collapsed="false">
      <c r="B236" s="50" t="s">
        <v>266</v>
      </c>
      <c r="C236" s="51" t="n">
        <v>481.8928</v>
      </c>
      <c r="D236" s="51" t="n">
        <v>474.3408</v>
      </c>
      <c r="E236" s="51" t="n">
        <v>277</v>
      </c>
      <c r="F236" s="51" t="n">
        <v>271</v>
      </c>
    </row>
    <row r="237" customFormat="false" ht="15" hidden="false" customHeight="false" outlineLevel="0" collapsed="false">
      <c r="B237" s="50" t="s">
        <v>267</v>
      </c>
      <c r="C237" s="51" t="n">
        <v>307.344</v>
      </c>
      <c r="D237" s="51" t="n">
        <v>284.264</v>
      </c>
      <c r="E237" s="51" t="n">
        <v>259</v>
      </c>
      <c r="F237" s="51" t="n">
        <v>252</v>
      </c>
    </row>
    <row r="238" customFormat="false" ht="15" hidden="false" customHeight="false" outlineLevel="0" collapsed="false">
      <c r="B238" s="50" t="s">
        <v>268</v>
      </c>
      <c r="C238" s="51" t="n">
        <v>1236.4096</v>
      </c>
      <c r="D238" s="51" t="n">
        <v>1218.0992</v>
      </c>
      <c r="E238" s="51" t="n">
        <v>787</v>
      </c>
      <c r="F238" s="51" t="n">
        <v>731</v>
      </c>
    </row>
    <row r="239" customFormat="false" ht="24" hidden="false" customHeight="false" outlineLevel="0" collapsed="false">
      <c r="B239" s="50" t="s">
        <v>269</v>
      </c>
      <c r="C239" s="51" t="n">
        <v>247.776</v>
      </c>
      <c r="D239" s="51" t="n">
        <v>235.4816</v>
      </c>
      <c r="E239" s="51" t="n">
        <v>198</v>
      </c>
      <c r="F239" s="51" t="n">
        <v>181</v>
      </c>
    </row>
    <row r="240" customFormat="false" ht="15" hidden="false" customHeight="false" outlineLevel="0" collapsed="false">
      <c r="B240" s="50" t="s">
        <v>270</v>
      </c>
      <c r="C240" s="51" t="n">
        <v>395.9632</v>
      </c>
      <c r="D240" s="51" t="n">
        <v>375.904</v>
      </c>
      <c r="E240" s="51" t="n">
        <v>207</v>
      </c>
      <c r="F240" s="51" t="n">
        <v>197</v>
      </c>
    </row>
    <row r="241" customFormat="false" ht="15" hidden="false" customHeight="false" outlineLevel="0" collapsed="false">
      <c r="B241" s="50" t="s">
        <v>271</v>
      </c>
      <c r="C241" s="51" t="n">
        <v>610.9792</v>
      </c>
      <c r="D241" s="51" t="n">
        <v>587.7152</v>
      </c>
      <c r="E241" s="51" t="n">
        <v>414</v>
      </c>
      <c r="F241" s="51" t="n">
        <v>411</v>
      </c>
    </row>
    <row r="242" customFormat="false" ht="15" hidden="false" customHeight="false" outlineLevel="0" collapsed="false">
      <c r="B242" s="50" t="s">
        <v>272</v>
      </c>
      <c r="C242" s="51" t="n">
        <v>627.9312</v>
      </c>
      <c r="D242" s="51" t="n">
        <v>611.4272</v>
      </c>
      <c r="E242" s="51" t="n">
        <v>474</v>
      </c>
      <c r="F242" s="51" t="n">
        <v>459</v>
      </c>
    </row>
    <row r="243" customFormat="false" ht="15" hidden="false" customHeight="false" outlineLevel="0" collapsed="false">
      <c r="B243" s="50" t="s">
        <v>273</v>
      </c>
      <c r="C243" s="51" t="n">
        <v>235.4592</v>
      </c>
      <c r="D243" s="51" t="n">
        <v>232.6832</v>
      </c>
      <c r="E243" s="51" t="n">
        <v>202</v>
      </c>
      <c r="F243" s="51" t="n">
        <v>179</v>
      </c>
    </row>
    <row r="244" customFormat="false" ht="15" hidden="false" customHeight="false" outlineLevel="0" collapsed="false">
      <c r="B244" s="50" t="s">
        <v>274</v>
      </c>
      <c r="C244" s="51" t="n">
        <v>499.8496</v>
      </c>
      <c r="D244" s="51" t="n">
        <v>485.9808</v>
      </c>
      <c r="E244" s="51" t="n">
        <v>355</v>
      </c>
      <c r="F244" s="51" t="n">
        <v>337</v>
      </c>
    </row>
    <row r="245" customFormat="false" ht="15" hidden="false" customHeight="false" outlineLevel="0" collapsed="false">
      <c r="B245" s="50" t="s">
        <v>275</v>
      </c>
      <c r="C245" s="51" t="n">
        <v>178.72</v>
      </c>
      <c r="D245" s="51" t="n">
        <v>174.0592</v>
      </c>
      <c r="E245" s="51" t="n">
        <v>84</v>
      </c>
      <c r="F245" s="51" t="n">
        <v>92</v>
      </c>
    </row>
    <row r="246" customFormat="false" ht="15" hidden="false" customHeight="false" outlineLevel="0" collapsed="false">
      <c r="B246" s="50" t="s">
        <v>276</v>
      </c>
      <c r="C246" s="51" t="n">
        <v>345.328</v>
      </c>
      <c r="D246" s="51" t="n">
        <v>335.5456</v>
      </c>
      <c r="E246" s="51" t="n">
        <v>244</v>
      </c>
      <c r="F246" s="51" t="n">
        <v>189</v>
      </c>
    </row>
    <row r="247" customFormat="false" ht="15" hidden="false" customHeight="false" outlineLevel="0" collapsed="false">
      <c r="B247" s="50" t="s">
        <v>277</v>
      </c>
      <c r="C247" s="51" t="n">
        <v>307.24</v>
      </c>
      <c r="D247" s="51" t="n">
        <v>284.3024</v>
      </c>
      <c r="E247" s="51" t="n">
        <v>244</v>
      </c>
      <c r="F247" s="51" t="n">
        <v>227</v>
      </c>
    </row>
    <row r="248" customFormat="false" ht="15" hidden="false" customHeight="false" outlineLevel="0" collapsed="false">
      <c r="B248" s="50" t="s">
        <v>278</v>
      </c>
      <c r="C248" s="51" t="n">
        <v>120.52</v>
      </c>
      <c r="D248" s="51" t="n">
        <v>117.928</v>
      </c>
      <c r="E248" s="51" t="n">
        <v>93</v>
      </c>
      <c r="F248" s="51" t="n">
        <v>111</v>
      </c>
    </row>
    <row r="249" customFormat="false" ht="15" hidden="false" customHeight="false" outlineLevel="0" collapsed="false">
      <c r="B249" s="50" t="s">
        <v>279</v>
      </c>
      <c r="C249" s="51" t="n">
        <v>1212.3728</v>
      </c>
      <c r="D249" s="51" t="n">
        <v>1172.8208</v>
      </c>
      <c r="E249" s="51" t="n">
        <v>709</v>
      </c>
      <c r="F249" s="51" t="n">
        <v>804</v>
      </c>
    </row>
    <row r="250" customFormat="false" ht="15" hidden="false" customHeight="false" outlineLevel="0" collapsed="false">
      <c r="B250" s="50" t="s">
        <v>280</v>
      </c>
      <c r="C250" s="51" t="n">
        <v>132.016</v>
      </c>
      <c r="D250" s="51" t="n">
        <v>131.736</v>
      </c>
      <c r="E250" s="51" t="n">
        <v>81</v>
      </c>
      <c r="F250" s="51" t="n">
        <v>90</v>
      </c>
    </row>
    <row r="251" customFormat="false" ht="15" hidden="false" customHeight="false" outlineLevel="0" collapsed="false">
      <c r="B251" s="50" t="s">
        <v>281</v>
      </c>
      <c r="C251" s="51" t="n">
        <v>265.8032</v>
      </c>
      <c r="D251" s="51" t="n">
        <v>260.3088</v>
      </c>
      <c r="E251" s="51" t="n">
        <v>160</v>
      </c>
      <c r="F251" s="51" t="n">
        <v>166</v>
      </c>
    </row>
    <row r="252" customFormat="false" ht="15" hidden="false" customHeight="false" outlineLevel="0" collapsed="false">
      <c r="B252" s="50" t="s">
        <v>282</v>
      </c>
      <c r="C252" s="51" t="n">
        <v>1943.8976</v>
      </c>
      <c r="D252" s="51" t="n">
        <v>1941.3648</v>
      </c>
      <c r="E252" s="51" t="n">
        <v>1103</v>
      </c>
      <c r="F252" s="51" t="n">
        <v>1132</v>
      </c>
    </row>
    <row r="253" customFormat="false" ht="15" hidden="false" customHeight="false" outlineLevel="0" collapsed="false">
      <c r="B253" s="50" t="s">
        <v>283</v>
      </c>
      <c r="C253" s="51" t="n">
        <v>2969.3904</v>
      </c>
      <c r="D253" s="51" t="n">
        <v>2971.6944</v>
      </c>
      <c r="E253" s="51" t="n">
        <v>1278</v>
      </c>
      <c r="F253" s="51" t="n">
        <v>1325</v>
      </c>
    </row>
    <row r="254" customFormat="false" ht="15" hidden="false" customHeight="false" outlineLevel="0" collapsed="false">
      <c r="B254" s="50" t="s">
        <v>284</v>
      </c>
      <c r="C254" s="51" t="n">
        <v>1696.512</v>
      </c>
      <c r="D254" s="51" t="n">
        <v>1664.4832</v>
      </c>
      <c r="E254" s="51" t="n">
        <v>1323</v>
      </c>
      <c r="F254" s="51" t="n">
        <v>1300</v>
      </c>
    </row>
    <row r="255" customFormat="false" ht="15" hidden="false" customHeight="false" outlineLevel="0" collapsed="false">
      <c r="B255" s="50" t="s">
        <v>285</v>
      </c>
      <c r="C255" s="51" t="n">
        <v>731.4016</v>
      </c>
      <c r="D255" s="51" t="n">
        <v>704.5344</v>
      </c>
      <c r="E255" s="51" t="n">
        <v>462</v>
      </c>
      <c r="F255" s="51" t="n">
        <v>427</v>
      </c>
    </row>
    <row r="256" customFormat="false" ht="15" hidden="false" customHeight="false" outlineLevel="0" collapsed="false">
      <c r="B256" s="50" t="s">
        <v>286</v>
      </c>
      <c r="C256" s="51" t="n">
        <v>1344.9376</v>
      </c>
      <c r="D256" s="51" t="n">
        <v>1357.0976</v>
      </c>
      <c r="E256" s="51" t="n">
        <v>1045</v>
      </c>
      <c r="F256" s="51" t="n">
        <v>961</v>
      </c>
    </row>
    <row r="257" customFormat="false" ht="15" hidden="false" customHeight="false" outlineLevel="0" collapsed="false">
      <c r="B257" s="50" t="s">
        <v>287</v>
      </c>
      <c r="C257" s="51" t="n">
        <v>579.6016</v>
      </c>
      <c r="D257" s="51" t="n">
        <v>587.0608</v>
      </c>
      <c r="E257" s="51" t="n">
        <v>328</v>
      </c>
      <c r="F257" s="51" t="n">
        <v>313</v>
      </c>
    </row>
    <row r="258" customFormat="false" ht="15" hidden="false" customHeight="false" outlineLevel="0" collapsed="false">
      <c r="B258" s="50" t="s">
        <v>288</v>
      </c>
      <c r="C258" s="51" t="n">
        <v>547.9408</v>
      </c>
      <c r="D258" s="51" t="n">
        <v>540.0928</v>
      </c>
      <c r="E258" s="51" t="n">
        <v>356</v>
      </c>
      <c r="F258" s="51" t="n">
        <v>327</v>
      </c>
    </row>
    <row r="259" customFormat="false" ht="15" hidden="false" customHeight="false" outlineLevel="0" collapsed="false">
      <c r="B259" s="50" t="s">
        <v>289</v>
      </c>
      <c r="C259" s="51" t="n">
        <v>8249.9744</v>
      </c>
      <c r="D259" s="51" t="n">
        <v>8176.7168</v>
      </c>
      <c r="E259" s="51" t="n">
        <v>4999</v>
      </c>
      <c r="F259" s="51" t="n">
        <v>5299</v>
      </c>
    </row>
    <row r="260" customFormat="false" ht="15" hidden="false" customHeight="false" outlineLevel="0" collapsed="false">
      <c r="B260" s="50" t="s">
        <v>290</v>
      </c>
      <c r="C260" s="51" t="n">
        <v>138.4496</v>
      </c>
      <c r="D260" s="51" t="n">
        <v>138.5568</v>
      </c>
      <c r="E260" s="51" t="n">
        <v>59</v>
      </c>
      <c r="F260" s="51" t="n">
        <v>71</v>
      </c>
    </row>
    <row r="261" customFormat="false" ht="15" hidden="false" customHeight="false" outlineLevel="0" collapsed="false">
      <c r="B261" s="50" t="s">
        <v>291</v>
      </c>
      <c r="C261" s="51" t="n">
        <v>3816.5792</v>
      </c>
      <c r="D261" s="51" t="n">
        <v>3782.536</v>
      </c>
      <c r="E261" s="51" t="n">
        <v>2916</v>
      </c>
      <c r="F261" s="51" t="n">
        <v>2852</v>
      </c>
    </row>
    <row r="262" customFormat="false" ht="15" hidden="false" customHeight="false" outlineLevel="0" collapsed="false">
      <c r="B262" s="50" t="s">
        <v>292</v>
      </c>
      <c r="C262" s="51" t="n">
        <v>233.8656</v>
      </c>
      <c r="D262" s="51" t="n">
        <v>234.7056</v>
      </c>
      <c r="E262" s="51" t="n">
        <v>105</v>
      </c>
      <c r="F262" s="51" t="n">
        <v>109</v>
      </c>
    </row>
    <row r="263" customFormat="false" ht="15" hidden="false" customHeight="false" outlineLevel="0" collapsed="false">
      <c r="B263" s="50" t="s">
        <v>293</v>
      </c>
      <c r="C263" s="51" t="n">
        <v>3822.5776</v>
      </c>
      <c r="D263" s="51" t="n">
        <v>3830.016</v>
      </c>
      <c r="E263" s="51" t="n">
        <v>3121</v>
      </c>
      <c r="F263" s="51" t="n">
        <v>3112</v>
      </c>
    </row>
    <row r="264" customFormat="false" ht="15" hidden="false" customHeight="false" outlineLevel="0" collapsed="false">
      <c r="B264" s="50" t="s">
        <v>294</v>
      </c>
      <c r="C264" s="51" t="n">
        <v>243.568</v>
      </c>
      <c r="D264" s="51" t="n">
        <v>244.8864</v>
      </c>
      <c r="E264" s="51" t="n">
        <v>166</v>
      </c>
      <c r="F264" s="51" t="n">
        <v>165</v>
      </c>
    </row>
    <row r="265" customFormat="false" ht="15" hidden="false" customHeight="false" outlineLevel="0" collapsed="false">
      <c r="B265" s="50" t="s">
        <v>295</v>
      </c>
      <c r="C265" s="51" t="n">
        <v>338.7696</v>
      </c>
      <c r="D265" s="51" t="n">
        <v>332.8304</v>
      </c>
      <c r="E265" s="51" t="n">
        <v>261</v>
      </c>
      <c r="F265" s="51" t="n">
        <v>238</v>
      </c>
    </row>
    <row r="266" customFormat="false" ht="15" hidden="false" customHeight="false" outlineLevel="0" collapsed="false">
      <c r="B266" s="50" t="s">
        <v>296</v>
      </c>
      <c r="C266" s="51" t="n">
        <v>648.6496</v>
      </c>
      <c r="D266" s="51" t="n">
        <v>633.6688</v>
      </c>
      <c r="E266" s="51" t="n">
        <v>369</v>
      </c>
      <c r="F266" s="51" t="n">
        <v>368</v>
      </c>
    </row>
    <row r="267" customFormat="false" ht="15" hidden="false" customHeight="false" outlineLevel="0" collapsed="false">
      <c r="B267" s="50" t="s">
        <v>297</v>
      </c>
      <c r="C267" s="51" t="n">
        <v>254.6672</v>
      </c>
      <c r="D267" s="51" t="n">
        <v>255.752</v>
      </c>
      <c r="E267" s="51" t="n">
        <v>201</v>
      </c>
      <c r="F267" s="51" t="n">
        <v>197</v>
      </c>
    </row>
    <row r="268" customFormat="false" ht="15" hidden="false" customHeight="false" outlineLevel="0" collapsed="false">
      <c r="B268" s="50" t="s">
        <v>298</v>
      </c>
      <c r="C268" s="51" t="n">
        <v>410.2064</v>
      </c>
      <c r="D268" s="51" t="n">
        <v>416.0144</v>
      </c>
      <c r="E268" s="51" t="n">
        <v>374</v>
      </c>
      <c r="F268" s="51" t="n">
        <v>374</v>
      </c>
    </row>
    <row r="269" customFormat="false" ht="15" hidden="false" customHeight="false" outlineLevel="0" collapsed="false">
      <c r="B269" s="50" t="s">
        <v>299</v>
      </c>
      <c r="C269" s="51" t="n">
        <v>299.7136</v>
      </c>
      <c r="D269" s="51" t="n">
        <v>283.888</v>
      </c>
      <c r="E269" s="51" t="n">
        <v>232</v>
      </c>
      <c r="F269" s="51" t="n">
        <v>205</v>
      </c>
    </row>
    <row r="270" customFormat="false" ht="15" hidden="false" customHeight="false" outlineLevel="0" collapsed="false">
      <c r="B270" s="50" t="s">
        <v>300</v>
      </c>
      <c r="C270" s="51" t="n">
        <v>653.3232</v>
      </c>
      <c r="D270" s="51" t="n">
        <v>644.096</v>
      </c>
      <c r="E270" s="51" t="n">
        <v>421</v>
      </c>
      <c r="F270" s="51" t="n">
        <v>377</v>
      </c>
    </row>
    <row r="271" customFormat="false" ht="15" hidden="false" customHeight="false" outlineLevel="0" collapsed="false">
      <c r="B271" s="50" t="s">
        <v>301</v>
      </c>
      <c r="C271" s="51" t="n">
        <v>6478.4272</v>
      </c>
      <c r="D271" s="51" t="n">
        <v>6507.9488</v>
      </c>
      <c r="E271" s="51" t="n">
        <v>4273</v>
      </c>
      <c r="F271" s="51" t="n">
        <v>4500</v>
      </c>
    </row>
    <row r="272" customFormat="false" ht="15" hidden="false" customHeight="false" outlineLevel="0" collapsed="false">
      <c r="B272" s="50" t="s">
        <v>302</v>
      </c>
      <c r="C272" s="51" t="n">
        <v>126.7392</v>
      </c>
      <c r="D272" s="51" t="n">
        <v>123.6976</v>
      </c>
      <c r="E272" s="51" t="n">
        <v>122</v>
      </c>
      <c r="F272" s="51" t="n">
        <v>99</v>
      </c>
    </row>
    <row r="273" customFormat="false" ht="15" hidden="false" customHeight="false" outlineLevel="0" collapsed="false">
      <c r="B273" s="50" t="s">
        <v>303</v>
      </c>
      <c r="C273" s="51" t="n">
        <v>281.488</v>
      </c>
      <c r="D273" s="51" t="n">
        <v>277.3264</v>
      </c>
      <c r="E273" s="51" t="n">
        <v>261</v>
      </c>
      <c r="F273" s="51" t="n">
        <v>286</v>
      </c>
    </row>
    <row r="274" customFormat="false" ht="15" hidden="false" customHeight="false" outlineLevel="0" collapsed="false">
      <c r="B274" s="50" t="s">
        <v>304</v>
      </c>
      <c r="C274" s="51" t="n">
        <v>2025.1936</v>
      </c>
      <c r="D274" s="51" t="n">
        <v>1950.7392</v>
      </c>
      <c r="E274" s="51" t="n">
        <v>1104</v>
      </c>
      <c r="F274" s="51" t="n">
        <v>1134</v>
      </c>
    </row>
    <row r="275" customFormat="false" ht="15" hidden="false" customHeight="false" outlineLevel="0" collapsed="false">
      <c r="B275" s="50" t="s">
        <v>305</v>
      </c>
      <c r="C275" s="51" t="n">
        <v>1247.1776</v>
      </c>
      <c r="D275" s="51" t="n">
        <v>1252.2192</v>
      </c>
      <c r="E275" s="51" t="n">
        <v>773</v>
      </c>
      <c r="F275" s="51" t="n">
        <v>738</v>
      </c>
    </row>
    <row r="276" customFormat="false" ht="15" hidden="false" customHeight="false" outlineLevel="0" collapsed="false">
      <c r="B276" s="50" t="s">
        <v>306</v>
      </c>
      <c r="C276" s="51" t="n">
        <v>6355.1088</v>
      </c>
      <c r="D276" s="51" t="n">
        <v>6413.168</v>
      </c>
      <c r="E276" s="51" t="n">
        <v>2139</v>
      </c>
      <c r="F276" s="51" t="n">
        <v>2185</v>
      </c>
    </row>
    <row r="277" customFormat="false" ht="15" hidden="false" customHeight="false" outlineLevel="0" collapsed="false">
      <c r="B277" s="50" t="s">
        <v>307</v>
      </c>
      <c r="C277" s="51" t="n">
        <v>1541.2768</v>
      </c>
      <c r="D277" s="51" t="n">
        <v>1473.92</v>
      </c>
      <c r="E277" s="51" t="n">
        <v>1208</v>
      </c>
      <c r="F277" s="51" t="n">
        <v>1172</v>
      </c>
    </row>
    <row r="278" customFormat="false" ht="15" hidden="false" customHeight="false" outlineLevel="0" collapsed="false">
      <c r="B278" s="50" t="s">
        <v>308</v>
      </c>
      <c r="C278" s="51" t="n">
        <v>158.2368</v>
      </c>
      <c r="D278" s="51" t="n">
        <v>154.3824</v>
      </c>
      <c r="E278" s="51" t="n">
        <v>105</v>
      </c>
      <c r="F278" s="51" t="n">
        <v>98</v>
      </c>
    </row>
    <row r="279" customFormat="false" ht="15" hidden="false" customHeight="false" outlineLevel="0" collapsed="false">
      <c r="B279" s="50" t="s">
        <v>309</v>
      </c>
      <c r="C279" s="51" t="n">
        <v>184.0224</v>
      </c>
      <c r="D279" s="51" t="n">
        <v>184.5776</v>
      </c>
      <c r="E279" s="51" t="n">
        <v>132</v>
      </c>
      <c r="F279" s="51" t="n">
        <v>114</v>
      </c>
    </row>
    <row r="280" customFormat="false" ht="15" hidden="false" customHeight="false" outlineLevel="0" collapsed="false">
      <c r="B280" s="50" t="s">
        <v>310</v>
      </c>
      <c r="C280" s="51" t="n">
        <v>532.144</v>
      </c>
      <c r="D280" s="51" t="n">
        <v>518.8304</v>
      </c>
      <c r="E280" s="51" t="n">
        <v>387</v>
      </c>
      <c r="F280" s="51" t="n">
        <v>377</v>
      </c>
    </row>
    <row r="281" customFormat="false" ht="15" hidden="false" customHeight="false" outlineLevel="0" collapsed="false">
      <c r="B281" s="50" t="s">
        <v>311</v>
      </c>
      <c r="C281" s="51" t="n">
        <v>17540.1008</v>
      </c>
      <c r="D281" s="51" t="n">
        <v>17576.8032</v>
      </c>
      <c r="E281" s="51" t="n">
        <v>10476</v>
      </c>
      <c r="F281" s="51" t="n">
        <v>10025</v>
      </c>
    </row>
    <row r="282" customFormat="false" ht="15" hidden="false" customHeight="false" outlineLevel="0" collapsed="false">
      <c r="B282" s="50" t="s">
        <v>312</v>
      </c>
      <c r="C282" s="51" t="n">
        <v>1148.0432</v>
      </c>
      <c r="D282" s="51" t="n">
        <v>1127.9184</v>
      </c>
      <c r="E282" s="51" t="n">
        <v>787</v>
      </c>
      <c r="F282" s="51" t="n">
        <v>800</v>
      </c>
    </row>
    <row r="283" customFormat="false" ht="15" hidden="false" customHeight="false" outlineLevel="0" collapsed="false">
      <c r="B283" s="50" t="s">
        <v>313</v>
      </c>
      <c r="C283" s="51" t="n">
        <v>610.0096</v>
      </c>
      <c r="D283" s="51" t="n">
        <v>587.7232</v>
      </c>
      <c r="E283" s="51" t="n">
        <v>516</v>
      </c>
      <c r="F283" s="51" t="n">
        <v>456</v>
      </c>
    </row>
    <row r="284" customFormat="false" ht="15" hidden="false" customHeight="false" outlineLevel="0" collapsed="false">
      <c r="B284" s="50" t="s">
        <v>314</v>
      </c>
      <c r="C284" s="51" t="n">
        <v>239.368</v>
      </c>
      <c r="D284" s="51" t="n">
        <v>237.6512</v>
      </c>
      <c r="E284" s="51" t="n">
        <v>128</v>
      </c>
      <c r="F284" s="51" t="n">
        <v>116</v>
      </c>
    </row>
    <row r="285" customFormat="false" ht="15" hidden="false" customHeight="false" outlineLevel="0" collapsed="false">
      <c r="B285" s="50" t="s">
        <v>315</v>
      </c>
      <c r="C285" s="51" t="n">
        <v>172.904</v>
      </c>
      <c r="D285" s="51" t="n">
        <v>166.752</v>
      </c>
      <c r="E285" s="51" t="n">
        <v>99</v>
      </c>
      <c r="F285" s="51" t="n">
        <v>113</v>
      </c>
    </row>
    <row r="286" customFormat="false" ht="15" hidden="false" customHeight="false" outlineLevel="0" collapsed="false">
      <c r="B286" s="50" t="s">
        <v>316</v>
      </c>
      <c r="C286" s="51" t="n">
        <v>122.6656</v>
      </c>
      <c r="D286" s="51" t="n">
        <v>117.0944</v>
      </c>
      <c r="E286" s="51" t="n">
        <v>87</v>
      </c>
      <c r="F286" s="51" t="n">
        <v>65</v>
      </c>
    </row>
    <row r="287" customFormat="false" ht="15" hidden="false" customHeight="false" outlineLevel="0" collapsed="false">
      <c r="B287" s="50" t="s">
        <v>317</v>
      </c>
      <c r="C287" s="51" t="n">
        <v>207.736</v>
      </c>
      <c r="D287" s="51" t="n">
        <v>199.8896</v>
      </c>
      <c r="E287" s="51" t="n">
        <v>131</v>
      </c>
      <c r="F287" s="51" t="n">
        <v>102</v>
      </c>
    </row>
    <row r="288" customFormat="false" ht="15" hidden="false" customHeight="false" outlineLevel="0" collapsed="false">
      <c r="B288" s="50" t="s">
        <v>318</v>
      </c>
      <c r="C288" s="51" t="n">
        <v>172.7328</v>
      </c>
      <c r="D288" s="51" t="n">
        <v>167.9232</v>
      </c>
      <c r="E288" s="51" t="n">
        <v>104</v>
      </c>
      <c r="F288" s="51" t="n">
        <v>103</v>
      </c>
    </row>
    <row r="289" customFormat="false" ht="15" hidden="false" customHeight="false" outlineLevel="0" collapsed="false">
      <c r="B289" s="50" t="s">
        <v>319</v>
      </c>
      <c r="C289" s="51" t="n">
        <v>234.1312</v>
      </c>
      <c r="D289" s="51" t="n">
        <v>223.5232</v>
      </c>
      <c r="E289" s="51" t="n">
        <v>191</v>
      </c>
      <c r="F289" s="51" t="n">
        <v>194</v>
      </c>
    </row>
    <row r="290" customFormat="false" ht="24" hidden="false" customHeight="false" outlineLevel="0" collapsed="false">
      <c r="B290" s="50" t="s">
        <v>320</v>
      </c>
      <c r="C290" s="51" t="n">
        <v>253.9536</v>
      </c>
      <c r="D290" s="51" t="n">
        <v>252.6448</v>
      </c>
      <c r="E290" s="51" t="n">
        <v>146</v>
      </c>
      <c r="F290" s="51" t="n">
        <v>142</v>
      </c>
    </row>
    <row r="291" customFormat="false" ht="15" hidden="false" customHeight="false" outlineLevel="0" collapsed="false">
      <c r="B291" s="50" t="s">
        <v>321</v>
      </c>
      <c r="C291" s="51" t="n">
        <v>451.3408</v>
      </c>
      <c r="D291" s="51" t="n">
        <v>440.3344</v>
      </c>
      <c r="E291" s="51" t="n">
        <v>242</v>
      </c>
      <c r="F291" s="51" t="n">
        <v>272</v>
      </c>
    </row>
    <row r="292" customFormat="false" ht="15" hidden="false" customHeight="false" outlineLevel="0" collapsed="false">
      <c r="B292" s="50" t="s">
        <v>322</v>
      </c>
      <c r="C292" s="51" t="n">
        <v>2534.7408</v>
      </c>
      <c r="D292" s="51" t="n">
        <v>2489.264</v>
      </c>
      <c r="E292" s="51" t="n">
        <v>1820</v>
      </c>
      <c r="F292" s="51" t="n">
        <v>1820</v>
      </c>
    </row>
    <row r="293" customFormat="false" ht="15" hidden="false" customHeight="false" outlineLevel="0" collapsed="false">
      <c r="B293" s="50" t="s">
        <v>323</v>
      </c>
      <c r="C293" s="51" t="n">
        <v>192.4784</v>
      </c>
      <c r="D293" s="51" t="n">
        <v>189.4704</v>
      </c>
      <c r="E293" s="51" t="n">
        <v>88</v>
      </c>
      <c r="F293" s="51" t="n">
        <v>77</v>
      </c>
    </row>
    <row r="294" customFormat="false" ht="15" hidden="false" customHeight="false" outlineLevel="0" collapsed="false">
      <c r="B294" s="50" t="s">
        <v>324</v>
      </c>
      <c r="C294" s="51" t="n">
        <v>306.616</v>
      </c>
      <c r="D294" s="51" t="n">
        <v>298.0064</v>
      </c>
      <c r="E294" s="51" t="n">
        <v>249</v>
      </c>
      <c r="F294" s="51" t="n">
        <v>200</v>
      </c>
    </row>
    <row r="295" customFormat="false" ht="15" hidden="false" customHeight="false" outlineLevel="0" collapsed="false">
      <c r="B295" s="50" t="s">
        <v>325</v>
      </c>
      <c r="C295" s="51" t="n">
        <v>1150.3984</v>
      </c>
      <c r="D295" s="51" t="n">
        <v>1158.6736</v>
      </c>
      <c r="E295" s="51" t="n">
        <v>1009</v>
      </c>
      <c r="F295" s="51" t="n">
        <v>942</v>
      </c>
    </row>
    <row r="296" customFormat="false" ht="15" hidden="false" customHeight="false" outlineLevel="0" collapsed="false">
      <c r="B296" s="50" t="s">
        <v>326</v>
      </c>
      <c r="C296" s="51" t="n">
        <v>166.3568</v>
      </c>
      <c r="D296" s="51" t="n">
        <v>161.2112</v>
      </c>
      <c r="E296" s="51" t="n">
        <v>97</v>
      </c>
      <c r="F296" s="51" t="n">
        <v>95</v>
      </c>
    </row>
    <row r="297" customFormat="false" ht="15" hidden="false" customHeight="false" outlineLevel="0" collapsed="false">
      <c r="B297" s="50" t="s">
        <v>327</v>
      </c>
      <c r="C297" s="51" t="n">
        <v>1790.952</v>
      </c>
      <c r="D297" s="51" t="n">
        <v>1754.5552</v>
      </c>
      <c r="E297" s="51" t="n">
        <v>1095</v>
      </c>
      <c r="F297" s="51" t="n">
        <v>1131</v>
      </c>
    </row>
    <row r="298" customFormat="false" ht="15" hidden="false" customHeight="false" outlineLevel="0" collapsed="false">
      <c r="B298" s="50" t="s">
        <v>328</v>
      </c>
      <c r="C298" s="51" t="n">
        <v>570.6928</v>
      </c>
      <c r="D298" s="51" t="n">
        <v>547.2464</v>
      </c>
      <c r="E298" s="51" t="n">
        <v>303</v>
      </c>
      <c r="F298" s="51" t="n">
        <v>281</v>
      </c>
    </row>
    <row r="299" customFormat="false" ht="15" hidden="false" customHeight="false" outlineLevel="0" collapsed="false">
      <c r="B299" s="50" t="s">
        <v>329</v>
      </c>
      <c r="C299" s="51" t="n">
        <v>223.0112</v>
      </c>
      <c r="D299" s="51" t="n">
        <v>211.4096</v>
      </c>
      <c r="E299" s="51" t="n">
        <v>157</v>
      </c>
      <c r="F299" s="51" t="n">
        <v>131</v>
      </c>
    </row>
    <row r="300" customFormat="false" ht="15" hidden="false" customHeight="false" outlineLevel="0" collapsed="false">
      <c r="B300" s="50" t="s">
        <v>330</v>
      </c>
      <c r="C300" s="51" t="n">
        <v>889.3216</v>
      </c>
      <c r="D300" s="51" t="n">
        <v>875.9056</v>
      </c>
      <c r="E300" s="51" t="n">
        <v>640</v>
      </c>
      <c r="F300" s="51" t="n">
        <v>521</v>
      </c>
    </row>
    <row r="301" customFormat="false" ht="15" hidden="false" customHeight="false" outlineLevel="0" collapsed="false">
      <c r="B301" s="50" t="s">
        <v>331</v>
      </c>
      <c r="C301" s="51" t="n">
        <v>227.8432</v>
      </c>
      <c r="D301" s="51" t="n">
        <v>218.2656</v>
      </c>
      <c r="E301" s="51" t="n">
        <v>111</v>
      </c>
      <c r="F301" s="51" t="n">
        <v>110</v>
      </c>
    </row>
    <row r="302" customFormat="false" ht="15" hidden="false" customHeight="false" outlineLevel="0" collapsed="false">
      <c r="B302" s="50" t="s">
        <v>332</v>
      </c>
      <c r="C302" s="51" t="n">
        <v>170.1968</v>
      </c>
      <c r="D302" s="51" t="n">
        <v>160.5296</v>
      </c>
      <c r="E302" s="51" t="n">
        <v>97</v>
      </c>
      <c r="F302" s="51" t="n">
        <v>92</v>
      </c>
    </row>
    <row r="303" customFormat="false" ht="15" hidden="false" customHeight="false" outlineLevel="0" collapsed="false">
      <c r="B303" s="50" t="s">
        <v>333</v>
      </c>
      <c r="C303" s="51" t="n">
        <v>126.624</v>
      </c>
      <c r="D303" s="51" t="n">
        <v>122.5328</v>
      </c>
      <c r="E303" s="51" t="n">
        <v>85</v>
      </c>
      <c r="F303" s="51" t="n">
        <v>82</v>
      </c>
    </row>
    <row r="304" customFormat="false" ht="15" hidden="false" customHeight="false" outlineLevel="0" collapsed="false">
      <c r="B304" s="50" t="s">
        <v>334</v>
      </c>
      <c r="C304" s="51" t="n">
        <v>739.4928</v>
      </c>
      <c r="D304" s="51" t="n">
        <v>722.152</v>
      </c>
      <c r="E304" s="51" t="n">
        <v>606</v>
      </c>
      <c r="F304" s="51" t="n">
        <v>614</v>
      </c>
    </row>
    <row r="305" customFormat="false" ht="15" hidden="false" customHeight="false" outlineLevel="0" collapsed="false">
      <c r="B305" s="50" t="s">
        <v>335</v>
      </c>
      <c r="C305" s="51" t="n">
        <v>729.656</v>
      </c>
      <c r="D305" s="51" t="n">
        <v>718.5184</v>
      </c>
      <c r="E305" s="51" t="n">
        <v>466</v>
      </c>
      <c r="F305" s="51" t="n">
        <v>466</v>
      </c>
    </row>
    <row r="306" customFormat="false" ht="15" hidden="false" customHeight="false" outlineLevel="0" collapsed="false">
      <c r="B306" s="50" t="s">
        <v>336</v>
      </c>
      <c r="C306" s="51" t="n">
        <v>334.8784</v>
      </c>
      <c r="D306" s="51" t="n">
        <v>321.1296</v>
      </c>
      <c r="E306" s="51" t="n">
        <v>205</v>
      </c>
      <c r="F306" s="51" t="n">
        <v>230</v>
      </c>
    </row>
    <row r="307" customFormat="false" ht="15" hidden="false" customHeight="false" outlineLevel="0" collapsed="false">
      <c r="B307" s="50" t="s">
        <v>337</v>
      </c>
      <c r="C307" s="51" t="n">
        <v>1535.6752</v>
      </c>
      <c r="D307" s="51" t="n">
        <v>1504.8</v>
      </c>
      <c r="E307" s="51" t="n">
        <v>888</v>
      </c>
      <c r="F307" s="51" t="n">
        <v>983</v>
      </c>
    </row>
    <row r="308" customFormat="false" ht="15" hidden="false" customHeight="false" outlineLevel="0" collapsed="false">
      <c r="B308" s="50" t="s">
        <v>338</v>
      </c>
      <c r="C308" s="51" t="n">
        <v>525.3872</v>
      </c>
      <c r="D308" s="51" t="n">
        <v>501.9664</v>
      </c>
      <c r="E308" s="51" t="n">
        <v>267</v>
      </c>
      <c r="F308" s="51" t="n">
        <v>258</v>
      </c>
    </row>
    <row r="309" customFormat="false" ht="15" hidden="false" customHeight="false" outlineLevel="0" collapsed="false">
      <c r="B309" s="50" t="s">
        <v>339</v>
      </c>
      <c r="C309" s="51" t="n">
        <v>468.5728</v>
      </c>
      <c r="D309" s="51" t="n">
        <v>458.9904</v>
      </c>
      <c r="E309" s="51" t="n">
        <v>396</v>
      </c>
      <c r="F309" s="51" t="n">
        <v>301</v>
      </c>
    </row>
    <row r="310" customFormat="false" ht="15" hidden="false" customHeight="false" outlineLevel="0" collapsed="false">
      <c r="B310" s="50" t="s">
        <v>340</v>
      </c>
      <c r="C310" s="51" t="n">
        <v>644.9328</v>
      </c>
      <c r="D310" s="51" t="n">
        <v>608.6992</v>
      </c>
      <c r="E310" s="51" t="n">
        <v>526</v>
      </c>
      <c r="F310" s="51" t="n">
        <v>520</v>
      </c>
    </row>
    <row r="311" customFormat="false" ht="15" hidden="false" customHeight="false" outlineLevel="0" collapsed="false">
      <c r="B311" s="50" t="s">
        <v>341</v>
      </c>
      <c r="C311" s="51" t="n">
        <v>754.7808</v>
      </c>
      <c r="D311" s="51" t="n">
        <v>745.6656</v>
      </c>
      <c r="E311" s="51" t="n">
        <v>465</v>
      </c>
      <c r="F311" s="51" t="n">
        <v>449</v>
      </c>
    </row>
    <row r="312" customFormat="false" ht="15" hidden="false" customHeight="false" outlineLevel="0" collapsed="false">
      <c r="B312" s="50" t="s">
        <v>342</v>
      </c>
      <c r="C312" s="51" t="n">
        <v>137.9616</v>
      </c>
      <c r="D312" s="51" t="n">
        <v>133.0096</v>
      </c>
      <c r="E312" s="51" t="n">
        <v>106</v>
      </c>
      <c r="F312" s="51" t="n">
        <v>92</v>
      </c>
    </row>
    <row r="313" customFormat="false" ht="15" hidden="false" customHeight="false" outlineLevel="0" collapsed="false">
      <c r="B313" s="50" t="s">
        <v>343</v>
      </c>
      <c r="C313" s="51" t="n">
        <v>776.8912</v>
      </c>
      <c r="D313" s="51" t="n">
        <v>738.2608</v>
      </c>
      <c r="E313" s="51" t="n">
        <v>691</v>
      </c>
      <c r="F313" s="51" t="n">
        <v>675</v>
      </c>
    </row>
    <row r="314" customFormat="false" ht="15" hidden="false" customHeight="false" outlineLevel="0" collapsed="false">
      <c r="B314" s="50" t="s">
        <v>344</v>
      </c>
      <c r="C314" s="51" t="n">
        <v>207.5312</v>
      </c>
      <c r="D314" s="51" t="n">
        <v>197.7744</v>
      </c>
      <c r="E314" s="51" t="n">
        <v>120</v>
      </c>
      <c r="F314" s="51" t="n">
        <v>123</v>
      </c>
    </row>
    <row r="315" customFormat="false" ht="15" hidden="false" customHeight="false" outlineLevel="0" collapsed="false">
      <c r="B315" s="50" t="s">
        <v>345</v>
      </c>
      <c r="C315" s="51" t="n">
        <v>1826.3408</v>
      </c>
      <c r="D315" s="51" t="n">
        <v>1788.8512</v>
      </c>
      <c r="E315" s="51" t="n">
        <v>1398</v>
      </c>
      <c r="F315" s="51" t="n">
        <v>1398</v>
      </c>
    </row>
    <row r="316" customFormat="false" ht="15" hidden="false" customHeight="false" outlineLevel="0" collapsed="false">
      <c r="B316" s="50" t="s">
        <v>346</v>
      </c>
      <c r="C316" s="51" t="n">
        <v>1680.896</v>
      </c>
      <c r="D316" s="51" t="n">
        <v>1657.1536</v>
      </c>
      <c r="E316" s="51" t="n">
        <v>1547</v>
      </c>
      <c r="F316" s="51" t="n">
        <v>1400</v>
      </c>
    </row>
    <row r="317" customFormat="false" ht="15" hidden="false" customHeight="false" outlineLevel="0" collapsed="false">
      <c r="B317" s="50" t="s">
        <v>347</v>
      </c>
      <c r="C317" s="51" t="n">
        <v>2876.8128</v>
      </c>
      <c r="D317" s="51" t="n">
        <v>2907.6048</v>
      </c>
      <c r="E317" s="51" t="n">
        <v>2011</v>
      </c>
      <c r="F317" s="51" t="n">
        <v>2050</v>
      </c>
    </row>
    <row r="318" customFormat="false" ht="15" hidden="false" customHeight="false" outlineLevel="0" collapsed="false">
      <c r="B318" s="50" t="s">
        <v>348</v>
      </c>
      <c r="C318" s="51" t="n">
        <v>510.4832</v>
      </c>
      <c r="D318" s="51" t="n">
        <v>501.944</v>
      </c>
      <c r="E318" s="51" t="n">
        <v>327</v>
      </c>
      <c r="F318" s="51" t="n">
        <v>328</v>
      </c>
    </row>
    <row r="319" customFormat="false" ht="15" hidden="false" customHeight="false" outlineLevel="0" collapsed="false">
      <c r="B319" s="50" t="s">
        <v>349</v>
      </c>
      <c r="C319" s="51" t="n">
        <v>434.9344</v>
      </c>
      <c r="D319" s="51" t="n">
        <v>437.9216</v>
      </c>
      <c r="E319" s="51" t="n">
        <v>301</v>
      </c>
      <c r="F319" s="51" t="n">
        <v>265</v>
      </c>
    </row>
    <row r="320" customFormat="false" ht="15" hidden="false" customHeight="false" outlineLevel="0" collapsed="false">
      <c r="B320" s="50" t="s">
        <v>350</v>
      </c>
      <c r="C320" s="51" t="n">
        <v>227.5248</v>
      </c>
      <c r="D320" s="51" t="n">
        <v>213.5344</v>
      </c>
      <c r="E320" s="51" t="n">
        <v>278</v>
      </c>
      <c r="F320" s="51" t="n">
        <v>259</v>
      </c>
    </row>
    <row r="321" customFormat="false" ht="15" hidden="false" customHeight="false" outlineLevel="0" collapsed="false">
      <c r="B321" s="50" t="s">
        <v>351</v>
      </c>
      <c r="C321" s="51" t="n">
        <v>289.5008</v>
      </c>
      <c r="D321" s="51" t="n">
        <v>285.8048</v>
      </c>
      <c r="E321" s="51" t="n">
        <v>229</v>
      </c>
      <c r="F321" s="51" t="n">
        <v>174</v>
      </c>
    </row>
    <row r="322" customFormat="false" ht="15" hidden="false" customHeight="false" outlineLevel="0" collapsed="false">
      <c r="B322" s="50" t="s">
        <v>352</v>
      </c>
      <c r="C322" s="51" t="n">
        <v>221.9632</v>
      </c>
      <c r="D322" s="51" t="n">
        <v>205.72</v>
      </c>
      <c r="E322" s="51" t="n">
        <v>197</v>
      </c>
      <c r="F322" s="51" t="n">
        <v>191</v>
      </c>
    </row>
    <row r="323" customFormat="false" ht="15" hidden="false" customHeight="false" outlineLevel="0" collapsed="false">
      <c r="B323" s="50" t="s">
        <v>353</v>
      </c>
      <c r="C323" s="51" t="n">
        <v>203.5552</v>
      </c>
      <c r="D323" s="51" t="n">
        <v>197.8576</v>
      </c>
      <c r="E323" s="51" t="n">
        <v>152</v>
      </c>
      <c r="F323" s="51" t="n">
        <v>127</v>
      </c>
    </row>
    <row r="324" customFormat="false" ht="15" hidden="false" customHeight="false" outlineLevel="0" collapsed="false">
      <c r="B324" s="50" t="s">
        <v>354</v>
      </c>
      <c r="C324" s="51" t="n">
        <v>660.8144</v>
      </c>
      <c r="D324" s="51" t="n">
        <v>653.544</v>
      </c>
      <c r="E324" s="51" t="n">
        <v>414</v>
      </c>
      <c r="F324" s="51" t="n">
        <v>381</v>
      </c>
    </row>
    <row r="325" customFormat="false" ht="15" hidden="false" customHeight="false" outlineLevel="0" collapsed="false">
      <c r="B325" s="50" t="s">
        <v>355</v>
      </c>
      <c r="C325" s="51" t="n">
        <v>170.6352</v>
      </c>
      <c r="D325" s="51" t="n">
        <v>159.8528</v>
      </c>
      <c r="E325" s="51" t="n">
        <v>111</v>
      </c>
      <c r="F325" s="51" t="n">
        <v>117</v>
      </c>
    </row>
    <row r="326" customFormat="false" ht="15" hidden="false" customHeight="false" outlineLevel="0" collapsed="false">
      <c r="B326" s="50" t="s">
        <v>356</v>
      </c>
      <c r="C326" s="51" t="n">
        <v>162.6544</v>
      </c>
      <c r="D326" s="51" t="n">
        <v>152.3664</v>
      </c>
      <c r="E326" s="51" t="n">
        <v>105</v>
      </c>
      <c r="F326" s="51" t="n">
        <v>95</v>
      </c>
    </row>
    <row r="327" customFormat="false" ht="24" hidden="false" customHeight="false" outlineLevel="0" collapsed="false">
      <c r="B327" s="50" t="s">
        <v>357</v>
      </c>
      <c r="C327" s="51" t="n">
        <v>335.9936</v>
      </c>
      <c r="D327" s="51" t="n">
        <v>329.7328</v>
      </c>
      <c r="E327" s="51" t="n">
        <v>209</v>
      </c>
      <c r="F327" s="51" t="n">
        <v>164</v>
      </c>
    </row>
    <row r="328" customFormat="false" ht="15" hidden="false" customHeight="false" outlineLevel="0" collapsed="false">
      <c r="B328" s="50" t="s">
        <v>358</v>
      </c>
      <c r="C328" s="51" t="n">
        <v>501.8112</v>
      </c>
      <c r="D328" s="51" t="n">
        <v>501.216</v>
      </c>
      <c r="E328" s="51" t="n">
        <v>317</v>
      </c>
      <c r="F328" s="51" t="n">
        <v>315</v>
      </c>
    </row>
    <row r="329" customFormat="false" ht="15" hidden="false" customHeight="false" outlineLevel="0" collapsed="false">
      <c r="B329" s="50" t="s">
        <v>359</v>
      </c>
      <c r="C329" s="51" t="n">
        <v>1149.44</v>
      </c>
      <c r="D329" s="51" t="n">
        <v>1127.752</v>
      </c>
      <c r="E329" s="51" t="n">
        <v>651</v>
      </c>
      <c r="F329" s="51" t="n">
        <v>669</v>
      </c>
    </row>
    <row r="330" customFormat="false" ht="15" hidden="false" customHeight="false" outlineLevel="0" collapsed="false">
      <c r="B330" s="50" t="s">
        <v>360</v>
      </c>
      <c r="C330" s="51" t="n">
        <v>80.7584</v>
      </c>
      <c r="D330" s="51" t="n">
        <v>77.9088</v>
      </c>
      <c r="E330" s="51" t="n">
        <v>53</v>
      </c>
      <c r="F330" s="51" t="n">
        <v>52</v>
      </c>
    </row>
    <row r="331" customFormat="false" ht="15" hidden="false" customHeight="false" outlineLevel="0" collapsed="false">
      <c r="B331" s="50" t="s">
        <v>361</v>
      </c>
      <c r="C331" s="51" t="n">
        <v>355.776</v>
      </c>
      <c r="D331" s="51" t="n">
        <v>346.6144</v>
      </c>
      <c r="E331" s="51" t="n">
        <v>244</v>
      </c>
      <c r="F331" s="51" t="n">
        <v>194</v>
      </c>
    </row>
    <row r="332" customFormat="false" ht="15" hidden="false" customHeight="false" outlineLevel="0" collapsed="false">
      <c r="B332" s="50" t="s">
        <v>362</v>
      </c>
      <c r="C332" s="51" t="n">
        <v>672.2416</v>
      </c>
      <c r="D332" s="51" t="n">
        <v>656.6928</v>
      </c>
      <c r="E332" s="51" t="n">
        <v>401</v>
      </c>
      <c r="F332" s="51" t="n">
        <v>419</v>
      </c>
    </row>
    <row r="333" customFormat="false" ht="15" hidden="false" customHeight="false" outlineLevel="0" collapsed="false">
      <c r="B333" s="50" t="s">
        <v>363</v>
      </c>
      <c r="C333" s="51" t="n">
        <v>164.2944</v>
      </c>
      <c r="D333" s="51" t="n">
        <v>162.552</v>
      </c>
      <c r="E333" s="51" t="n">
        <v>122</v>
      </c>
      <c r="F333" s="51" t="n">
        <v>127</v>
      </c>
    </row>
    <row r="334" customFormat="false" ht="15" hidden="false" customHeight="false" outlineLevel="0" collapsed="false">
      <c r="B334" s="50" t="s">
        <v>364</v>
      </c>
      <c r="C334" s="51" t="n">
        <v>557.7024</v>
      </c>
      <c r="D334" s="51" t="n">
        <v>528.7808</v>
      </c>
      <c r="E334" s="51" t="n">
        <v>421</v>
      </c>
      <c r="F334" s="51" t="n">
        <v>429</v>
      </c>
    </row>
    <row r="335" customFormat="false" ht="15" hidden="false" customHeight="false" outlineLevel="0" collapsed="false">
      <c r="B335" s="50" t="s">
        <v>365</v>
      </c>
      <c r="C335" s="51" t="n">
        <v>497.1296</v>
      </c>
      <c r="D335" s="51" t="n">
        <v>478.1088</v>
      </c>
      <c r="E335" s="51" t="n">
        <v>385</v>
      </c>
      <c r="F335" s="51" t="n">
        <v>359</v>
      </c>
    </row>
    <row r="336" customFormat="false" ht="15" hidden="false" customHeight="false" outlineLevel="0" collapsed="false">
      <c r="B336" s="50" t="s">
        <v>366</v>
      </c>
      <c r="C336" s="51" t="n">
        <v>205.3728</v>
      </c>
      <c r="D336" s="51" t="n">
        <v>199.2304</v>
      </c>
      <c r="E336" s="51" t="n">
        <v>82</v>
      </c>
      <c r="F336" s="51" t="n">
        <v>88</v>
      </c>
    </row>
    <row r="337" customFormat="false" ht="15" hidden="false" customHeight="false" outlineLevel="0" collapsed="false">
      <c r="B337" s="50" t="s">
        <v>367</v>
      </c>
      <c r="C337" s="51" t="n">
        <v>575.96</v>
      </c>
      <c r="D337" s="51" t="n">
        <v>551.8768</v>
      </c>
      <c r="E337" s="51" t="n">
        <v>345</v>
      </c>
      <c r="F337" s="51" t="n">
        <v>350</v>
      </c>
    </row>
    <row r="338" customFormat="false" ht="15" hidden="false" customHeight="false" outlineLevel="0" collapsed="false">
      <c r="B338" s="50" t="s">
        <v>368</v>
      </c>
      <c r="C338" s="51" t="n">
        <v>1089.7504</v>
      </c>
      <c r="D338" s="51" t="n">
        <v>1059.776</v>
      </c>
      <c r="E338" s="51" t="n">
        <v>666</v>
      </c>
      <c r="F338" s="51" t="n">
        <v>670</v>
      </c>
    </row>
    <row r="339" customFormat="false" ht="15" hidden="false" customHeight="false" outlineLevel="0" collapsed="false">
      <c r="B339" s="50" t="s">
        <v>369</v>
      </c>
      <c r="C339" s="51" t="n">
        <v>260.4416</v>
      </c>
      <c r="D339" s="51" t="n">
        <v>246.1072</v>
      </c>
      <c r="E339" s="51" t="n">
        <v>177</v>
      </c>
      <c r="F339" s="51" t="n">
        <v>170</v>
      </c>
    </row>
    <row r="340" customFormat="false" ht="15" hidden="false" customHeight="false" outlineLevel="0" collapsed="false">
      <c r="B340" s="50" t="s">
        <v>370</v>
      </c>
      <c r="C340" s="51" t="n">
        <v>2161.6544</v>
      </c>
      <c r="D340" s="51" t="n">
        <v>2139.216</v>
      </c>
      <c r="E340" s="51" t="n">
        <v>1339</v>
      </c>
      <c r="F340" s="51" t="n">
        <v>1130</v>
      </c>
    </row>
    <row r="341" customFormat="false" ht="15" hidden="false" customHeight="false" outlineLevel="0" collapsed="false">
      <c r="B341" s="50" t="s">
        <v>371</v>
      </c>
      <c r="C341" s="51" t="n">
        <v>124.696</v>
      </c>
      <c r="D341" s="51" t="n">
        <v>119.8128</v>
      </c>
      <c r="E341" s="51" t="n">
        <v>79</v>
      </c>
      <c r="F341" s="51" t="n">
        <v>69</v>
      </c>
    </row>
    <row r="342" customFormat="false" ht="15" hidden="false" customHeight="false" outlineLevel="0" collapsed="false">
      <c r="B342" s="50" t="s">
        <v>372</v>
      </c>
      <c r="C342" s="51" t="n">
        <v>106.7104</v>
      </c>
      <c r="D342" s="51" t="n">
        <v>101.4336</v>
      </c>
      <c r="E342" s="51" t="n">
        <v>73</v>
      </c>
      <c r="F342" s="51" t="n">
        <v>75</v>
      </c>
    </row>
    <row r="343" customFormat="false" ht="24" hidden="false" customHeight="false" outlineLevel="0" collapsed="false">
      <c r="B343" s="50" t="s">
        <v>373</v>
      </c>
      <c r="C343" s="51" t="n">
        <v>1052.5216</v>
      </c>
      <c r="D343" s="51" t="n">
        <v>1014.008</v>
      </c>
      <c r="E343" s="51" t="n">
        <v>628</v>
      </c>
      <c r="F343" s="51" t="n">
        <v>622</v>
      </c>
    </row>
    <row r="344" customFormat="false" ht="15" hidden="false" customHeight="false" outlineLevel="0" collapsed="false">
      <c r="B344" s="50" t="s">
        <v>374</v>
      </c>
      <c r="C344" s="51" t="n">
        <v>227.008</v>
      </c>
      <c r="D344" s="51" t="n">
        <v>222.9152</v>
      </c>
      <c r="E344" s="51" t="n">
        <v>130</v>
      </c>
      <c r="F344" s="51" t="n">
        <v>137</v>
      </c>
    </row>
    <row r="345" customFormat="false" ht="15" hidden="false" customHeight="false" outlineLevel="0" collapsed="false">
      <c r="B345" s="50" t="s">
        <v>375</v>
      </c>
      <c r="C345" s="51" t="n">
        <v>310.5968</v>
      </c>
      <c r="D345" s="51" t="n">
        <v>305.4576</v>
      </c>
      <c r="E345" s="51" t="n">
        <v>129</v>
      </c>
      <c r="F345" s="51" t="n">
        <v>142</v>
      </c>
    </row>
    <row r="346" customFormat="false" ht="15" hidden="false" customHeight="false" outlineLevel="0" collapsed="false">
      <c r="B346" s="50" t="s">
        <v>376</v>
      </c>
      <c r="C346" s="51" t="n">
        <v>587.2832</v>
      </c>
      <c r="D346" s="51" t="n">
        <v>562.2112</v>
      </c>
      <c r="E346" s="51" t="n">
        <v>370</v>
      </c>
      <c r="F346" s="51" t="n">
        <v>361</v>
      </c>
    </row>
    <row r="347" customFormat="false" ht="15" hidden="false" customHeight="false" outlineLevel="0" collapsed="false">
      <c r="B347" s="50" t="s">
        <v>377</v>
      </c>
      <c r="C347" s="51" t="n">
        <v>435.5824</v>
      </c>
      <c r="D347" s="51" t="n">
        <v>421.9808</v>
      </c>
      <c r="E347" s="51" t="n">
        <v>331</v>
      </c>
      <c r="F347" s="51" t="n">
        <v>369</v>
      </c>
    </row>
    <row r="348" customFormat="false" ht="15" hidden="false" customHeight="false" outlineLevel="0" collapsed="false">
      <c r="B348" s="50" t="s">
        <v>378</v>
      </c>
      <c r="C348" s="51" t="n">
        <v>290.3936</v>
      </c>
      <c r="D348" s="51" t="n">
        <v>282.2672</v>
      </c>
      <c r="E348" s="51" t="n">
        <v>149</v>
      </c>
      <c r="F348" s="51" t="n">
        <v>135</v>
      </c>
    </row>
    <row r="349" customFormat="false" ht="15" hidden="false" customHeight="false" outlineLevel="0" collapsed="false">
      <c r="B349" s="50" t="s">
        <v>379</v>
      </c>
      <c r="C349" s="51" t="n">
        <v>440.9872</v>
      </c>
      <c r="D349" s="51" t="n">
        <v>427.32</v>
      </c>
      <c r="E349" s="51" t="n">
        <v>354</v>
      </c>
      <c r="F349" s="51" t="n">
        <v>337</v>
      </c>
    </row>
    <row r="350" customFormat="false" ht="15" hidden="false" customHeight="false" outlineLevel="0" collapsed="false">
      <c r="B350" s="50" t="s">
        <v>380</v>
      </c>
      <c r="C350" s="51" t="n">
        <v>777.4816</v>
      </c>
      <c r="D350" s="51" t="n">
        <v>759.8224</v>
      </c>
      <c r="E350" s="51" t="n">
        <v>438</v>
      </c>
      <c r="F350" s="51" t="n">
        <v>411</v>
      </c>
    </row>
    <row r="351" customFormat="false" ht="15" hidden="false" customHeight="false" outlineLevel="0" collapsed="false">
      <c r="B351" s="50" t="s">
        <v>381</v>
      </c>
      <c r="C351" s="51" t="n">
        <v>231.9296</v>
      </c>
      <c r="D351" s="51" t="n">
        <v>222.4832</v>
      </c>
      <c r="E351" s="51" t="n">
        <v>144</v>
      </c>
      <c r="F351" s="51" t="n">
        <v>139</v>
      </c>
    </row>
    <row r="352" customFormat="false" ht="15" hidden="false" customHeight="false" outlineLevel="0" collapsed="false">
      <c r="B352" s="50" t="s">
        <v>382</v>
      </c>
      <c r="C352" s="51" t="n">
        <v>390.1472</v>
      </c>
      <c r="D352" s="51" t="n">
        <v>376.7552</v>
      </c>
      <c r="E352" s="51" t="n">
        <v>301</v>
      </c>
      <c r="F352" s="51" t="n">
        <v>289</v>
      </c>
    </row>
    <row r="353" customFormat="false" ht="15" hidden="false" customHeight="false" outlineLevel="0" collapsed="false">
      <c r="B353" s="50" t="s">
        <v>383</v>
      </c>
      <c r="C353" s="51" t="n">
        <v>217.512</v>
      </c>
      <c r="D353" s="51" t="n">
        <v>210.152</v>
      </c>
      <c r="E353" s="51" t="n">
        <v>242</v>
      </c>
      <c r="F353" s="51" t="n">
        <v>200</v>
      </c>
    </row>
    <row r="354" customFormat="false" ht="15" hidden="false" customHeight="false" outlineLevel="0" collapsed="false">
      <c r="B354" s="50" t="s">
        <v>384</v>
      </c>
      <c r="C354" s="51" t="n">
        <v>330.6096</v>
      </c>
      <c r="D354" s="51" t="n">
        <v>307.4288</v>
      </c>
      <c r="E354" s="51" t="n">
        <v>198</v>
      </c>
      <c r="F354" s="51" t="n">
        <v>170</v>
      </c>
    </row>
    <row r="355" customFormat="false" ht="15" hidden="false" customHeight="false" outlineLevel="0" collapsed="false">
      <c r="B355" s="50" t="s">
        <v>385</v>
      </c>
      <c r="C355" s="51" t="n">
        <v>165.672</v>
      </c>
      <c r="D355" s="51" t="n">
        <v>160.96</v>
      </c>
      <c r="E355" s="51" t="n">
        <v>112</v>
      </c>
      <c r="F355" s="51" t="n">
        <v>74</v>
      </c>
    </row>
    <row r="356" customFormat="false" ht="15" hidden="false" customHeight="false" outlineLevel="0" collapsed="false">
      <c r="B356" s="50" t="s">
        <v>386</v>
      </c>
      <c r="C356" s="51" t="n">
        <v>16491.0944</v>
      </c>
      <c r="D356" s="51" t="n">
        <v>16671.1456</v>
      </c>
      <c r="E356" s="51" t="n">
        <v>8877</v>
      </c>
      <c r="F356" s="51" t="n">
        <v>7885</v>
      </c>
    </row>
    <row r="357" customFormat="false" ht="15" hidden="false" customHeight="false" outlineLevel="0" collapsed="false">
      <c r="B357" s="50" t="s">
        <v>387</v>
      </c>
      <c r="C357" s="51" t="n">
        <v>95.672</v>
      </c>
      <c r="D357" s="51" t="n">
        <v>92.2144</v>
      </c>
      <c r="E357" s="51" t="n">
        <v>66</v>
      </c>
      <c r="F357" s="51" t="n">
        <v>65</v>
      </c>
    </row>
    <row r="358" customFormat="false" ht="15" hidden="false" customHeight="false" outlineLevel="0" collapsed="false">
      <c r="B358" s="50" t="s">
        <v>388</v>
      </c>
      <c r="C358" s="51" t="n">
        <v>2309.5856</v>
      </c>
      <c r="D358" s="51" t="n">
        <v>2285.0064</v>
      </c>
      <c r="E358" s="51" t="n">
        <v>1668</v>
      </c>
      <c r="F358" s="51" t="n">
        <v>1650</v>
      </c>
    </row>
    <row r="359" customFormat="false" ht="15" hidden="false" customHeight="false" outlineLevel="0" collapsed="false">
      <c r="B359" s="50" t="s">
        <v>389</v>
      </c>
      <c r="C359" s="51" t="n">
        <v>1270.1728</v>
      </c>
      <c r="D359" s="51" t="n">
        <v>1246.7584</v>
      </c>
      <c r="E359" s="51" t="n">
        <v>725</v>
      </c>
      <c r="F359" s="51" t="n">
        <v>763</v>
      </c>
    </row>
    <row r="360" customFormat="false" ht="15" hidden="false" customHeight="false" outlineLevel="0" collapsed="false">
      <c r="B360" s="50" t="s">
        <v>390</v>
      </c>
      <c r="C360" s="51" t="n">
        <v>289.8</v>
      </c>
      <c r="D360" s="51" t="n">
        <v>278.3296</v>
      </c>
      <c r="E360" s="51" t="n">
        <v>175</v>
      </c>
      <c r="F360" s="51" t="n">
        <v>139</v>
      </c>
    </row>
    <row r="361" customFormat="false" ht="15" hidden="false" customHeight="false" outlineLevel="0" collapsed="false">
      <c r="B361" s="50" t="s">
        <v>391</v>
      </c>
      <c r="C361" s="51" t="n">
        <v>467.3536</v>
      </c>
      <c r="D361" s="51" t="n">
        <v>457.2176</v>
      </c>
      <c r="E361" s="51" t="n">
        <v>256</v>
      </c>
      <c r="F361" s="51" t="n">
        <v>243</v>
      </c>
    </row>
    <row r="362" customFormat="false" ht="15" hidden="false" customHeight="false" outlineLevel="0" collapsed="false">
      <c r="B362" s="50" t="s">
        <v>392</v>
      </c>
      <c r="C362" s="51" t="n">
        <v>107.9728</v>
      </c>
      <c r="D362" s="51" t="n">
        <v>105.5888</v>
      </c>
      <c r="E362" s="51" t="n">
        <v>68</v>
      </c>
      <c r="F362" s="51" t="n">
        <v>45</v>
      </c>
    </row>
    <row r="363" customFormat="false" ht="24" hidden="false" customHeight="false" outlineLevel="0" collapsed="false">
      <c r="B363" s="50" t="s">
        <v>393</v>
      </c>
      <c r="C363" s="51" t="n">
        <v>421.8176</v>
      </c>
      <c r="D363" s="51" t="n">
        <v>402.7088</v>
      </c>
      <c r="E363" s="51" t="n">
        <v>275</v>
      </c>
      <c r="F363" s="51" t="n">
        <v>277</v>
      </c>
    </row>
    <row r="364" customFormat="false" ht="15" hidden="false" customHeight="false" outlineLevel="0" collapsed="false">
      <c r="B364" s="50" t="s">
        <v>394</v>
      </c>
      <c r="C364" s="51" t="n">
        <v>268.1232</v>
      </c>
      <c r="D364" s="51" t="n">
        <v>260.6656</v>
      </c>
      <c r="E364" s="51" t="n">
        <v>172</v>
      </c>
      <c r="F364" s="51" t="n">
        <v>157</v>
      </c>
    </row>
    <row r="365" customFormat="false" ht="15" hidden="false" customHeight="false" outlineLevel="0" collapsed="false">
      <c r="B365" s="50" t="s">
        <v>395</v>
      </c>
      <c r="C365" s="51" t="n">
        <v>372.784</v>
      </c>
      <c r="D365" s="51" t="n">
        <v>351.3408</v>
      </c>
      <c r="E365" s="51" t="n">
        <v>233</v>
      </c>
      <c r="F365" s="51" t="n">
        <v>188</v>
      </c>
    </row>
    <row r="366" customFormat="false" ht="15" hidden="false" customHeight="false" outlineLevel="0" collapsed="false">
      <c r="B366" s="50" t="s">
        <v>396</v>
      </c>
      <c r="C366" s="51" t="n">
        <v>4784.0272</v>
      </c>
      <c r="D366" s="51" t="n">
        <v>4739.8176</v>
      </c>
      <c r="E366" s="51" t="n">
        <v>2336</v>
      </c>
      <c r="F366" s="51" t="n">
        <v>2459</v>
      </c>
    </row>
    <row r="367" customFormat="false" ht="15" hidden="false" customHeight="false" outlineLevel="0" collapsed="false">
      <c r="B367" s="50" t="s">
        <v>397</v>
      </c>
      <c r="C367" s="51" t="n">
        <v>273.072</v>
      </c>
      <c r="D367" s="51" t="n">
        <v>268.0256</v>
      </c>
      <c r="E367" s="51" t="n">
        <v>186</v>
      </c>
      <c r="F367" s="51" t="n">
        <v>182</v>
      </c>
    </row>
    <row r="368" customFormat="false" ht="15" hidden="false" customHeight="false" outlineLevel="0" collapsed="false">
      <c r="B368" s="50" t="s">
        <v>398</v>
      </c>
      <c r="C368" s="51" t="n">
        <v>1092.3056</v>
      </c>
      <c r="D368" s="51" t="n">
        <v>1067.8432</v>
      </c>
      <c r="E368" s="51" t="n">
        <v>617</v>
      </c>
      <c r="F368" s="51" t="n">
        <v>594</v>
      </c>
    </row>
    <row r="369" customFormat="false" ht="15" hidden="false" customHeight="false" outlineLevel="0" collapsed="false">
      <c r="B369" s="50" t="s">
        <v>399</v>
      </c>
      <c r="C369" s="51" t="n">
        <v>181.7728</v>
      </c>
      <c r="D369" s="51" t="n">
        <v>174.992</v>
      </c>
      <c r="E369" s="51" t="n">
        <v>134</v>
      </c>
      <c r="F369" s="51" t="n">
        <v>101</v>
      </c>
    </row>
    <row r="370" customFormat="false" ht="15" hidden="false" customHeight="false" outlineLevel="0" collapsed="false">
      <c r="B370" s="50" t="s">
        <v>400</v>
      </c>
      <c r="C370" s="51" t="n">
        <v>234.5184</v>
      </c>
      <c r="D370" s="51" t="n">
        <v>221.4656</v>
      </c>
      <c r="E370" s="51" t="n">
        <v>153</v>
      </c>
      <c r="F370" s="51" t="n">
        <v>170</v>
      </c>
    </row>
    <row r="371" customFormat="false" ht="15" hidden="false" customHeight="false" outlineLevel="0" collapsed="false">
      <c r="B371" s="50" t="s">
        <v>401</v>
      </c>
      <c r="C371" s="51" t="n">
        <v>712.7312</v>
      </c>
      <c r="D371" s="51" t="n">
        <v>696.5408</v>
      </c>
      <c r="E371" s="51" t="n">
        <v>604</v>
      </c>
      <c r="F371" s="51" t="n">
        <v>515</v>
      </c>
    </row>
    <row r="372" customFormat="false" ht="15" hidden="false" customHeight="false" outlineLevel="0" collapsed="false">
      <c r="B372" s="50" t="s">
        <v>402</v>
      </c>
      <c r="C372" s="51" t="n">
        <v>988.5248</v>
      </c>
      <c r="D372" s="51" t="n">
        <v>959.5552</v>
      </c>
      <c r="E372" s="51" t="n">
        <v>736</v>
      </c>
      <c r="F372" s="51" t="n">
        <v>724</v>
      </c>
    </row>
    <row r="373" customFormat="false" ht="15" hidden="false" customHeight="false" outlineLevel="0" collapsed="false">
      <c r="B373" s="50" t="s">
        <v>403</v>
      </c>
      <c r="C373" s="51" t="n">
        <v>139.6144</v>
      </c>
      <c r="D373" s="51" t="n">
        <v>134.7952</v>
      </c>
      <c r="E373" s="51" t="n">
        <v>135</v>
      </c>
      <c r="F373" s="51" t="n">
        <v>105</v>
      </c>
    </row>
    <row r="374" customFormat="false" ht="15" hidden="false" customHeight="false" outlineLevel="0" collapsed="false">
      <c r="B374" s="50" t="s">
        <v>404</v>
      </c>
      <c r="C374" s="51" t="n">
        <v>703.7984</v>
      </c>
      <c r="D374" s="51" t="n">
        <v>693.3344</v>
      </c>
      <c r="E374" s="51" t="n">
        <v>259</v>
      </c>
      <c r="F374" s="51" t="n">
        <v>269</v>
      </c>
    </row>
    <row r="375" customFormat="false" ht="15" hidden="false" customHeight="false" outlineLevel="0" collapsed="false">
      <c r="B375" s="50" t="s">
        <v>405</v>
      </c>
      <c r="C375" s="51" t="n">
        <v>220.1184</v>
      </c>
      <c r="D375" s="51" t="n">
        <v>214.5088</v>
      </c>
      <c r="E375" s="51" t="n">
        <v>130</v>
      </c>
      <c r="F375" s="51" t="n">
        <v>130</v>
      </c>
    </row>
    <row r="376" customFormat="false" ht="15" hidden="false" customHeight="false" outlineLevel="0" collapsed="false">
      <c r="B376" s="50" t="s">
        <v>406</v>
      </c>
      <c r="C376" s="51" t="n">
        <v>802.208</v>
      </c>
      <c r="D376" s="51" t="n">
        <v>783.8672</v>
      </c>
      <c r="E376" s="51" t="n">
        <v>558</v>
      </c>
      <c r="F376" s="51" t="n">
        <v>515</v>
      </c>
    </row>
    <row r="377" customFormat="false" ht="15" hidden="false" customHeight="false" outlineLevel="0" collapsed="false">
      <c r="B377" s="50" t="s">
        <v>407</v>
      </c>
      <c r="C377" s="51" t="n">
        <v>233.536</v>
      </c>
      <c r="D377" s="51" t="n">
        <v>226.7248</v>
      </c>
      <c r="E377" s="51" t="n">
        <v>173</v>
      </c>
      <c r="F377" s="51" t="n">
        <v>158</v>
      </c>
    </row>
    <row r="378" customFormat="false" ht="15" hidden="false" customHeight="false" outlineLevel="0" collapsed="false">
      <c r="B378" s="50" t="s">
        <v>408</v>
      </c>
      <c r="C378" s="51" t="n">
        <v>632.1984</v>
      </c>
      <c r="D378" s="51" t="n">
        <v>625.5408</v>
      </c>
      <c r="E378" s="51" t="n">
        <v>298</v>
      </c>
      <c r="F378" s="51" t="n">
        <v>301</v>
      </c>
    </row>
    <row r="379" customFormat="false" ht="15" hidden="false" customHeight="false" outlineLevel="0" collapsed="false">
      <c r="B379" s="50" t="s">
        <v>409</v>
      </c>
      <c r="C379" s="51" t="n">
        <v>4038.2576</v>
      </c>
      <c r="D379" s="51" t="n">
        <v>4015.6128</v>
      </c>
      <c r="E379" s="51" t="n">
        <v>2804</v>
      </c>
      <c r="F379" s="51" t="n">
        <v>2255</v>
      </c>
    </row>
    <row r="380" customFormat="false" ht="15" hidden="false" customHeight="false" outlineLevel="0" collapsed="false">
      <c r="B380" s="50" t="s">
        <v>410</v>
      </c>
      <c r="C380" s="51" t="n">
        <v>749.08</v>
      </c>
      <c r="D380" s="51" t="n">
        <v>738.9456</v>
      </c>
      <c r="E380" s="51" t="n">
        <v>501</v>
      </c>
      <c r="F380" s="51" t="n">
        <v>479</v>
      </c>
    </row>
    <row r="381" customFormat="false" ht="15" hidden="false" customHeight="false" outlineLevel="0" collapsed="false">
      <c r="B381" s="50" t="s">
        <v>411</v>
      </c>
      <c r="C381" s="51" t="n">
        <v>721.872</v>
      </c>
      <c r="D381" s="51" t="n">
        <v>722.5216</v>
      </c>
      <c r="E381" s="51" t="n">
        <v>454</v>
      </c>
      <c r="F381" s="51" t="n">
        <v>408</v>
      </c>
    </row>
    <row r="382" customFormat="false" ht="15" hidden="false" customHeight="false" outlineLevel="0" collapsed="false">
      <c r="B382" s="50" t="s">
        <v>412</v>
      </c>
      <c r="C382" s="51" t="n">
        <v>760.8896</v>
      </c>
      <c r="D382" s="51" t="n">
        <v>749.7056</v>
      </c>
      <c r="E382" s="51" t="n">
        <v>469</v>
      </c>
      <c r="F382" s="51" t="n">
        <v>470</v>
      </c>
    </row>
    <row r="383" customFormat="false" ht="15" hidden="false" customHeight="false" outlineLevel="0" collapsed="false">
      <c r="B383" s="50" t="s">
        <v>413</v>
      </c>
      <c r="C383" s="51" t="n">
        <v>1142.5456</v>
      </c>
      <c r="D383" s="51" t="n">
        <v>1114.6944</v>
      </c>
      <c r="E383" s="51" t="n">
        <v>582</v>
      </c>
      <c r="F383" s="51" t="n">
        <v>606</v>
      </c>
    </row>
    <row r="384" customFormat="false" ht="15" hidden="false" customHeight="false" outlineLevel="0" collapsed="false">
      <c r="B384" s="50" t="s">
        <v>414</v>
      </c>
      <c r="C384" s="51" t="n">
        <v>853.9104</v>
      </c>
      <c r="D384" s="51" t="n">
        <v>828.5056</v>
      </c>
      <c r="E384" s="51" t="n">
        <v>442</v>
      </c>
      <c r="F384" s="51" t="n">
        <v>384</v>
      </c>
    </row>
    <row r="385" customFormat="false" ht="15" hidden="false" customHeight="false" outlineLevel="0" collapsed="false">
      <c r="B385" s="50" t="s">
        <v>415</v>
      </c>
      <c r="C385" s="51" t="n">
        <v>6438.0432</v>
      </c>
      <c r="D385" s="51" t="n">
        <v>6446.016</v>
      </c>
      <c r="E385" s="51" t="n">
        <v>3856</v>
      </c>
      <c r="F385" s="51" t="n">
        <v>3875</v>
      </c>
    </row>
    <row r="386" customFormat="false" ht="15" hidden="false" customHeight="false" outlineLevel="0" collapsed="false">
      <c r="B386" s="50" t="s">
        <v>416</v>
      </c>
      <c r="C386" s="51" t="n">
        <v>352.6928</v>
      </c>
      <c r="D386" s="51" t="n">
        <v>341.1184</v>
      </c>
      <c r="E386" s="51" t="n">
        <v>240</v>
      </c>
      <c r="F386" s="51" t="n">
        <v>240</v>
      </c>
    </row>
    <row r="387" customFormat="false" ht="15" hidden="false" customHeight="false" outlineLevel="0" collapsed="false">
      <c r="B387" s="50" t="s">
        <v>417</v>
      </c>
      <c r="C387" s="51" t="n">
        <v>607.4864</v>
      </c>
      <c r="D387" s="51" t="n">
        <v>583.3936</v>
      </c>
      <c r="E387" s="51" t="n">
        <v>492</v>
      </c>
      <c r="F387" s="51" t="n">
        <v>493</v>
      </c>
    </row>
    <row r="388" customFormat="false" ht="15" hidden="false" customHeight="false" outlineLevel="0" collapsed="false">
      <c r="B388" s="50" t="s">
        <v>418</v>
      </c>
      <c r="C388" s="51" t="n">
        <v>491.0544</v>
      </c>
      <c r="D388" s="51" t="n">
        <v>494.7728</v>
      </c>
      <c r="E388" s="51" t="n">
        <v>217</v>
      </c>
      <c r="F388" s="51" t="n">
        <v>208</v>
      </c>
    </row>
    <row r="389" customFormat="false" ht="15" hidden="false" customHeight="false" outlineLevel="0" collapsed="false">
      <c r="B389" s="50" t="s">
        <v>419</v>
      </c>
      <c r="C389" s="51" t="n">
        <v>430.2624</v>
      </c>
      <c r="D389" s="51" t="n">
        <v>418.9072</v>
      </c>
      <c r="E389" s="51" t="n">
        <v>316</v>
      </c>
      <c r="F389" s="51" t="n">
        <v>317</v>
      </c>
    </row>
    <row r="390" customFormat="false" ht="15" hidden="false" customHeight="false" outlineLevel="0" collapsed="false">
      <c r="B390" s="50" t="s">
        <v>420</v>
      </c>
      <c r="C390" s="51" t="n">
        <v>327.7056</v>
      </c>
      <c r="D390" s="51" t="n">
        <v>324.76</v>
      </c>
      <c r="E390" s="51" t="n">
        <v>205</v>
      </c>
      <c r="F390" s="51" t="n">
        <v>199</v>
      </c>
    </row>
    <row r="391" customFormat="false" ht="15" hidden="false" customHeight="false" outlineLevel="0" collapsed="false">
      <c r="B391" s="50" t="s">
        <v>421</v>
      </c>
      <c r="C391" s="51" t="n">
        <v>731.632</v>
      </c>
      <c r="D391" s="51" t="n">
        <v>713.4496</v>
      </c>
      <c r="E391" s="51" t="n">
        <v>455</v>
      </c>
      <c r="F391" s="51" t="n">
        <v>460</v>
      </c>
    </row>
    <row r="392" customFormat="false" ht="15" hidden="false" customHeight="false" outlineLevel="0" collapsed="false">
      <c r="B392" s="50" t="s">
        <v>422</v>
      </c>
      <c r="C392" s="51" t="n">
        <v>862.328</v>
      </c>
      <c r="D392" s="51" t="n">
        <v>847.9824</v>
      </c>
      <c r="E392" s="51" t="n">
        <v>631</v>
      </c>
      <c r="F392" s="51" t="n">
        <v>657</v>
      </c>
    </row>
    <row r="393" customFormat="false" ht="15" hidden="false" customHeight="false" outlineLevel="0" collapsed="false">
      <c r="B393" s="50" t="s">
        <v>423</v>
      </c>
      <c r="C393" s="51" t="n">
        <v>4643.0528</v>
      </c>
      <c r="D393" s="51" t="n">
        <v>4672.9952</v>
      </c>
      <c r="E393" s="51" t="n">
        <v>3647</v>
      </c>
      <c r="F393" s="51" t="n">
        <v>3621</v>
      </c>
    </row>
    <row r="394" customFormat="false" ht="15" hidden="false" customHeight="false" outlineLevel="0" collapsed="false">
      <c r="B394" s="50" t="s">
        <v>424</v>
      </c>
      <c r="C394" s="51" t="n">
        <v>2924.44</v>
      </c>
      <c r="D394" s="51" t="n">
        <v>2891.2352</v>
      </c>
      <c r="E394" s="51" t="n">
        <v>2144</v>
      </c>
      <c r="F394" s="51" t="n">
        <v>1716</v>
      </c>
    </row>
    <row r="395" customFormat="false" ht="15" hidden="false" customHeight="false" outlineLevel="0" collapsed="false">
      <c r="B395" s="50" t="s">
        <v>425</v>
      </c>
      <c r="C395" s="51" t="n">
        <v>114.4992</v>
      </c>
      <c r="D395" s="51" t="n">
        <v>110.888</v>
      </c>
      <c r="E395" s="51" t="n">
        <v>63</v>
      </c>
      <c r="F395" s="51" t="n">
        <v>55</v>
      </c>
    </row>
    <row r="396" customFormat="false" ht="15" hidden="false" customHeight="false" outlineLevel="0" collapsed="false">
      <c r="B396" s="50" t="s">
        <v>426</v>
      </c>
      <c r="C396" s="51" t="n">
        <v>481.7248</v>
      </c>
      <c r="D396" s="51" t="n">
        <v>468.0096</v>
      </c>
      <c r="E396" s="51" t="n">
        <v>407</v>
      </c>
      <c r="F396" s="51" t="n">
        <v>376</v>
      </c>
    </row>
    <row r="397" customFormat="false" ht="15" hidden="false" customHeight="false" outlineLevel="0" collapsed="false">
      <c r="B397" s="50" t="s">
        <v>427</v>
      </c>
      <c r="C397" s="51" t="n">
        <v>618.464</v>
      </c>
      <c r="D397" s="51" t="n">
        <v>617.8912</v>
      </c>
      <c r="E397" s="51" t="n">
        <v>267</v>
      </c>
      <c r="F397" s="51" t="n">
        <v>263</v>
      </c>
    </row>
    <row r="398" customFormat="false" ht="15" hidden="false" customHeight="false" outlineLevel="0" collapsed="false">
      <c r="B398" s="50" t="s">
        <v>428</v>
      </c>
      <c r="C398" s="51" t="n">
        <v>423.6304</v>
      </c>
      <c r="D398" s="51" t="n">
        <v>397.9952</v>
      </c>
      <c r="E398" s="51" t="n">
        <v>289</v>
      </c>
      <c r="F398" s="51" t="n">
        <v>266</v>
      </c>
    </row>
    <row r="399" customFormat="false" ht="15" hidden="false" customHeight="false" outlineLevel="0" collapsed="false">
      <c r="B399" s="50" t="s">
        <v>429</v>
      </c>
      <c r="C399" s="51" t="n">
        <v>311.9328</v>
      </c>
      <c r="D399" s="51" t="n">
        <v>299.2976</v>
      </c>
      <c r="E399" s="51" t="n">
        <v>248</v>
      </c>
      <c r="F399" s="51" t="n">
        <v>249</v>
      </c>
    </row>
    <row r="400" customFormat="false" ht="15" hidden="false" customHeight="false" outlineLevel="0" collapsed="false">
      <c r="B400" s="50" t="s">
        <v>430</v>
      </c>
      <c r="C400" s="51" t="n">
        <v>185.3488</v>
      </c>
      <c r="D400" s="51" t="n">
        <v>183.2288</v>
      </c>
      <c r="E400" s="51" t="n">
        <v>134</v>
      </c>
      <c r="F400" s="51" t="n">
        <v>122</v>
      </c>
    </row>
    <row r="401" customFormat="false" ht="15" hidden="false" customHeight="false" outlineLevel="0" collapsed="false">
      <c r="B401" s="50" t="s">
        <v>431</v>
      </c>
      <c r="C401" s="51" t="n">
        <v>315.9136</v>
      </c>
      <c r="D401" s="51" t="n">
        <v>307.8272</v>
      </c>
      <c r="E401" s="51" t="n">
        <v>179</v>
      </c>
      <c r="F401" s="51" t="n">
        <v>165</v>
      </c>
    </row>
    <row r="402" customFormat="false" ht="15" hidden="false" customHeight="false" outlineLevel="0" collapsed="false">
      <c r="B402" s="50" t="s">
        <v>432</v>
      </c>
      <c r="C402" s="51" t="n">
        <v>960.9552</v>
      </c>
      <c r="D402" s="51" t="n">
        <v>930.0688</v>
      </c>
      <c r="E402" s="51" t="n">
        <v>661</v>
      </c>
      <c r="F402" s="51" t="n">
        <v>561</v>
      </c>
    </row>
    <row r="403" customFormat="false" ht="15" hidden="false" customHeight="false" outlineLevel="0" collapsed="false">
      <c r="B403" s="52" t="s">
        <v>433</v>
      </c>
      <c r="C403" s="53" t="n">
        <v>238.6256</v>
      </c>
      <c r="D403" s="53" t="n">
        <v>238.0752</v>
      </c>
      <c r="E403" s="53" t="n">
        <v>154</v>
      </c>
      <c r="F403" s="53" t="n">
        <v>161</v>
      </c>
    </row>
    <row r="404" customFormat="false" ht="15" hidden="false" customHeight="false" outlineLevel="0" collapsed="false">
      <c r="B404" s="54" t="s">
        <v>434</v>
      </c>
    </row>
  </sheetData>
  <mergeCells count="4">
    <mergeCell ref="B2:B4"/>
    <mergeCell ref="C2:F2"/>
    <mergeCell ref="C3:D3"/>
    <mergeCell ref="E3:F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3"/>
  <sheetViews>
    <sheetView windowProtection="false" showFormulas="false" showGridLines="false" showRowColHeaders="true" showZeros="true" rightToLeft="false" tabSelected="false" showOutlineSymbols="true" defaultGridColor="true" view="normal" topLeftCell="A370" colorId="64" zoomScale="150" zoomScaleNormal="150" zoomScalePageLayoutView="100" workbookViewId="0">
      <selection pane="topLeft" activeCell="A370" activeCellId="0" sqref="A370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E1" s="25"/>
    </row>
    <row r="2" customFormat="false" ht="15" hidden="false" customHeight="false" outlineLevel="0" collapsed="false">
      <c r="A2" s="25"/>
      <c r="B2" s="37" t="s">
        <v>435</v>
      </c>
      <c r="C2" s="38" t="s">
        <v>488</v>
      </c>
      <c r="D2" s="38"/>
      <c r="E2" s="25"/>
    </row>
    <row r="3" customFormat="false" ht="15" hidden="false" customHeight="false" outlineLevel="0" collapsed="false">
      <c r="A3" s="25"/>
      <c r="B3" s="37"/>
      <c r="C3" s="39" t="n">
        <v>2015</v>
      </c>
      <c r="D3" s="40" t="n">
        <v>2016</v>
      </c>
      <c r="E3" s="25"/>
    </row>
    <row r="4" customFormat="false" ht="15" hidden="false" customHeight="false" outlineLevel="0" collapsed="false">
      <c r="B4" s="32" t="s">
        <v>35</v>
      </c>
      <c r="C4" s="41" t="n">
        <v>64.5320220269302</v>
      </c>
      <c r="D4" s="41" t="n">
        <v>65.0103273548598</v>
      </c>
    </row>
    <row r="5" customFormat="false" ht="15" hidden="false" customHeight="false" outlineLevel="0" collapsed="false">
      <c r="B5" s="32" t="s">
        <v>36</v>
      </c>
      <c r="C5" s="41" t="n">
        <v>80.4703491910215</v>
      </c>
      <c r="D5" s="41" t="n">
        <v>90.9038211223592</v>
      </c>
    </row>
    <row r="6" customFormat="false" ht="15" hidden="false" customHeight="false" outlineLevel="0" collapsed="false">
      <c r="B6" s="32" t="s">
        <v>37</v>
      </c>
      <c r="C6" s="41" t="n">
        <v>56.0458064451847</v>
      </c>
      <c r="D6" s="41" t="n">
        <v>50.7505881863041</v>
      </c>
    </row>
    <row r="7" customFormat="false" ht="15" hidden="false" customHeight="false" outlineLevel="0" collapsed="false">
      <c r="B7" s="32" t="s">
        <v>38</v>
      </c>
      <c r="C7" s="41" t="n">
        <v>34.6308078108299</v>
      </c>
      <c r="D7" s="41" t="n">
        <v>35.0103399891638</v>
      </c>
    </row>
    <row r="8" customFormat="false" ht="15" hidden="false" customHeight="false" outlineLevel="0" collapsed="false">
      <c r="B8" s="32" t="s">
        <v>39</v>
      </c>
      <c r="C8" s="41" t="n">
        <v>76.3060609423959</v>
      </c>
      <c r="D8" s="41" t="n">
        <v>77.1066888376334</v>
      </c>
    </row>
    <row r="9" customFormat="false" ht="15" hidden="false" customHeight="false" outlineLevel="0" collapsed="false">
      <c r="B9" s="32" t="s">
        <v>40</v>
      </c>
      <c r="C9" s="41" t="n">
        <v>66.0775232995093</v>
      </c>
      <c r="D9" s="41" t="n">
        <v>71.7319797434805</v>
      </c>
    </row>
    <row r="10" customFormat="false" ht="15" hidden="false" customHeight="false" outlineLevel="0" collapsed="false">
      <c r="B10" s="32" t="s">
        <v>41</v>
      </c>
      <c r="C10" s="41" t="n">
        <v>48.2353199772378</v>
      </c>
      <c r="D10" s="41" t="n">
        <v>39.962029923568</v>
      </c>
    </row>
    <row r="11" customFormat="false" ht="15" hidden="false" customHeight="false" outlineLevel="0" collapsed="false">
      <c r="B11" s="32" t="s">
        <v>42</v>
      </c>
      <c r="C11" s="41" t="n">
        <v>64.6926587393335</v>
      </c>
      <c r="D11" s="41" t="n">
        <v>61.1897120310936</v>
      </c>
    </row>
    <row r="12" customFormat="false" ht="15" hidden="false" customHeight="false" outlineLevel="0" collapsed="false">
      <c r="B12" s="32" t="s">
        <v>43</v>
      </c>
      <c r="C12" s="41" t="n">
        <v>69.3961365582192</v>
      </c>
      <c r="D12" s="41" t="n">
        <v>69.3642105973334</v>
      </c>
    </row>
    <row r="13" customFormat="false" ht="15" hidden="false" customHeight="false" outlineLevel="0" collapsed="false">
      <c r="B13" s="32" t="s">
        <v>44</v>
      </c>
      <c r="C13" s="41" t="n">
        <v>52.318911973323</v>
      </c>
      <c r="D13" s="41" t="n">
        <v>55.2344174466827</v>
      </c>
    </row>
    <row r="14" customFormat="false" ht="15" hidden="false" customHeight="false" outlineLevel="0" collapsed="false">
      <c r="B14" s="32" t="s">
        <v>45</v>
      </c>
      <c r="C14" s="41" t="n">
        <v>51.0415051429162</v>
      </c>
      <c r="D14" s="41" t="n">
        <v>55.1795173631548</v>
      </c>
    </row>
    <row r="15" customFormat="false" ht="15" hidden="false" customHeight="false" outlineLevel="0" collapsed="false">
      <c r="B15" s="32" t="s">
        <v>46</v>
      </c>
      <c r="C15" s="41" t="n">
        <v>68.5345554743294</v>
      </c>
      <c r="D15" s="41" t="n">
        <v>75.1444208222657</v>
      </c>
    </row>
    <row r="16" customFormat="false" ht="15" hidden="false" customHeight="false" outlineLevel="0" collapsed="false">
      <c r="B16" s="32" t="s">
        <v>47</v>
      </c>
      <c r="C16" s="41" t="n">
        <v>82.4322718631179</v>
      </c>
      <c r="D16" s="41" t="n">
        <v>89.9008251949428</v>
      </c>
    </row>
    <row r="17" customFormat="false" ht="15" hidden="false" customHeight="false" outlineLevel="0" collapsed="false">
      <c r="B17" s="32" t="s">
        <v>48</v>
      </c>
      <c r="C17" s="41" t="n">
        <v>67.1307293495549</v>
      </c>
      <c r="D17" s="41" t="n">
        <v>63.774047831969</v>
      </c>
    </row>
    <row r="18" customFormat="false" ht="15" hidden="false" customHeight="false" outlineLevel="0" collapsed="false">
      <c r="B18" s="32" t="s">
        <v>49</v>
      </c>
      <c r="C18" s="41" t="n">
        <v>55.4763780019753</v>
      </c>
      <c r="D18" s="41" t="n">
        <v>57.2256981535175</v>
      </c>
    </row>
    <row r="19" customFormat="false" ht="15" hidden="false" customHeight="false" outlineLevel="0" collapsed="false">
      <c r="B19" s="32" t="s">
        <v>50</v>
      </c>
      <c r="C19" s="41" t="n">
        <v>57.9569773600659</v>
      </c>
      <c r="D19" s="41" t="n">
        <v>63.2798052187329</v>
      </c>
    </row>
    <row r="20" customFormat="false" ht="15" hidden="false" customHeight="false" outlineLevel="0" collapsed="false">
      <c r="B20" s="32" t="s">
        <v>51</v>
      </c>
      <c r="C20" s="41" t="n">
        <v>63.2191907943578</v>
      </c>
      <c r="D20" s="41" t="n">
        <v>56.4969034888641</v>
      </c>
    </row>
    <row r="21" customFormat="false" ht="15" hidden="false" customHeight="false" outlineLevel="0" collapsed="false">
      <c r="B21" s="32" t="s">
        <v>52</v>
      </c>
      <c r="C21" s="41" t="n">
        <v>70.1496235207217</v>
      </c>
      <c r="D21" s="41" t="n">
        <v>71.5676813063789</v>
      </c>
    </row>
    <row r="22" customFormat="false" ht="15" hidden="false" customHeight="false" outlineLevel="0" collapsed="false">
      <c r="B22" s="32" t="s">
        <v>53</v>
      </c>
      <c r="C22" s="41" t="n">
        <v>65.1778551278778</v>
      </c>
      <c r="D22" s="41" t="n">
        <v>63.7899853765601</v>
      </c>
    </row>
    <row r="23" customFormat="false" ht="15" hidden="false" customHeight="false" outlineLevel="0" collapsed="false">
      <c r="B23" s="32" t="s">
        <v>54</v>
      </c>
      <c r="C23" s="41" t="n">
        <v>68.8961612614665</v>
      </c>
      <c r="D23" s="41" t="n">
        <v>67.4335211398087</v>
      </c>
    </row>
    <row r="24" customFormat="false" ht="15" hidden="false" customHeight="false" outlineLevel="0" collapsed="false">
      <c r="B24" s="32" t="s">
        <v>55</v>
      </c>
      <c r="C24" s="41" t="n">
        <v>62.843496840686</v>
      </c>
      <c r="D24" s="41" t="n">
        <v>61.3926583475825</v>
      </c>
    </row>
    <row r="25" customFormat="false" ht="15" hidden="false" customHeight="false" outlineLevel="0" collapsed="false">
      <c r="B25" s="32" t="s">
        <v>56</v>
      </c>
      <c r="C25" s="41" t="n">
        <v>56.2105427112197</v>
      </c>
      <c r="D25" s="41" t="n">
        <v>53.1820256356703</v>
      </c>
    </row>
    <row r="26" customFormat="false" ht="15" hidden="false" customHeight="false" outlineLevel="0" collapsed="false">
      <c r="B26" s="32" t="s">
        <v>57</v>
      </c>
      <c r="C26" s="41" t="n">
        <v>57.3824758059345</v>
      </c>
      <c r="D26" s="41" t="n">
        <v>57.0688529310985</v>
      </c>
    </row>
    <row r="27" customFormat="false" ht="15" hidden="false" customHeight="false" outlineLevel="0" collapsed="false">
      <c r="B27" s="32" t="s">
        <v>58</v>
      </c>
      <c r="C27" s="41" t="n">
        <v>59.2518154756262</v>
      </c>
      <c r="D27" s="41" t="n">
        <v>70.8049299763658</v>
      </c>
    </row>
    <row r="28" customFormat="false" ht="15" hidden="false" customHeight="false" outlineLevel="0" collapsed="false">
      <c r="B28" s="32" t="s">
        <v>59</v>
      </c>
      <c r="C28" s="41" t="n">
        <v>84.42496780071</v>
      </c>
      <c r="D28" s="41" t="n">
        <v>86.8225973593505</v>
      </c>
    </row>
    <row r="29" customFormat="false" ht="15" hidden="false" customHeight="false" outlineLevel="0" collapsed="false">
      <c r="B29" s="32" t="s">
        <v>60</v>
      </c>
      <c r="C29" s="41" t="n">
        <v>78.8247487926915</v>
      </c>
      <c r="D29" s="41" t="n">
        <v>78.7996721700804</v>
      </c>
    </row>
    <row r="30" customFormat="false" ht="15" hidden="false" customHeight="false" outlineLevel="0" collapsed="false">
      <c r="B30" s="32" t="s">
        <v>61</v>
      </c>
      <c r="C30" s="41" t="n">
        <v>75.0547957892137</v>
      </c>
      <c r="D30" s="41" t="n">
        <v>77.2785462266213</v>
      </c>
    </row>
    <row r="31" customFormat="false" ht="15" hidden="false" customHeight="false" outlineLevel="0" collapsed="false">
      <c r="B31" s="32" t="s">
        <v>62</v>
      </c>
      <c r="C31" s="41" t="n">
        <v>79.9270038925035</v>
      </c>
      <c r="D31" s="41" t="n">
        <v>69.3987245374237</v>
      </c>
    </row>
    <row r="32" customFormat="false" ht="15" hidden="false" customHeight="false" outlineLevel="0" collapsed="false">
      <c r="B32" s="32" t="s">
        <v>63</v>
      </c>
      <c r="C32" s="41" t="n">
        <v>72.0980297782847</v>
      </c>
      <c r="D32" s="41" t="n">
        <v>61.954631795251</v>
      </c>
    </row>
    <row r="33" customFormat="false" ht="15" hidden="false" customHeight="false" outlineLevel="0" collapsed="false">
      <c r="B33" s="32" t="s">
        <v>64</v>
      </c>
      <c r="C33" s="41" t="n">
        <v>76.7867050178618</v>
      </c>
      <c r="D33" s="41" t="n">
        <v>78.2722051130251</v>
      </c>
    </row>
    <row r="34" customFormat="false" ht="15" hidden="false" customHeight="false" outlineLevel="0" collapsed="false">
      <c r="B34" s="32" t="s">
        <v>65</v>
      </c>
      <c r="C34" s="41" t="n">
        <v>67.8316872325604</v>
      </c>
      <c r="D34" s="41" t="n">
        <v>75.9583445257579</v>
      </c>
    </row>
    <row r="35" customFormat="false" ht="15" hidden="false" customHeight="false" outlineLevel="0" collapsed="false">
      <c r="B35" s="32" t="s">
        <v>66</v>
      </c>
      <c r="C35" s="41" t="n">
        <v>81.3761330061596</v>
      </c>
      <c r="D35" s="41" t="n">
        <v>80.0256081946223</v>
      </c>
    </row>
    <row r="36" customFormat="false" ht="15" hidden="false" customHeight="false" outlineLevel="0" collapsed="false">
      <c r="B36" s="32" t="s">
        <v>67</v>
      </c>
      <c r="C36" s="41" t="n">
        <v>81.0321732291206</v>
      </c>
      <c r="D36" s="41" t="n">
        <v>88.2958696036944</v>
      </c>
    </row>
    <row r="37" customFormat="false" ht="15" hidden="false" customHeight="false" outlineLevel="0" collapsed="false">
      <c r="B37" s="32" t="s">
        <v>68</v>
      </c>
      <c r="C37" s="41" t="n">
        <v>83.0393817191725</v>
      </c>
      <c r="D37" s="41" t="n">
        <v>86.8517532966708</v>
      </c>
    </row>
    <row r="38" customFormat="false" ht="15" hidden="false" customHeight="false" outlineLevel="0" collapsed="false">
      <c r="B38" s="32" t="s">
        <v>69</v>
      </c>
      <c r="C38" s="41" t="n">
        <v>66.3854024589034</v>
      </c>
      <c r="D38" s="41" t="n">
        <v>65.0568091364864</v>
      </c>
    </row>
    <row r="39" customFormat="false" ht="15" hidden="false" customHeight="false" outlineLevel="0" collapsed="false">
      <c r="B39" s="32" t="s">
        <v>70</v>
      </c>
      <c r="C39" s="41" t="n">
        <v>68.6566398028849</v>
      </c>
      <c r="D39" s="41" t="n">
        <v>69.121019514025</v>
      </c>
    </row>
    <row r="40" customFormat="false" ht="15" hidden="false" customHeight="false" outlineLevel="0" collapsed="false">
      <c r="B40" s="32" t="s">
        <v>71</v>
      </c>
      <c r="C40" s="41" t="n">
        <v>96.6734775717532</v>
      </c>
      <c r="D40" s="41" t="n">
        <v>97.8511879134213</v>
      </c>
    </row>
    <row r="41" customFormat="false" ht="15" hidden="false" customHeight="false" outlineLevel="0" collapsed="false">
      <c r="B41" s="32" t="s">
        <v>72</v>
      </c>
      <c r="C41" s="41" t="n">
        <v>69.5904985772609</v>
      </c>
      <c r="D41" s="41" t="n">
        <v>69.803456494456</v>
      </c>
    </row>
    <row r="42" customFormat="false" ht="24" hidden="false" customHeight="false" outlineLevel="0" collapsed="false">
      <c r="B42" s="32" t="s">
        <v>73</v>
      </c>
      <c r="C42" s="41" t="n">
        <v>68.4039382578139</v>
      </c>
      <c r="D42" s="41" t="n">
        <v>70.6534700691629</v>
      </c>
    </row>
    <row r="43" customFormat="false" ht="15" hidden="false" customHeight="false" outlineLevel="0" collapsed="false">
      <c r="B43" s="32" t="s">
        <v>74</v>
      </c>
      <c r="C43" s="41" t="n">
        <v>77.9688666925346</v>
      </c>
      <c r="D43" s="41" t="n">
        <v>83.5125089225091</v>
      </c>
    </row>
    <row r="44" customFormat="false" ht="15" hidden="false" customHeight="false" outlineLevel="0" collapsed="false">
      <c r="B44" s="32" t="s">
        <v>75</v>
      </c>
      <c r="C44" s="41" t="n">
        <v>49.0700344931079</v>
      </c>
      <c r="D44" s="41" t="n">
        <v>41.4083047829093</v>
      </c>
    </row>
    <row r="45" customFormat="false" ht="15" hidden="false" customHeight="false" outlineLevel="0" collapsed="false">
      <c r="B45" s="32" t="s">
        <v>76</v>
      </c>
      <c r="C45" s="41" t="n">
        <v>107.781849536538</v>
      </c>
      <c r="D45" s="41" t="n">
        <v>112.926640765342</v>
      </c>
    </row>
    <row r="46" customFormat="false" ht="15" hidden="false" customHeight="false" outlineLevel="0" collapsed="false">
      <c r="B46" s="32" t="s">
        <v>77</v>
      </c>
      <c r="C46" s="41" t="n">
        <v>48.0019272326561</v>
      </c>
      <c r="D46" s="41" t="n">
        <v>49.1090819468914</v>
      </c>
    </row>
    <row r="47" customFormat="false" ht="15" hidden="false" customHeight="false" outlineLevel="0" collapsed="false">
      <c r="B47" s="32" t="s">
        <v>78</v>
      </c>
      <c r="C47" s="41" t="n">
        <v>82.8993908429947</v>
      </c>
      <c r="D47" s="41" t="n">
        <v>67.8404644705288</v>
      </c>
    </row>
    <row r="48" customFormat="false" ht="15" hidden="false" customHeight="false" outlineLevel="0" collapsed="false">
      <c r="B48" s="32" t="s">
        <v>79</v>
      </c>
      <c r="C48" s="41" t="n">
        <v>74.199347045746</v>
      </c>
      <c r="D48" s="41" t="n">
        <v>77.3913558669313</v>
      </c>
    </row>
    <row r="49" customFormat="false" ht="15" hidden="false" customHeight="false" outlineLevel="0" collapsed="false">
      <c r="B49" s="32" t="s">
        <v>80</v>
      </c>
      <c r="C49" s="41" t="n">
        <v>133.124149594985</v>
      </c>
      <c r="D49" s="41" t="n">
        <v>131.488918161937</v>
      </c>
    </row>
    <row r="50" customFormat="false" ht="15" hidden="false" customHeight="false" outlineLevel="0" collapsed="false">
      <c r="B50" s="32" t="s">
        <v>81</v>
      </c>
      <c r="C50" s="41" t="n">
        <v>58.0927541861465</v>
      </c>
      <c r="D50" s="41" t="n">
        <v>66.3463171601653</v>
      </c>
    </row>
    <row r="51" customFormat="false" ht="15" hidden="false" customHeight="false" outlineLevel="0" collapsed="false">
      <c r="B51" s="32" t="s">
        <v>82</v>
      </c>
      <c r="C51" s="41" t="n">
        <v>70.9450218818381</v>
      </c>
      <c r="D51" s="41" t="n">
        <v>54.0949908038516</v>
      </c>
    </row>
    <row r="52" customFormat="false" ht="15" hidden="false" customHeight="false" outlineLevel="0" collapsed="false">
      <c r="B52" s="32" t="s">
        <v>83</v>
      </c>
      <c r="C52" s="41" t="n">
        <v>66.0054982465645</v>
      </c>
      <c r="D52" s="41" t="n">
        <v>72.4808023820718</v>
      </c>
    </row>
    <row r="53" customFormat="false" ht="15" hidden="false" customHeight="false" outlineLevel="0" collapsed="false">
      <c r="B53" s="32" t="s">
        <v>84</v>
      </c>
      <c r="C53" s="41" t="n">
        <v>74.1113531698977</v>
      </c>
      <c r="D53" s="41" t="n">
        <v>72.359419402371</v>
      </c>
    </row>
    <row r="54" customFormat="false" ht="15" hidden="false" customHeight="false" outlineLevel="0" collapsed="false">
      <c r="B54" s="32" t="s">
        <v>85</v>
      </c>
      <c r="C54" s="41" t="n">
        <v>49.6442514069392</v>
      </c>
      <c r="D54" s="41" t="n">
        <v>47.3985937881599</v>
      </c>
    </row>
    <row r="55" customFormat="false" ht="15" hidden="false" customHeight="false" outlineLevel="0" collapsed="false">
      <c r="B55" s="32" t="s">
        <v>86</v>
      </c>
      <c r="C55" s="41" t="n">
        <v>76.8292047712238</v>
      </c>
      <c r="D55" s="41" t="n">
        <v>77.351253912404</v>
      </c>
    </row>
    <row r="56" customFormat="false" ht="15" hidden="false" customHeight="false" outlineLevel="0" collapsed="false">
      <c r="B56" s="32" t="s">
        <v>87</v>
      </c>
      <c r="C56" s="41" t="n">
        <v>64.170887882629</v>
      </c>
      <c r="D56" s="41" t="n">
        <v>65.1329818513836</v>
      </c>
    </row>
    <row r="57" customFormat="false" ht="15" hidden="false" customHeight="false" outlineLevel="0" collapsed="false">
      <c r="B57" s="32" t="s">
        <v>88</v>
      </c>
      <c r="C57" s="41" t="n">
        <v>55.9471170635018</v>
      </c>
      <c r="D57" s="41" t="n">
        <v>55.4618865915343</v>
      </c>
    </row>
    <row r="58" customFormat="false" ht="15" hidden="false" customHeight="false" outlineLevel="0" collapsed="false">
      <c r="B58" s="32" t="s">
        <v>89</v>
      </c>
      <c r="C58" s="41" t="n">
        <v>73.7455019824257</v>
      </c>
      <c r="D58" s="41" t="n">
        <v>73.0574378214208</v>
      </c>
    </row>
    <row r="59" customFormat="false" ht="15" hidden="false" customHeight="false" outlineLevel="0" collapsed="false">
      <c r="B59" s="32" t="s">
        <v>90</v>
      </c>
      <c r="C59" s="41" t="n">
        <v>78.2823215163069</v>
      </c>
      <c r="D59" s="41" t="n">
        <v>71.257450462542</v>
      </c>
    </row>
    <row r="60" customFormat="false" ht="15" hidden="false" customHeight="false" outlineLevel="0" collapsed="false">
      <c r="B60" s="32" t="s">
        <v>91</v>
      </c>
      <c r="C60" s="41" t="n">
        <v>55.0715115951327</v>
      </c>
      <c r="D60" s="41" t="n">
        <v>59.3182187824041</v>
      </c>
    </row>
    <row r="61" customFormat="false" ht="15" hidden="false" customHeight="false" outlineLevel="0" collapsed="false">
      <c r="B61" s="32" t="s">
        <v>92</v>
      </c>
      <c r="C61" s="41" t="n">
        <v>74.7063025596413</v>
      </c>
      <c r="D61" s="41" t="n">
        <v>77.8031358368654</v>
      </c>
    </row>
    <row r="62" customFormat="false" ht="15" hidden="false" customHeight="false" outlineLevel="0" collapsed="false">
      <c r="B62" s="32" t="s">
        <v>93</v>
      </c>
      <c r="C62" s="41" t="n">
        <v>53.4926591612351</v>
      </c>
      <c r="D62" s="41" t="n">
        <v>52.28461420211</v>
      </c>
    </row>
    <row r="63" customFormat="false" ht="15" hidden="false" customHeight="false" outlineLevel="0" collapsed="false">
      <c r="B63" s="32" t="s">
        <v>94</v>
      </c>
      <c r="C63" s="41" t="n">
        <v>67.180419256115</v>
      </c>
      <c r="D63" s="41" t="n">
        <v>69.4457278393287</v>
      </c>
    </row>
    <row r="64" customFormat="false" ht="15" hidden="false" customHeight="false" outlineLevel="0" collapsed="false">
      <c r="B64" s="32" t="s">
        <v>95</v>
      </c>
      <c r="C64" s="41" t="n">
        <v>52.1413754817606</v>
      </c>
      <c r="D64" s="41" t="n">
        <v>52.4945515630024</v>
      </c>
    </row>
    <row r="65" customFormat="false" ht="15" hidden="false" customHeight="false" outlineLevel="0" collapsed="false">
      <c r="B65" s="32" t="s">
        <v>96</v>
      </c>
      <c r="C65" s="41" t="n">
        <v>75.8791328077937</v>
      </c>
      <c r="D65" s="41" t="n">
        <v>65.9115449215131</v>
      </c>
    </row>
    <row r="66" customFormat="false" ht="15" hidden="false" customHeight="false" outlineLevel="0" collapsed="false">
      <c r="B66" s="32" t="s">
        <v>97</v>
      </c>
      <c r="C66" s="41" t="n">
        <v>67.9286296531111</v>
      </c>
      <c r="D66" s="41" t="n">
        <v>67.0938394802081</v>
      </c>
    </row>
    <row r="67" customFormat="false" ht="15" hidden="false" customHeight="false" outlineLevel="0" collapsed="false">
      <c r="B67" s="32" t="s">
        <v>98</v>
      </c>
      <c r="C67" s="41" t="n">
        <v>57.9722317574624</v>
      </c>
      <c r="D67" s="41" t="n">
        <v>62.8018236899727</v>
      </c>
    </row>
    <row r="68" customFormat="false" ht="15" hidden="false" customHeight="false" outlineLevel="0" collapsed="false">
      <c r="B68" s="32" t="s">
        <v>99</v>
      </c>
      <c r="C68" s="41" t="n">
        <v>52.2302448833158</v>
      </c>
      <c r="D68" s="41" t="n">
        <v>53.9656051753295</v>
      </c>
    </row>
    <row r="69" customFormat="false" ht="15" hidden="false" customHeight="false" outlineLevel="0" collapsed="false">
      <c r="B69" s="32" t="s">
        <v>100</v>
      </c>
      <c r="C69" s="41" t="n">
        <v>84.1020340503539</v>
      </c>
      <c r="D69" s="41" t="n">
        <v>88.5212610614173</v>
      </c>
    </row>
    <row r="70" customFormat="false" ht="24" hidden="false" customHeight="false" outlineLevel="0" collapsed="false">
      <c r="B70" s="32" t="s">
        <v>101</v>
      </c>
      <c r="C70" s="41" t="n">
        <v>77.0904756664043</v>
      </c>
      <c r="D70" s="41" t="n">
        <v>78.9689894543551</v>
      </c>
    </row>
    <row r="71" customFormat="false" ht="15" hidden="false" customHeight="false" outlineLevel="0" collapsed="false">
      <c r="B71" s="32" t="s">
        <v>102</v>
      </c>
      <c r="C71" s="41" t="n">
        <v>46.9268047225819</v>
      </c>
      <c r="D71" s="41" t="n">
        <v>48.0133329706019</v>
      </c>
    </row>
    <row r="72" customFormat="false" ht="15" hidden="false" customHeight="false" outlineLevel="0" collapsed="false">
      <c r="B72" s="32" t="s">
        <v>103</v>
      </c>
      <c r="C72" s="41" t="n">
        <v>77.0120996578851</v>
      </c>
      <c r="D72" s="41" t="n">
        <v>64.1690128300916</v>
      </c>
    </row>
    <row r="73" customFormat="false" ht="15" hidden="false" customHeight="false" outlineLevel="0" collapsed="false">
      <c r="B73" s="32" t="s">
        <v>104</v>
      </c>
      <c r="C73" s="41" t="n">
        <v>73.9677033103308</v>
      </c>
      <c r="D73" s="41" t="n">
        <v>72.1292143688831</v>
      </c>
    </row>
    <row r="74" customFormat="false" ht="15" hidden="false" customHeight="false" outlineLevel="0" collapsed="false">
      <c r="B74" s="32" t="s">
        <v>105</v>
      </c>
      <c r="C74" s="41" t="n">
        <v>71.4058145971208</v>
      </c>
      <c r="D74" s="41" t="n">
        <v>72.108564269053</v>
      </c>
    </row>
    <row r="75" customFormat="false" ht="15" hidden="false" customHeight="false" outlineLevel="0" collapsed="false">
      <c r="B75" s="32" t="s">
        <v>106</v>
      </c>
      <c r="C75" s="41" t="n">
        <v>67.9469232143921</v>
      </c>
      <c r="D75" s="41" t="n">
        <v>51.9290373173343</v>
      </c>
    </row>
    <row r="76" customFormat="false" ht="15" hidden="false" customHeight="false" outlineLevel="0" collapsed="false">
      <c r="B76" s="32" t="s">
        <v>107</v>
      </c>
      <c r="C76" s="41" t="n">
        <v>52.1022036827441</v>
      </c>
      <c r="D76" s="41" t="n">
        <v>57.5584893992639</v>
      </c>
    </row>
    <row r="77" customFormat="false" ht="15" hidden="false" customHeight="false" outlineLevel="0" collapsed="false">
      <c r="B77" s="32" t="s">
        <v>108</v>
      </c>
      <c r="C77" s="41" t="n">
        <v>50.3301816586634</v>
      </c>
      <c r="D77" s="41" t="n">
        <v>52.626683441932</v>
      </c>
    </row>
    <row r="78" customFormat="false" ht="15" hidden="false" customHeight="false" outlineLevel="0" collapsed="false">
      <c r="B78" s="32" t="s">
        <v>109</v>
      </c>
      <c r="C78" s="41" t="n">
        <v>57.2230022643411</v>
      </c>
      <c r="D78" s="41" t="n">
        <v>52.1177846258021</v>
      </c>
    </row>
    <row r="79" customFormat="false" ht="15" hidden="false" customHeight="false" outlineLevel="0" collapsed="false">
      <c r="B79" s="32" t="s">
        <v>110</v>
      </c>
      <c r="C79" s="41" t="n">
        <v>80.655803447484</v>
      </c>
      <c r="D79" s="41" t="n">
        <v>57.2202702033949</v>
      </c>
    </row>
    <row r="80" customFormat="false" ht="15" hidden="false" customHeight="false" outlineLevel="0" collapsed="false">
      <c r="B80" s="32" t="s">
        <v>111</v>
      </c>
      <c r="C80" s="41" t="n">
        <v>66.4102723431453</v>
      </c>
      <c r="D80" s="41" t="n">
        <v>62.7131416177366</v>
      </c>
    </row>
    <row r="81" customFormat="false" ht="15" hidden="false" customHeight="false" outlineLevel="0" collapsed="false">
      <c r="B81" s="32" t="s">
        <v>112</v>
      </c>
      <c r="C81" s="41" t="n">
        <v>51.9553631087985</v>
      </c>
      <c r="D81" s="41" t="n">
        <v>53.7231285176252</v>
      </c>
    </row>
    <row r="82" customFormat="false" ht="15" hidden="false" customHeight="false" outlineLevel="0" collapsed="false">
      <c r="B82" s="32" t="s">
        <v>113</v>
      </c>
      <c r="C82" s="41" t="n">
        <v>77.2048198715735</v>
      </c>
      <c r="D82" s="41" t="n">
        <v>84.6140952577426</v>
      </c>
    </row>
    <row r="83" customFormat="false" ht="15" hidden="false" customHeight="false" outlineLevel="0" collapsed="false">
      <c r="B83" s="32" t="s">
        <v>114</v>
      </c>
      <c r="C83" s="41" t="n">
        <v>42.7392141598921</v>
      </c>
      <c r="D83" s="41" t="n">
        <v>38.7703611876294</v>
      </c>
    </row>
    <row r="84" customFormat="false" ht="15" hidden="false" customHeight="false" outlineLevel="0" collapsed="false">
      <c r="B84" s="32" t="s">
        <v>115</v>
      </c>
      <c r="C84" s="41" t="n">
        <v>60.6481168054521</v>
      </c>
      <c r="D84" s="41" t="n">
        <v>60.4142739883579</v>
      </c>
    </row>
    <row r="85" customFormat="false" ht="15" hidden="false" customHeight="false" outlineLevel="0" collapsed="false">
      <c r="B85" s="32" t="s">
        <v>116</v>
      </c>
      <c r="C85" s="41" t="n">
        <v>66.1172904540666</v>
      </c>
      <c r="D85" s="41" t="n">
        <v>62.9115579894907</v>
      </c>
    </row>
    <row r="86" customFormat="false" ht="15" hidden="false" customHeight="false" outlineLevel="0" collapsed="false">
      <c r="B86" s="32" t="s">
        <v>117</v>
      </c>
      <c r="C86" s="41" t="n">
        <v>69.0932356090215</v>
      </c>
      <c r="D86" s="41" t="n">
        <v>70.9665991443131</v>
      </c>
    </row>
    <row r="87" customFormat="false" ht="15" hidden="false" customHeight="false" outlineLevel="0" collapsed="false">
      <c r="B87" s="32" t="s">
        <v>118</v>
      </c>
      <c r="C87" s="41" t="n">
        <v>50.8415324058045</v>
      </c>
      <c r="D87" s="41" t="n">
        <v>42.2232555161893</v>
      </c>
    </row>
    <row r="88" customFormat="false" ht="15" hidden="false" customHeight="false" outlineLevel="0" collapsed="false">
      <c r="B88" s="32" t="s">
        <v>119</v>
      </c>
      <c r="C88" s="41" t="n">
        <v>75.7007875945685</v>
      </c>
      <c r="D88" s="41" t="n">
        <v>74.5281632481683</v>
      </c>
    </row>
    <row r="89" customFormat="false" ht="15" hidden="false" customHeight="false" outlineLevel="0" collapsed="false">
      <c r="B89" s="32" t="s">
        <v>120</v>
      </c>
      <c r="C89" s="41" t="n">
        <v>73.8336436293401</v>
      </c>
      <c r="D89" s="41" t="n">
        <v>73.6708168238863</v>
      </c>
    </row>
    <row r="90" customFormat="false" ht="24" hidden="false" customHeight="false" outlineLevel="0" collapsed="false">
      <c r="B90" s="32" t="s">
        <v>121</v>
      </c>
      <c r="C90" s="41" t="n">
        <v>45.8898643256185</v>
      </c>
      <c r="D90" s="41" t="n">
        <v>50.9361079789669</v>
      </c>
    </row>
    <row r="91" customFormat="false" ht="15" hidden="false" customHeight="false" outlineLevel="0" collapsed="false">
      <c r="B91" s="32" t="s">
        <v>122</v>
      </c>
      <c r="C91" s="41" t="n">
        <v>76.594130539093</v>
      </c>
      <c r="D91" s="41" t="n">
        <v>80.934303931525</v>
      </c>
    </row>
    <row r="92" customFormat="false" ht="15" hidden="false" customHeight="false" outlineLevel="0" collapsed="false">
      <c r="B92" s="32" t="s">
        <v>123</v>
      </c>
      <c r="C92" s="41" t="n">
        <v>87.0958751393534</v>
      </c>
      <c r="D92" s="41" t="n">
        <v>89.0536658763451</v>
      </c>
    </row>
    <row r="93" customFormat="false" ht="15" hidden="false" customHeight="false" outlineLevel="0" collapsed="false">
      <c r="B93" s="32" t="s">
        <v>124</v>
      </c>
      <c r="C93" s="41" t="n">
        <v>73.8718790562724</v>
      </c>
      <c r="D93" s="41" t="n">
        <v>78.8096774750753</v>
      </c>
    </row>
    <row r="94" customFormat="false" ht="15" hidden="false" customHeight="false" outlineLevel="0" collapsed="false">
      <c r="B94" s="32" t="s">
        <v>125</v>
      </c>
      <c r="C94" s="41" t="n">
        <v>64.1976166755481</v>
      </c>
      <c r="D94" s="41" t="n">
        <v>63.2174444862627</v>
      </c>
    </row>
    <row r="95" customFormat="false" ht="15" hidden="false" customHeight="false" outlineLevel="0" collapsed="false">
      <c r="B95" s="32" t="s">
        <v>126</v>
      </c>
      <c r="C95" s="41" t="n">
        <v>72.8960182429641</v>
      </c>
      <c r="D95" s="41" t="n">
        <v>67.1568442482297</v>
      </c>
    </row>
    <row r="96" customFormat="false" ht="15" hidden="false" customHeight="false" outlineLevel="0" collapsed="false">
      <c r="B96" s="32" t="s">
        <v>127</v>
      </c>
      <c r="C96" s="41" t="n">
        <v>67.7324619457313</v>
      </c>
      <c r="D96" s="41" t="n">
        <v>72.1715090061614</v>
      </c>
    </row>
    <row r="97" customFormat="false" ht="15" hidden="false" customHeight="false" outlineLevel="0" collapsed="false">
      <c r="B97" s="32" t="s">
        <v>128</v>
      </c>
      <c r="C97" s="41" t="n">
        <v>65.0496066610797</v>
      </c>
      <c r="D97" s="41" t="n">
        <v>68.6078836695417</v>
      </c>
    </row>
    <row r="98" customFormat="false" ht="15" hidden="false" customHeight="false" outlineLevel="0" collapsed="false">
      <c r="B98" s="32" t="s">
        <v>129</v>
      </c>
      <c r="C98" s="41" t="n">
        <v>71.9051404602958</v>
      </c>
      <c r="D98" s="41" t="n">
        <v>70.83980964044</v>
      </c>
    </row>
    <row r="99" customFormat="false" ht="15" hidden="false" customHeight="false" outlineLevel="0" collapsed="false">
      <c r="B99" s="32" t="s">
        <v>130</v>
      </c>
      <c r="C99" s="41" t="n">
        <v>56.5776655085308</v>
      </c>
      <c r="D99" s="41" t="n">
        <v>58.8756170164663</v>
      </c>
    </row>
    <row r="100" customFormat="false" ht="15" hidden="false" customHeight="false" outlineLevel="0" collapsed="false">
      <c r="B100" s="32" t="s">
        <v>131</v>
      </c>
      <c r="C100" s="41" t="n">
        <v>154.111700160276</v>
      </c>
      <c r="D100" s="41" t="n">
        <v>158.86257943129</v>
      </c>
    </row>
    <row r="101" customFormat="false" ht="15" hidden="false" customHeight="false" outlineLevel="0" collapsed="false">
      <c r="B101" s="32" t="s">
        <v>132</v>
      </c>
      <c r="C101" s="41" t="n">
        <v>52.9420430411137</v>
      </c>
      <c r="D101" s="41" t="n">
        <v>46.0992907801418</v>
      </c>
    </row>
    <row r="102" customFormat="false" ht="15" hidden="false" customHeight="false" outlineLevel="0" collapsed="false">
      <c r="B102" s="32" t="s">
        <v>133</v>
      </c>
      <c r="C102" s="41" t="n">
        <v>71.4714114354258</v>
      </c>
      <c r="D102" s="41" t="n">
        <v>70.6086791541619</v>
      </c>
    </row>
    <row r="103" customFormat="false" ht="15" hidden="false" customHeight="false" outlineLevel="0" collapsed="false">
      <c r="B103" s="32" t="s">
        <v>134</v>
      </c>
      <c r="C103" s="41" t="n">
        <v>79.0891483093325</v>
      </c>
      <c r="D103" s="41" t="n">
        <v>78.2087474215137</v>
      </c>
    </row>
    <row r="104" customFormat="false" ht="15" hidden="false" customHeight="false" outlineLevel="0" collapsed="false">
      <c r="B104" s="32" t="s">
        <v>135</v>
      </c>
      <c r="C104" s="41" t="n">
        <v>80.5824798829554</v>
      </c>
      <c r="D104" s="41" t="n">
        <v>72.3144747854004</v>
      </c>
    </row>
    <row r="105" customFormat="false" ht="15" hidden="false" customHeight="false" outlineLevel="0" collapsed="false">
      <c r="B105" s="32" t="s">
        <v>136</v>
      </c>
      <c r="C105" s="41" t="n">
        <v>84.0478847660176</v>
      </c>
      <c r="D105" s="41" t="n">
        <v>76.2678987091768</v>
      </c>
    </row>
    <row r="106" customFormat="false" ht="15" hidden="false" customHeight="false" outlineLevel="0" collapsed="false">
      <c r="B106" s="32" t="s">
        <v>137</v>
      </c>
      <c r="C106" s="41" t="n">
        <v>75.6700065269273</v>
      </c>
      <c r="D106" s="41" t="n">
        <v>80.3829339252283</v>
      </c>
    </row>
    <row r="107" customFormat="false" ht="15" hidden="false" customHeight="false" outlineLevel="0" collapsed="false">
      <c r="B107" s="32" t="s">
        <v>138</v>
      </c>
      <c r="C107" s="41" t="n">
        <v>79.3746898849325</v>
      </c>
      <c r="D107" s="41" t="n">
        <v>84.693493109064</v>
      </c>
    </row>
    <row r="108" customFormat="false" ht="15" hidden="false" customHeight="false" outlineLevel="0" collapsed="false">
      <c r="B108" s="32" t="s">
        <v>139</v>
      </c>
      <c r="C108" s="41" t="n">
        <v>67.4562599409225</v>
      </c>
      <c r="D108" s="41" t="n">
        <v>60.7638888888889</v>
      </c>
    </row>
    <row r="109" customFormat="false" ht="15" hidden="false" customHeight="false" outlineLevel="0" collapsed="false">
      <c r="B109" s="32" t="s">
        <v>140</v>
      </c>
      <c r="C109" s="41" t="n">
        <v>59.5668638046207</v>
      </c>
      <c r="D109" s="41" t="n">
        <v>61.0346424211811</v>
      </c>
    </row>
    <row r="110" customFormat="false" ht="15" hidden="false" customHeight="false" outlineLevel="0" collapsed="false">
      <c r="B110" s="32" t="s">
        <v>141</v>
      </c>
      <c r="C110" s="41" t="n">
        <v>80.0306478021748</v>
      </c>
      <c r="D110" s="41" t="n">
        <v>81.3519611246095</v>
      </c>
    </row>
    <row r="111" customFormat="false" ht="15" hidden="false" customHeight="false" outlineLevel="0" collapsed="false">
      <c r="B111" s="32" t="s">
        <v>142</v>
      </c>
      <c r="C111" s="41" t="n">
        <v>69.6166812706994</v>
      </c>
      <c r="D111" s="41" t="n">
        <v>79.9385765380757</v>
      </c>
    </row>
    <row r="112" customFormat="false" ht="15" hidden="false" customHeight="false" outlineLevel="0" collapsed="false">
      <c r="B112" s="32" t="s">
        <v>143</v>
      </c>
      <c r="C112" s="41" t="n">
        <v>66.2698672962987</v>
      </c>
      <c r="D112" s="41" t="n">
        <v>59.6658711217184</v>
      </c>
    </row>
    <row r="113" customFormat="false" ht="15" hidden="false" customHeight="false" outlineLevel="0" collapsed="false">
      <c r="B113" s="32" t="s">
        <v>144</v>
      </c>
      <c r="C113" s="41" t="n">
        <v>69.8953161569572</v>
      </c>
      <c r="D113" s="41" t="n">
        <v>73.9633121947605</v>
      </c>
    </row>
    <row r="114" customFormat="false" ht="15" hidden="false" customHeight="false" outlineLevel="0" collapsed="false">
      <c r="B114" s="32" t="s">
        <v>145</v>
      </c>
      <c r="C114" s="41" t="n">
        <v>68.1121943508762</v>
      </c>
      <c r="D114" s="41" t="n">
        <v>69.0747975915445</v>
      </c>
    </row>
    <row r="115" customFormat="false" ht="15" hidden="false" customHeight="false" outlineLevel="0" collapsed="false">
      <c r="B115" s="32" t="s">
        <v>146</v>
      </c>
      <c r="C115" s="41" t="n">
        <v>89.8937565061227</v>
      </c>
      <c r="D115" s="41" t="n">
        <v>82.8257469750597</v>
      </c>
    </row>
    <row r="116" customFormat="false" ht="15" hidden="false" customHeight="false" outlineLevel="0" collapsed="false">
      <c r="B116" s="32" t="s">
        <v>147</v>
      </c>
      <c r="C116" s="41" t="n">
        <v>49.8160827355404</v>
      </c>
      <c r="D116" s="41" t="n">
        <v>62.1658981473925</v>
      </c>
    </row>
    <row r="117" customFormat="false" ht="15" hidden="false" customHeight="false" outlineLevel="0" collapsed="false">
      <c r="B117" s="32" t="s">
        <v>148</v>
      </c>
      <c r="C117" s="41" t="n">
        <v>79.6288457589258</v>
      </c>
      <c r="D117" s="41" t="n">
        <v>82.525318767798</v>
      </c>
    </row>
    <row r="118" customFormat="false" ht="15" hidden="false" customHeight="false" outlineLevel="0" collapsed="false">
      <c r="B118" s="32" t="s">
        <v>149</v>
      </c>
      <c r="C118" s="41" t="n">
        <v>87.3244172145846</v>
      </c>
      <c r="D118" s="41" t="n">
        <v>83.4641426328983</v>
      </c>
    </row>
    <row r="119" customFormat="false" ht="15" hidden="false" customHeight="false" outlineLevel="0" collapsed="false">
      <c r="B119" s="32" t="s">
        <v>150</v>
      </c>
      <c r="C119" s="41" t="n">
        <v>71.5922107674685</v>
      </c>
      <c r="D119" s="41" t="n">
        <v>68.6727292217537</v>
      </c>
    </row>
    <row r="120" customFormat="false" ht="15" hidden="false" customHeight="false" outlineLevel="0" collapsed="false">
      <c r="B120" s="32" t="s">
        <v>151</v>
      </c>
      <c r="C120" s="41" t="n">
        <v>56.0443660742765</v>
      </c>
      <c r="D120" s="41" t="n">
        <v>61.1082958237696</v>
      </c>
    </row>
    <row r="121" customFormat="false" ht="15" hidden="false" customHeight="false" outlineLevel="0" collapsed="false">
      <c r="B121" s="32" t="s">
        <v>152</v>
      </c>
      <c r="C121" s="41" t="n">
        <v>56.1308546757002</v>
      </c>
      <c r="D121" s="41" t="n">
        <v>57.4129375220971</v>
      </c>
    </row>
    <row r="122" customFormat="false" ht="15" hidden="false" customHeight="false" outlineLevel="0" collapsed="false">
      <c r="B122" s="32" t="s">
        <v>153</v>
      </c>
      <c r="C122" s="41" t="n">
        <v>65.3783453335145</v>
      </c>
      <c r="D122" s="41" t="n">
        <v>63.9905532879199</v>
      </c>
    </row>
    <row r="123" customFormat="false" ht="15" hidden="false" customHeight="false" outlineLevel="0" collapsed="false">
      <c r="B123" s="32" t="s">
        <v>154</v>
      </c>
      <c r="C123" s="41" t="n">
        <v>72.1969016806867</v>
      </c>
      <c r="D123" s="41" t="n">
        <v>68.2974919973156</v>
      </c>
    </row>
    <row r="124" customFormat="false" ht="15" hidden="false" customHeight="false" outlineLevel="0" collapsed="false">
      <c r="B124" s="32" t="s">
        <v>155</v>
      </c>
      <c r="C124" s="41" t="n">
        <v>64.2008497413918</v>
      </c>
      <c r="D124" s="41" t="n">
        <v>66.148830491727</v>
      </c>
    </row>
    <row r="125" customFormat="false" ht="15" hidden="false" customHeight="false" outlineLevel="0" collapsed="false">
      <c r="B125" s="32" t="s">
        <v>156</v>
      </c>
      <c r="C125" s="41" t="n">
        <v>54.8148302828445</v>
      </c>
      <c r="D125" s="41" t="n">
        <v>56.5921805775636</v>
      </c>
    </row>
    <row r="126" customFormat="false" ht="15" hidden="false" customHeight="false" outlineLevel="0" collapsed="false">
      <c r="B126" s="32" t="s">
        <v>157</v>
      </c>
      <c r="C126" s="41" t="n">
        <v>83.1032876841771</v>
      </c>
      <c r="D126" s="41" t="n">
        <v>63.2324782378424</v>
      </c>
    </row>
    <row r="127" customFormat="false" ht="15" hidden="false" customHeight="false" outlineLevel="0" collapsed="false">
      <c r="B127" s="32" t="s">
        <v>158</v>
      </c>
      <c r="C127" s="41" t="n">
        <v>75.7690816041484</v>
      </c>
      <c r="D127" s="41" t="n">
        <v>76.4378390560671</v>
      </c>
    </row>
    <row r="128" customFormat="false" ht="15" hidden="false" customHeight="false" outlineLevel="0" collapsed="false">
      <c r="B128" s="32" t="s">
        <v>159</v>
      </c>
      <c r="C128" s="41" t="n">
        <v>56.8237832864138</v>
      </c>
      <c r="D128" s="41" t="n">
        <v>44.7383044653537</v>
      </c>
    </row>
    <row r="129" customFormat="false" ht="15" hidden="false" customHeight="false" outlineLevel="0" collapsed="false">
      <c r="B129" s="32" t="s">
        <v>160</v>
      </c>
      <c r="C129" s="41" t="n">
        <v>87.6066893345361</v>
      </c>
      <c r="D129" s="41" t="n">
        <v>86.4554363178357</v>
      </c>
    </row>
    <row r="130" customFormat="false" ht="15" hidden="false" customHeight="false" outlineLevel="0" collapsed="false">
      <c r="B130" s="32" t="s">
        <v>161</v>
      </c>
      <c r="C130" s="41" t="n">
        <v>63.5551513790109</v>
      </c>
      <c r="D130" s="41" t="n">
        <v>63.9307009776908</v>
      </c>
    </row>
    <row r="131" customFormat="false" ht="15" hidden="false" customHeight="false" outlineLevel="0" collapsed="false">
      <c r="B131" s="32" t="s">
        <v>162</v>
      </c>
      <c r="C131" s="41" t="n">
        <v>52.9409142245735</v>
      </c>
      <c r="D131" s="41" t="n">
        <v>52.974545002119</v>
      </c>
    </row>
    <row r="132" customFormat="false" ht="15" hidden="false" customHeight="false" outlineLevel="0" collapsed="false">
      <c r="B132" s="32" t="s">
        <v>163</v>
      </c>
      <c r="C132" s="41" t="n">
        <v>74.1520088198918</v>
      </c>
      <c r="D132" s="41" t="n">
        <v>77.9100917541158</v>
      </c>
    </row>
    <row r="133" customFormat="false" ht="15" hidden="false" customHeight="false" outlineLevel="0" collapsed="false">
      <c r="B133" s="32" t="s">
        <v>164</v>
      </c>
      <c r="C133" s="41" t="n">
        <v>61.4585568189945</v>
      </c>
      <c r="D133" s="41" t="n">
        <v>60.0670525792673</v>
      </c>
    </row>
    <row r="134" customFormat="false" ht="15" hidden="false" customHeight="false" outlineLevel="0" collapsed="false">
      <c r="B134" s="32" t="s">
        <v>165</v>
      </c>
      <c r="C134" s="41" t="n">
        <v>58.8954577579341</v>
      </c>
      <c r="D134" s="41" t="n">
        <v>49.3903815759765</v>
      </c>
    </row>
    <row r="135" customFormat="false" ht="15" hidden="false" customHeight="false" outlineLevel="0" collapsed="false">
      <c r="B135" s="32" t="s">
        <v>166</v>
      </c>
      <c r="C135" s="41" t="n">
        <v>73.8608317810549</v>
      </c>
      <c r="D135" s="41" t="n">
        <v>70.0972264942197</v>
      </c>
    </row>
    <row r="136" customFormat="false" ht="15" hidden="false" customHeight="false" outlineLevel="0" collapsed="false">
      <c r="B136" s="32" t="s">
        <v>167</v>
      </c>
      <c r="C136" s="41" t="n">
        <v>91.2978768362932</v>
      </c>
      <c r="D136" s="41" t="n">
        <v>101.488662440201</v>
      </c>
    </row>
    <row r="137" customFormat="false" ht="15" hidden="false" customHeight="false" outlineLevel="0" collapsed="false">
      <c r="B137" s="32" t="s">
        <v>168</v>
      </c>
      <c r="C137" s="41" t="n">
        <v>58.286586313603</v>
      </c>
      <c r="D137" s="41" t="n">
        <v>49.7790935320991</v>
      </c>
    </row>
    <row r="138" customFormat="false" ht="15" hidden="false" customHeight="false" outlineLevel="0" collapsed="false">
      <c r="B138" s="32" t="s">
        <v>169</v>
      </c>
      <c r="C138" s="41" t="n">
        <v>62.1009513064438</v>
      </c>
      <c r="D138" s="41" t="n">
        <v>64.5977928814868</v>
      </c>
    </row>
    <row r="139" customFormat="false" ht="15" hidden="false" customHeight="false" outlineLevel="0" collapsed="false">
      <c r="B139" s="32" t="s">
        <v>170</v>
      </c>
      <c r="C139" s="41" t="n">
        <v>73.550686756743</v>
      </c>
      <c r="D139" s="41" t="n">
        <v>69.1098276378859</v>
      </c>
    </row>
    <row r="140" customFormat="false" ht="15" hidden="false" customHeight="false" outlineLevel="0" collapsed="false">
      <c r="B140" s="32" t="s">
        <v>171</v>
      </c>
      <c r="C140" s="41" t="n">
        <v>60.6913636799976</v>
      </c>
      <c r="D140" s="41" t="n">
        <v>60.2351889908477</v>
      </c>
    </row>
    <row r="141" customFormat="false" ht="15" hidden="false" customHeight="false" outlineLevel="0" collapsed="false">
      <c r="B141" s="32" t="s">
        <v>172</v>
      </c>
      <c r="C141" s="41" t="n">
        <v>53.2327795327375</v>
      </c>
      <c r="D141" s="41" t="n">
        <v>60.4448742746615</v>
      </c>
    </row>
    <row r="142" customFormat="false" ht="15" hidden="false" customHeight="false" outlineLevel="0" collapsed="false">
      <c r="B142" s="32" t="s">
        <v>173</v>
      </c>
      <c r="C142" s="41" t="n">
        <v>56.8140583450722</v>
      </c>
      <c r="D142" s="41" t="n">
        <v>60.9739910671029</v>
      </c>
    </row>
    <row r="143" customFormat="false" ht="15" hidden="false" customHeight="false" outlineLevel="0" collapsed="false">
      <c r="B143" s="32" t="s">
        <v>174</v>
      </c>
      <c r="C143" s="41" t="n">
        <v>71.8270717539387</v>
      </c>
      <c r="D143" s="41" t="n">
        <v>74.4893151140553</v>
      </c>
    </row>
    <row r="144" customFormat="false" ht="15" hidden="false" customHeight="false" outlineLevel="0" collapsed="false">
      <c r="B144" s="32" t="s">
        <v>175</v>
      </c>
      <c r="C144" s="41" t="n">
        <v>65.2377155113152</v>
      </c>
      <c r="D144" s="41" t="n">
        <v>66.6289842744492</v>
      </c>
    </row>
    <row r="145" customFormat="false" ht="15" hidden="false" customHeight="false" outlineLevel="0" collapsed="false">
      <c r="B145" s="32" t="s">
        <v>176</v>
      </c>
      <c r="C145" s="41" t="n">
        <v>78.1857846801629</v>
      </c>
      <c r="D145" s="41" t="n">
        <v>76.9876455943576</v>
      </c>
    </row>
    <row r="146" customFormat="false" ht="15" hidden="false" customHeight="false" outlineLevel="0" collapsed="false">
      <c r="B146" s="32" t="s">
        <v>177</v>
      </c>
      <c r="C146" s="41" t="n">
        <v>64.3431384477159</v>
      </c>
      <c r="D146" s="41" t="n">
        <v>65.7967549490494</v>
      </c>
    </row>
    <row r="147" customFormat="false" ht="15" hidden="false" customHeight="false" outlineLevel="0" collapsed="false">
      <c r="B147" s="32" t="s">
        <v>178</v>
      </c>
      <c r="C147" s="41" t="n">
        <v>71.6003284329059</v>
      </c>
      <c r="D147" s="41" t="n">
        <v>67.350522969099</v>
      </c>
    </row>
    <row r="148" customFormat="false" ht="15" hidden="false" customHeight="false" outlineLevel="0" collapsed="false">
      <c r="B148" s="32" t="s">
        <v>179</v>
      </c>
      <c r="C148" s="41" t="n">
        <v>69.7925052587841</v>
      </c>
      <c r="D148" s="41" t="n">
        <v>64.1632667510377</v>
      </c>
    </row>
    <row r="149" customFormat="false" ht="15" hidden="false" customHeight="false" outlineLevel="0" collapsed="false">
      <c r="B149" s="32" t="s">
        <v>180</v>
      </c>
      <c r="C149" s="41" t="n">
        <v>83.4748776911575</v>
      </c>
      <c r="D149" s="41" t="n">
        <v>87.611873623242</v>
      </c>
    </row>
    <row r="150" customFormat="false" ht="15" hidden="false" customHeight="false" outlineLevel="0" collapsed="false">
      <c r="B150" s="32" t="s">
        <v>181</v>
      </c>
      <c r="C150" s="41" t="n">
        <v>51.0655869837407</v>
      </c>
      <c r="D150" s="41" t="n">
        <v>46.877982506372</v>
      </c>
    </row>
    <row r="151" customFormat="false" ht="15" hidden="false" customHeight="false" outlineLevel="0" collapsed="false">
      <c r="B151" s="32" t="s">
        <v>182</v>
      </c>
      <c r="C151" s="41" t="n">
        <v>56.0265074834745</v>
      </c>
      <c r="D151" s="41" t="n">
        <v>55.9462478032116</v>
      </c>
    </row>
    <row r="152" customFormat="false" ht="15" hidden="false" customHeight="false" outlineLevel="0" collapsed="false">
      <c r="B152" s="32" t="s">
        <v>183</v>
      </c>
      <c r="C152" s="41" t="n">
        <v>53.2930184920649</v>
      </c>
      <c r="D152" s="41" t="n">
        <v>62.3198076269373</v>
      </c>
    </row>
    <row r="153" customFormat="false" ht="15" hidden="false" customHeight="false" outlineLevel="0" collapsed="false">
      <c r="B153" s="32" t="s">
        <v>184</v>
      </c>
      <c r="C153" s="41" t="n">
        <v>72.2606400383936</v>
      </c>
      <c r="D153" s="41" t="n">
        <v>71.1342787553209</v>
      </c>
    </row>
    <row r="154" customFormat="false" ht="15" hidden="false" customHeight="false" outlineLevel="0" collapsed="false">
      <c r="B154" s="32" t="s">
        <v>185</v>
      </c>
      <c r="C154" s="41" t="n">
        <v>68.1298106927398</v>
      </c>
      <c r="D154" s="41" t="n">
        <v>73.5118641756443</v>
      </c>
    </row>
    <row r="155" customFormat="false" ht="15" hidden="false" customHeight="false" outlineLevel="0" collapsed="false">
      <c r="B155" s="32" t="s">
        <v>186</v>
      </c>
      <c r="C155" s="41" t="n">
        <v>53.1670776013703</v>
      </c>
      <c r="D155" s="41" t="n">
        <v>52.1178321347464</v>
      </c>
    </row>
    <row r="156" customFormat="false" ht="15" hidden="false" customHeight="false" outlineLevel="0" collapsed="false">
      <c r="B156" s="32" t="s">
        <v>187</v>
      </c>
      <c r="C156" s="41" t="n">
        <v>76.3565173416917</v>
      </c>
      <c r="D156" s="41" t="n">
        <v>66.799724349556</v>
      </c>
    </row>
    <row r="157" customFormat="false" ht="15" hidden="false" customHeight="false" outlineLevel="0" collapsed="false">
      <c r="B157" s="32" t="s">
        <v>188</v>
      </c>
      <c r="C157" s="41" t="n">
        <v>41.0313031541882</v>
      </c>
      <c r="D157" s="41" t="n">
        <v>47.3980373420697</v>
      </c>
    </row>
    <row r="158" customFormat="false" ht="15" hidden="false" customHeight="false" outlineLevel="0" collapsed="false">
      <c r="B158" s="32" t="s">
        <v>189</v>
      </c>
      <c r="C158" s="41" t="n">
        <v>78.8782587006196</v>
      </c>
      <c r="D158" s="41" t="n">
        <v>80.2533742698104</v>
      </c>
    </row>
    <row r="159" customFormat="false" ht="15" hidden="false" customHeight="false" outlineLevel="0" collapsed="false">
      <c r="B159" s="32" t="s">
        <v>190</v>
      </c>
      <c r="C159" s="41" t="n">
        <v>59.6237658697229</v>
      </c>
      <c r="D159" s="41" t="n">
        <v>59.3446979141406</v>
      </c>
    </row>
    <row r="160" customFormat="false" ht="15" hidden="false" customHeight="false" outlineLevel="0" collapsed="false">
      <c r="B160" s="32" t="s">
        <v>191</v>
      </c>
      <c r="C160" s="41" t="n">
        <v>59.0039026203308</v>
      </c>
      <c r="D160" s="41" t="n">
        <v>64.4045340791992</v>
      </c>
    </row>
    <row r="161" customFormat="false" ht="15" hidden="false" customHeight="false" outlineLevel="0" collapsed="false">
      <c r="B161" s="32" t="s">
        <v>192</v>
      </c>
      <c r="C161" s="41" t="n">
        <v>49.9901686001753</v>
      </c>
      <c r="D161" s="41" t="n">
        <v>52.0237007240001</v>
      </c>
    </row>
    <row r="162" customFormat="false" ht="15" hidden="false" customHeight="false" outlineLevel="0" collapsed="false">
      <c r="B162" s="32" t="s">
        <v>193</v>
      </c>
      <c r="C162" s="41" t="n">
        <v>60.7232699448042</v>
      </c>
      <c r="D162" s="41" t="n">
        <v>56.6092111763737</v>
      </c>
    </row>
    <row r="163" customFormat="false" ht="15" hidden="false" customHeight="false" outlineLevel="0" collapsed="false">
      <c r="B163" s="32" t="s">
        <v>194</v>
      </c>
      <c r="C163" s="41" t="n">
        <v>67.0452624598541</v>
      </c>
      <c r="D163" s="41" t="n">
        <v>71.92779419276</v>
      </c>
    </row>
    <row r="164" customFormat="false" ht="15" hidden="false" customHeight="false" outlineLevel="0" collapsed="false">
      <c r="B164" s="32" t="s">
        <v>195</v>
      </c>
      <c r="C164" s="41" t="n">
        <v>70.2103362027768</v>
      </c>
      <c r="D164" s="41" t="n">
        <v>71.9642868378499</v>
      </c>
    </row>
    <row r="165" customFormat="false" ht="15" hidden="false" customHeight="false" outlineLevel="0" collapsed="false">
      <c r="B165" s="32" t="s">
        <v>196</v>
      </c>
      <c r="C165" s="41" t="n">
        <v>32.5727172365427</v>
      </c>
      <c r="D165" s="41" t="n">
        <v>37.2907429364423</v>
      </c>
    </row>
    <row r="166" customFormat="false" ht="15" hidden="false" customHeight="false" outlineLevel="0" collapsed="false">
      <c r="B166" s="32" t="s">
        <v>197</v>
      </c>
      <c r="C166" s="41" t="n">
        <v>57.3764703508666</v>
      </c>
      <c r="D166" s="41" t="n">
        <v>58.9140140254198</v>
      </c>
    </row>
    <row r="167" customFormat="false" ht="15" hidden="false" customHeight="false" outlineLevel="0" collapsed="false">
      <c r="B167" s="32" t="s">
        <v>198</v>
      </c>
      <c r="C167" s="41" t="n">
        <v>65.9117430954748</v>
      </c>
      <c r="D167" s="41" t="n">
        <v>71.7872325444256</v>
      </c>
    </row>
    <row r="168" customFormat="false" ht="15" hidden="false" customHeight="false" outlineLevel="0" collapsed="false">
      <c r="B168" s="32" t="s">
        <v>199</v>
      </c>
      <c r="C168" s="41" t="n">
        <v>98.4609224736003</v>
      </c>
      <c r="D168" s="41" t="n">
        <v>105.522669945369</v>
      </c>
    </row>
    <row r="169" customFormat="false" ht="15" hidden="false" customHeight="false" outlineLevel="0" collapsed="false">
      <c r="B169" s="32" t="s">
        <v>200</v>
      </c>
      <c r="C169" s="41" t="n">
        <v>73.7806950658227</v>
      </c>
      <c r="D169" s="41" t="n">
        <v>71.3375092623702</v>
      </c>
    </row>
    <row r="170" customFormat="false" ht="15" hidden="false" customHeight="false" outlineLevel="0" collapsed="false">
      <c r="B170" s="32" t="s">
        <v>201</v>
      </c>
      <c r="C170" s="41" t="n">
        <v>224.519147920837</v>
      </c>
      <c r="D170" s="41" t="n">
        <v>198.565674558337</v>
      </c>
    </row>
    <row r="171" customFormat="false" ht="15" hidden="false" customHeight="false" outlineLevel="0" collapsed="false">
      <c r="B171" s="32" t="s">
        <v>202</v>
      </c>
      <c r="C171" s="41" t="n">
        <v>74.5330943782677</v>
      </c>
      <c r="D171" s="41" t="n">
        <v>84.8469448138066</v>
      </c>
    </row>
    <row r="172" customFormat="false" ht="15" hidden="false" customHeight="false" outlineLevel="0" collapsed="false">
      <c r="B172" s="32" t="s">
        <v>203</v>
      </c>
      <c r="C172" s="41" t="n">
        <v>65.6863233347014</v>
      </c>
      <c r="D172" s="41" t="n">
        <v>66.0282051572604</v>
      </c>
    </row>
    <row r="173" customFormat="false" ht="15" hidden="false" customHeight="false" outlineLevel="0" collapsed="false">
      <c r="B173" s="32" t="s">
        <v>204</v>
      </c>
      <c r="C173" s="41" t="n">
        <v>60.2857777096558</v>
      </c>
      <c r="D173" s="41" t="n">
        <v>52.7844816296641</v>
      </c>
    </row>
    <row r="174" customFormat="false" ht="15" hidden="false" customHeight="false" outlineLevel="0" collapsed="false">
      <c r="B174" s="32" t="s">
        <v>205</v>
      </c>
      <c r="C174" s="41" t="n">
        <v>71.1237711054109</v>
      </c>
      <c r="D174" s="41" t="n">
        <v>57.9886623993624</v>
      </c>
    </row>
    <row r="175" customFormat="false" ht="15" hidden="false" customHeight="false" outlineLevel="0" collapsed="false">
      <c r="B175" s="32" t="s">
        <v>206</v>
      </c>
      <c r="C175" s="41" t="n">
        <v>84.6592402401795</v>
      </c>
      <c r="D175" s="41" t="n">
        <v>75.9712272873825</v>
      </c>
    </row>
    <row r="176" customFormat="false" ht="15" hidden="false" customHeight="false" outlineLevel="0" collapsed="false">
      <c r="B176" s="32" t="s">
        <v>207</v>
      </c>
      <c r="C176" s="41" t="n">
        <v>66.3268982594512</v>
      </c>
      <c r="D176" s="41" t="n">
        <v>80.8773155997204</v>
      </c>
    </row>
    <row r="177" customFormat="false" ht="15" hidden="false" customHeight="false" outlineLevel="0" collapsed="false">
      <c r="B177" s="32" t="s">
        <v>208</v>
      </c>
      <c r="C177" s="41" t="n">
        <v>53.1007316490893</v>
      </c>
      <c r="D177" s="41" t="n">
        <v>53.6686277153664</v>
      </c>
    </row>
    <row r="178" customFormat="false" ht="15" hidden="false" customHeight="false" outlineLevel="0" collapsed="false">
      <c r="B178" s="32" t="s">
        <v>209</v>
      </c>
      <c r="C178" s="41" t="n">
        <v>78.9309759281856</v>
      </c>
      <c r="D178" s="41" t="n">
        <v>79.5492426046262</v>
      </c>
    </row>
    <row r="179" customFormat="false" ht="15" hidden="false" customHeight="false" outlineLevel="0" collapsed="false">
      <c r="B179" s="32" t="s">
        <v>210</v>
      </c>
      <c r="C179" s="41" t="n">
        <v>72.1041943558017</v>
      </c>
      <c r="D179" s="41" t="n">
        <v>66.6162763156061</v>
      </c>
    </row>
    <row r="180" customFormat="false" ht="15" hidden="false" customHeight="false" outlineLevel="0" collapsed="false">
      <c r="B180" s="32" t="s">
        <v>211</v>
      </c>
      <c r="C180" s="41" t="n">
        <v>89.1537204658039</v>
      </c>
      <c r="D180" s="41" t="n">
        <v>67.8912625685876</v>
      </c>
    </row>
    <row r="181" customFormat="false" ht="15" hidden="false" customHeight="false" outlineLevel="0" collapsed="false">
      <c r="B181" s="32" t="s">
        <v>212</v>
      </c>
      <c r="C181" s="41" t="n">
        <v>63.1192133042401</v>
      </c>
      <c r="D181" s="41" t="n">
        <v>63.085413902776</v>
      </c>
    </row>
    <row r="182" customFormat="false" ht="15" hidden="false" customHeight="false" outlineLevel="0" collapsed="false">
      <c r="B182" s="32" t="s">
        <v>213</v>
      </c>
      <c r="C182" s="41" t="n">
        <v>67.1922077802232</v>
      </c>
      <c r="D182" s="41" t="n">
        <v>62.918362381141</v>
      </c>
    </row>
    <row r="183" customFormat="false" ht="15" hidden="false" customHeight="false" outlineLevel="0" collapsed="false">
      <c r="B183" s="32" t="s">
        <v>214</v>
      </c>
      <c r="C183" s="41" t="n">
        <v>59.0266846910243</v>
      </c>
      <c r="D183" s="41" t="n">
        <v>50.2414682257496</v>
      </c>
    </row>
    <row r="184" customFormat="false" ht="15" hidden="false" customHeight="false" outlineLevel="0" collapsed="false">
      <c r="B184" s="32" t="s">
        <v>215</v>
      </c>
      <c r="C184" s="41" t="n">
        <v>71.8245967741936</v>
      </c>
      <c r="D184" s="41" t="n">
        <v>82.775461214523</v>
      </c>
    </row>
    <row r="185" customFormat="false" ht="15" hidden="false" customHeight="false" outlineLevel="0" collapsed="false">
      <c r="B185" s="32" t="s">
        <v>216</v>
      </c>
      <c r="C185" s="41" t="n">
        <v>61.5585831561973</v>
      </c>
      <c r="D185" s="41" t="n">
        <v>64.6432636406142</v>
      </c>
    </row>
    <row r="186" customFormat="false" ht="15" hidden="false" customHeight="false" outlineLevel="0" collapsed="false">
      <c r="B186" s="32" t="s">
        <v>217</v>
      </c>
      <c r="C186" s="41" t="n">
        <v>62.3840969146796</v>
      </c>
      <c r="D186" s="41" t="n">
        <v>67.4809366354005</v>
      </c>
    </row>
    <row r="187" customFormat="false" ht="15" hidden="false" customHeight="false" outlineLevel="0" collapsed="false">
      <c r="B187" s="32" t="s">
        <v>218</v>
      </c>
      <c r="C187" s="41" t="n">
        <v>75.3473773916297</v>
      </c>
      <c r="D187" s="41" t="n">
        <v>82.3595395489148</v>
      </c>
    </row>
    <row r="188" customFormat="false" ht="15" hidden="false" customHeight="false" outlineLevel="0" collapsed="false">
      <c r="B188" s="32" t="s">
        <v>219</v>
      </c>
      <c r="C188" s="41" t="n">
        <v>71.7160631817672</v>
      </c>
      <c r="D188" s="41" t="n">
        <v>70.7876309442779</v>
      </c>
    </row>
    <row r="189" customFormat="false" ht="15" hidden="false" customHeight="false" outlineLevel="0" collapsed="false">
      <c r="B189" s="32" t="s">
        <v>220</v>
      </c>
      <c r="C189" s="41" t="n">
        <v>59.0739825053495</v>
      </c>
      <c r="D189" s="41" t="n">
        <v>62.1417542187665</v>
      </c>
    </row>
    <row r="190" customFormat="false" ht="15" hidden="false" customHeight="false" outlineLevel="0" collapsed="false">
      <c r="B190" s="32" t="s">
        <v>221</v>
      </c>
      <c r="C190" s="41" t="n">
        <v>67.795485054261</v>
      </c>
      <c r="D190" s="41" t="n">
        <v>64.1605557777494</v>
      </c>
    </row>
    <row r="191" customFormat="false" ht="15" hidden="false" customHeight="false" outlineLevel="0" collapsed="false">
      <c r="B191" s="32" t="s">
        <v>222</v>
      </c>
      <c r="C191" s="41" t="n">
        <v>44.18122003607</v>
      </c>
      <c r="D191" s="41" t="n">
        <v>46.0505185996864</v>
      </c>
    </row>
    <row r="192" customFormat="false" ht="15" hidden="false" customHeight="false" outlineLevel="0" collapsed="false">
      <c r="B192" s="32" t="s">
        <v>223</v>
      </c>
      <c r="C192" s="41" t="n">
        <v>125.962045691253</v>
      </c>
      <c r="D192" s="41" t="n">
        <v>121.120701503615</v>
      </c>
    </row>
    <row r="193" customFormat="false" ht="15" hidden="false" customHeight="false" outlineLevel="0" collapsed="false">
      <c r="B193" s="32" t="s">
        <v>224</v>
      </c>
      <c r="C193" s="41" t="n">
        <v>84.0359193529577</v>
      </c>
      <c r="D193" s="41" t="n">
        <v>88.6389422237738</v>
      </c>
    </row>
    <row r="194" customFormat="false" ht="15" hidden="false" customHeight="false" outlineLevel="0" collapsed="false">
      <c r="B194" s="32" t="s">
        <v>225</v>
      </c>
      <c r="C194" s="41" t="n">
        <v>61.3450868197469</v>
      </c>
      <c r="D194" s="41" t="n">
        <v>52.8010931095061</v>
      </c>
    </row>
    <row r="195" customFormat="false" ht="15" hidden="false" customHeight="false" outlineLevel="0" collapsed="false">
      <c r="B195" s="32" t="s">
        <v>226</v>
      </c>
      <c r="C195" s="41" t="n">
        <v>67.4385790172643</v>
      </c>
      <c r="D195" s="41" t="n">
        <v>69.612028958604</v>
      </c>
    </row>
    <row r="196" customFormat="false" ht="15" hidden="false" customHeight="false" outlineLevel="0" collapsed="false">
      <c r="B196" s="32" t="s">
        <v>227</v>
      </c>
      <c r="C196" s="41" t="n">
        <v>67.8738920934868</v>
      </c>
      <c r="D196" s="41" t="n">
        <v>70.0791143386909</v>
      </c>
    </row>
    <row r="197" customFormat="false" ht="15" hidden="false" customHeight="false" outlineLevel="0" collapsed="false">
      <c r="B197" s="32" t="s">
        <v>228</v>
      </c>
      <c r="C197" s="41" t="n">
        <v>52.2625671372978</v>
      </c>
      <c r="D197" s="41" t="n">
        <v>53.2210183621335</v>
      </c>
    </row>
    <row r="198" customFormat="false" ht="15" hidden="false" customHeight="false" outlineLevel="0" collapsed="false">
      <c r="B198" s="32" t="s">
        <v>229</v>
      </c>
      <c r="C198" s="41" t="n">
        <v>73.8167043023532</v>
      </c>
      <c r="D198" s="41" t="n">
        <v>81.3326476065799</v>
      </c>
    </row>
    <row r="199" customFormat="false" ht="15" hidden="false" customHeight="false" outlineLevel="0" collapsed="false">
      <c r="B199" s="32" t="s">
        <v>230</v>
      </c>
      <c r="C199" s="41" t="n">
        <v>57.3361874013284</v>
      </c>
      <c r="D199" s="41" t="n">
        <v>57.9793914483074</v>
      </c>
    </row>
    <row r="200" customFormat="false" ht="15" hidden="false" customHeight="false" outlineLevel="0" collapsed="false">
      <c r="B200" s="32" t="s">
        <v>231</v>
      </c>
      <c r="C200" s="41" t="n">
        <v>72.0607853527217</v>
      </c>
      <c r="D200" s="41" t="n">
        <v>67.8809404996037</v>
      </c>
    </row>
    <row r="201" customFormat="false" ht="15" hidden="false" customHeight="false" outlineLevel="0" collapsed="false">
      <c r="B201" s="32" t="s">
        <v>232</v>
      </c>
      <c r="C201" s="41" t="n">
        <v>59.915895378199</v>
      </c>
      <c r="D201" s="41" t="n">
        <v>62.0435709393685</v>
      </c>
    </row>
    <row r="202" customFormat="false" ht="15" hidden="false" customHeight="false" outlineLevel="0" collapsed="false">
      <c r="B202" s="32" t="s">
        <v>233</v>
      </c>
      <c r="C202" s="41" t="n">
        <v>62.1800052828291</v>
      </c>
      <c r="D202" s="41" t="n">
        <v>55.9221119996954</v>
      </c>
    </row>
    <row r="203" customFormat="false" ht="15" hidden="false" customHeight="false" outlineLevel="0" collapsed="false">
      <c r="B203" s="32" t="s">
        <v>234</v>
      </c>
      <c r="C203" s="41" t="n">
        <v>70.2202730827479</v>
      </c>
      <c r="D203" s="41" t="n">
        <v>68.5124625125298</v>
      </c>
    </row>
    <row r="204" customFormat="false" ht="15" hidden="false" customHeight="false" outlineLevel="0" collapsed="false">
      <c r="B204" s="32" t="s">
        <v>235</v>
      </c>
      <c r="C204" s="41" t="n">
        <v>55.7203738612466</v>
      </c>
      <c r="D204" s="41" t="n">
        <v>57.1035675635462</v>
      </c>
    </row>
    <row r="205" customFormat="false" ht="15" hidden="false" customHeight="false" outlineLevel="0" collapsed="false">
      <c r="B205" s="32" t="s">
        <v>236</v>
      </c>
      <c r="C205" s="41" t="n">
        <v>88.0579735471117</v>
      </c>
      <c r="D205" s="41" t="n">
        <v>78.7667701614289</v>
      </c>
    </row>
    <row r="206" customFormat="false" ht="15" hidden="false" customHeight="false" outlineLevel="0" collapsed="false">
      <c r="B206" s="32" t="s">
        <v>237</v>
      </c>
      <c r="C206" s="41" t="n">
        <v>53.0105702862098</v>
      </c>
      <c r="D206" s="41" t="n">
        <v>53.1402525978184</v>
      </c>
    </row>
    <row r="207" customFormat="false" ht="15" hidden="false" customHeight="false" outlineLevel="0" collapsed="false">
      <c r="B207" s="32" t="s">
        <v>238</v>
      </c>
      <c r="C207" s="41" t="n">
        <v>58.5541661886735</v>
      </c>
      <c r="D207" s="41" t="n">
        <v>60.0398810361307</v>
      </c>
    </row>
    <row r="208" customFormat="false" ht="24" hidden="false" customHeight="false" outlineLevel="0" collapsed="false">
      <c r="B208" s="32" t="s">
        <v>239</v>
      </c>
      <c r="C208" s="41" t="n">
        <v>69.2472638115379</v>
      </c>
      <c r="D208" s="41" t="n">
        <v>72.6868072960473</v>
      </c>
    </row>
    <row r="209" customFormat="false" ht="15" hidden="false" customHeight="false" outlineLevel="0" collapsed="false">
      <c r="B209" s="32" t="s">
        <v>240</v>
      </c>
      <c r="C209" s="41" t="n">
        <v>74.1899501324235</v>
      </c>
      <c r="D209" s="41" t="n">
        <v>59.8783523998613</v>
      </c>
    </row>
    <row r="210" customFormat="false" ht="15" hidden="false" customHeight="false" outlineLevel="0" collapsed="false">
      <c r="B210" s="32" t="s">
        <v>241</v>
      </c>
      <c r="C210" s="41" t="n">
        <v>63.6522243607252</v>
      </c>
      <c r="D210" s="41" t="n">
        <v>64.8054386464563</v>
      </c>
    </row>
    <row r="211" customFormat="false" ht="15" hidden="false" customHeight="false" outlineLevel="0" collapsed="false">
      <c r="B211" s="32" t="s">
        <v>242</v>
      </c>
      <c r="C211" s="41" t="n">
        <v>57.7043331126315</v>
      </c>
      <c r="D211" s="41" t="n">
        <v>59.5630307159104</v>
      </c>
    </row>
    <row r="212" customFormat="false" ht="15" hidden="false" customHeight="false" outlineLevel="0" collapsed="false">
      <c r="B212" s="32" t="s">
        <v>243</v>
      </c>
      <c r="C212" s="41" t="n">
        <v>59.6632056129263</v>
      </c>
      <c r="D212" s="41" t="n">
        <v>57.8555531483269</v>
      </c>
    </row>
    <row r="213" customFormat="false" ht="15" hidden="false" customHeight="false" outlineLevel="0" collapsed="false">
      <c r="B213" s="32" t="s">
        <v>244</v>
      </c>
      <c r="C213" s="41" t="n">
        <v>55.2343997465949</v>
      </c>
      <c r="D213" s="41" t="n">
        <v>54.4562123647066</v>
      </c>
    </row>
    <row r="214" customFormat="false" ht="15" hidden="false" customHeight="false" outlineLevel="0" collapsed="false">
      <c r="B214" s="32" t="s">
        <v>245</v>
      </c>
      <c r="C214" s="41" t="n">
        <v>69.1546179213878</v>
      </c>
      <c r="D214" s="41" t="n">
        <v>66.4122365825511</v>
      </c>
    </row>
    <row r="215" customFormat="false" ht="15" hidden="false" customHeight="false" outlineLevel="0" collapsed="false">
      <c r="B215" s="32" t="s">
        <v>246</v>
      </c>
      <c r="C215" s="41" t="n">
        <v>54.5103849271797</v>
      </c>
      <c r="D215" s="41" t="n">
        <v>55.3677831444951</v>
      </c>
    </row>
    <row r="216" customFormat="false" ht="15" hidden="false" customHeight="false" outlineLevel="0" collapsed="false">
      <c r="B216" s="32" t="s">
        <v>247</v>
      </c>
      <c r="C216" s="41" t="n">
        <v>73.1467828639817</v>
      </c>
      <c r="D216" s="41" t="n">
        <v>71.3305525740139</v>
      </c>
    </row>
    <row r="217" customFormat="false" ht="15" hidden="false" customHeight="false" outlineLevel="0" collapsed="false">
      <c r="B217" s="32" t="s">
        <v>248</v>
      </c>
      <c r="C217" s="41" t="n">
        <v>53.8330237348818</v>
      </c>
      <c r="D217" s="41" t="n">
        <v>58.0108420060766</v>
      </c>
    </row>
    <row r="218" customFormat="false" ht="15" hidden="false" customHeight="false" outlineLevel="0" collapsed="false">
      <c r="B218" s="32" t="s">
        <v>249</v>
      </c>
      <c r="C218" s="41" t="n">
        <v>75.3988844208069</v>
      </c>
      <c r="D218" s="41" t="n">
        <v>74.3936281644924</v>
      </c>
    </row>
    <row r="219" customFormat="false" ht="15" hidden="false" customHeight="false" outlineLevel="0" collapsed="false">
      <c r="B219" s="32" t="s">
        <v>250</v>
      </c>
      <c r="C219" s="41" t="n">
        <v>67.2299359169973</v>
      </c>
      <c r="D219" s="41" t="n">
        <v>68.004951548936</v>
      </c>
    </row>
    <row r="220" customFormat="false" ht="15" hidden="false" customHeight="false" outlineLevel="0" collapsed="false">
      <c r="B220" s="32" t="s">
        <v>251</v>
      </c>
      <c r="C220" s="41" t="n">
        <v>58.2218268270938</v>
      </c>
      <c r="D220" s="41" t="n">
        <v>54.2882948671138</v>
      </c>
    </row>
    <row r="221" customFormat="false" ht="15" hidden="false" customHeight="false" outlineLevel="0" collapsed="false">
      <c r="B221" s="32" t="s">
        <v>252</v>
      </c>
      <c r="C221" s="41" t="n">
        <v>65.979165410509</v>
      </c>
      <c r="D221" s="41" t="n">
        <v>75.7792110120088</v>
      </c>
    </row>
    <row r="222" customFormat="false" ht="15" hidden="false" customHeight="false" outlineLevel="0" collapsed="false">
      <c r="B222" s="32" t="s">
        <v>253</v>
      </c>
      <c r="C222" s="41" t="n">
        <v>86.5339540157206</v>
      </c>
      <c r="D222" s="41" t="n">
        <v>92.208193234063</v>
      </c>
    </row>
    <row r="223" customFormat="false" ht="15" hidden="false" customHeight="false" outlineLevel="0" collapsed="false">
      <c r="B223" s="32" t="s">
        <v>254</v>
      </c>
      <c r="C223" s="41" t="n">
        <v>49.1116416334757</v>
      </c>
      <c r="D223" s="41" t="n">
        <v>51.9375354464202</v>
      </c>
    </row>
    <row r="224" customFormat="false" ht="15" hidden="false" customHeight="false" outlineLevel="0" collapsed="false">
      <c r="B224" s="32" t="s">
        <v>255</v>
      </c>
      <c r="C224" s="41" t="n">
        <v>66.5973964115191</v>
      </c>
      <c r="D224" s="41" t="n">
        <v>59.4421952108666</v>
      </c>
    </row>
    <row r="225" customFormat="false" ht="15" hidden="false" customHeight="false" outlineLevel="0" collapsed="false">
      <c r="B225" s="32" t="s">
        <v>256</v>
      </c>
      <c r="C225" s="41" t="n">
        <v>76.4565791699744</v>
      </c>
      <c r="D225" s="41" t="n">
        <v>80.8408114574467</v>
      </c>
    </row>
    <row r="226" customFormat="false" ht="15" hidden="false" customHeight="false" outlineLevel="0" collapsed="false">
      <c r="B226" s="32" t="s">
        <v>257</v>
      </c>
      <c r="C226" s="41" t="n">
        <v>48.5359783970772</v>
      </c>
      <c r="D226" s="41" t="n">
        <v>53.402036688289</v>
      </c>
    </row>
    <row r="227" customFormat="false" ht="15" hidden="false" customHeight="false" outlineLevel="0" collapsed="false">
      <c r="B227" s="32" t="s">
        <v>258</v>
      </c>
      <c r="C227" s="41" t="n">
        <v>102.064145274022</v>
      </c>
      <c r="D227" s="41" t="n">
        <v>88.5425889853019</v>
      </c>
    </row>
    <row r="228" customFormat="false" ht="15" hidden="false" customHeight="false" outlineLevel="0" collapsed="false">
      <c r="B228" s="32" t="s">
        <v>259</v>
      </c>
      <c r="C228" s="41" t="n">
        <v>90.60733745279</v>
      </c>
      <c r="D228" s="41" t="n">
        <v>86.7617976656714</v>
      </c>
    </row>
    <row r="229" customFormat="false" ht="15" hidden="false" customHeight="false" outlineLevel="0" collapsed="false">
      <c r="B229" s="32" t="s">
        <v>260</v>
      </c>
      <c r="C229" s="41" t="n">
        <v>65.5614669541229</v>
      </c>
      <c r="D229" s="41" t="n">
        <v>67.8865513328519</v>
      </c>
    </row>
    <row r="230" customFormat="false" ht="15" hidden="false" customHeight="false" outlineLevel="0" collapsed="false">
      <c r="B230" s="32" t="s">
        <v>261</v>
      </c>
      <c r="C230" s="41" t="n">
        <v>47.6467668159845</v>
      </c>
      <c r="D230" s="41" t="n">
        <v>55.4295038184206</v>
      </c>
    </row>
    <row r="231" customFormat="false" ht="15" hidden="false" customHeight="false" outlineLevel="0" collapsed="false">
      <c r="B231" s="32" t="s">
        <v>262</v>
      </c>
      <c r="C231" s="41" t="n">
        <v>73.3568075117371</v>
      </c>
      <c r="D231" s="41" t="n">
        <v>73.7905606147117</v>
      </c>
    </row>
    <row r="232" customFormat="false" ht="24" hidden="false" customHeight="false" outlineLevel="0" collapsed="false">
      <c r="B232" s="32" t="s">
        <v>263</v>
      </c>
      <c r="C232" s="41" t="n">
        <v>57.3780525123937</v>
      </c>
      <c r="D232" s="41" t="n">
        <v>54.8666739822232</v>
      </c>
    </row>
    <row r="233" customFormat="false" ht="15" hidden="false" customHeight="false" outlineLevel="0" collapsed="false">
      <c r="B233" s="32" t="s">
        <v>264</v>
      </c>
      <c r="C233" s="41" t="n">
        <v>52.304902712881</v>
      </c>
      <c r="D233" s="41" t="n">
        <v>32.4070800631643</v>
      </c>
    </row>
    <row r="234" customFormat="false" ht="15" hidden="false" customHeight="false" outlineLevel="0" collapsed="false">
      <c r="B234" s="32" t="s">
        <v>265</v>
      </c>
      <c r="C234" s="41" t="n">
        <v>49.6595492170135</v>
      </c>
      <c r="D234" s="41" t="n">
        <v>53.1544270593178</v>
      </c>
    </row>
    <row r="235" customFormat="false" ht="15" hidden="false" customHeight="false" outlineLevel="0" collapsed="false">
      <c r="B235" s="32" t="s">
        <v>266</v>
      </c>
      <c r="C235" s="41" t="n">
        <v>57.4816639717381</v>
      </c>
      <c r="D235" s="41" t="n">
        <v>57.1319186542671</v>
      </c>
    </row>
    <row r="236" customFormat="false" ht="15" hidden="false" customHeight="false" outlineLevel="0" collapsed="false">
      <c r="B236" s="32" t="s">
        <v>267</v>
      </c>
      <c r="C236" s="41" t="n">
        <v>84.2703940861055</v>
      </c>
      <c r="D236" s="41" t="n">
        <v>88.6499873357161</v>
      </c>
    </row>
    <row r="237" customFormat="false" ht="15" hidden="false" customHeight="false" outlineLevel="0" collapsed="false">
      <c r="B237" s="32" t="s">
        <v>268</v>
      </c>
      <c r="C237" s="41" t="n">
        <v>63.652045406312</v>
      </c>
      <c r="D237" s="41" t="n">
        <v>60.0115327224581</v>
      </c>
    </row>
    <row r="238" customFormat="false" ht="24" hidden="false" customHeight="false" outlineLevel="0" collapsed="false">
      <c r="B238" s="32" t="s">
        <v>269</v>
      </c>
      <c r="C238" s="41" t="n">
        <v>79.9108872530027</v>
      </c>
      <c r="D238" s="41" t="n">
        <v>76.8637549600478</v>
      </c>
    </row>
    <row r="239" customFormat="false" ht="15" hidden="false" customHeight="false" outlineLevel="0" collapsed="false">
      <c r="B239" s="32" t="s">
        <v>270</v>
      </c>
      <c r="C239" s="41" t="n">
        <v>52.2775853917738</v>
      </c>
      <c r="D239" s="41" t="n">
        <v>52.4069975312846</v>
      </c>
    </row>
    <row r="240" customFormat="false" ht="15" hidden="false" customHeight="false" outlineLevel="0" collapsed="false">
      <c r="B240" s="32" t="s">
        <v>271</v>
      </c>
      <c r="C240" s="41" t="n">
        <v>67.76008086691</v>
      </c>
      <c r="D240" s="41" t="n">
        <v>69.931830927633</v>
      </c>
    </row>
    <row r="241" customFormat="false" ht="15" hidden="false" customHeight="false" outlineLevel="0" collapsed="false">
      <c r="B241" s="32" t="s">
        <v>272</v>
      </c>
      <c r="C241" s="41" t="n">
        <v>75.4859768076503</v>
      </c>
      <c r="D241" s="41" t="n">
        <v>75.0702618398396</v>
      </c>
    </row>
    <row r="242" customFormat="false" ht="15" hidden="false" customHeight="false" outlineLevel="0" collapsed="false">
      <c r="B242" s="32" t="s">
        <v>273</v>
      </c>
      <c r="C242" s="41" t="n">
        <v>85.7898098693956</v>
      </c>
      <c r="D242" s="41" t="n">
        <v>76.928630859469</v>
      </c>
    </row>
    <row r="243" customFormat="false" ht="15" hidden="false" customHeight="false" outlineLevel="0" collapsed="false">
      <c r="B243" s="32" t="s">
        <v>274</v>
      </c>
      <c r="C243" s="41" t="n">
        <v>71.0213632260584</v>
      </c>
      <c r="D243" s="41" t="n">
        <v>69.3443033140404</v>
      </c>
    </row>
    <row r="244" customFormat="false" ht="15" hidden="false" customHeight="false" outlineLevel="0" collapsed="false">
      <c r="B244" s="32" t="s">
        <v>275</v>
      </c>
      <c r="C244" s="41" t="n">
        <v>47.0008952551477</v>
      </c>
      <c r="D244" s="41" t="n">
        <v>52.8555801704248</v>
      </c>
    </row>
    <row r="245" customFormat="false" ht="15" hidden="false" customHeight="false" outlineLevel="0" collapsed="false">
      <c r="B245" s="32" t="s">
        <v>276</v>
      </c>
      <c r="C245" s="41" t="n">
        <v>70.6574618913033</v>
      </c>
      <c r="D245" s="41" t="n">
        <v>56.3261744454405</v>
      </c>
    </row>
    <row r="246" customFormat="false" ht="15" hidden="false" customHeight="false" outlineLevel="0" collapsed="false">
      <c r="B246" s="32" t="s">
        <v>277</v>
      </c>
      <c r="C246" s="41" t="n">
        <v>79.4167426116391</v>
      </c>
      <c r="D246" s="41" t="n">
        <v>79.8445598770886</v>
      </c>
    </row>
    <row r="247" customFormat="false" ht="15" hidden="false" customHeight="false" outlineLevel="0" collapsed="false">
      <c r="B247" s="32" t="s">
        <v>278</v>
      </c>
      <c r="C247" s="41" t="n">
        <v>77.1656156654497</v>
      </c>
      <c r="D247" s="41" t="n">
        <v>94.1252289532596</v>
      </c>
    </row>
    <row r="248" customFormat="false" ht="15" hidden="false" customHeight="false" outlineLevel="0" collapsed="false">
      <c r="B248" s="32" t="s">
        <v>279</v>
      </c>
      <c r="C248" s="41" t="n">
        <v>58.4803618161015</v>
      </c>
      <c r="D248" s="41" t="n">
        <v>68.5526723264117</v>
      </c>
    </row>
    <row r="249" customFormat="false" ht="15" hidden="false" customHeight="false" outlineLevel="0" collapsed="false">
      <c r="B249" s="32" t="s">
        <v>280</v>
      </c>
      <c r="C249" s="41" t="n">
        <v>61.3561992485759</v>
      </c>
      <c r="D249" s="41" t="n">
        <v>68.3184550920022</v>
      </c>
    </row>
    <row r="250" customFormat="false" ht="15" hidden="false" customHeight="false" outlineLevel="0" collapsed="false">
      <c r="B250" s="32" t="s">
        <v>281</v>
      </c>
      <c r="C250" s="41" t="n">
        <v>60.1949111222137</v>
      </c>
      <c r="D250" s="41" t="n">
        <v>63.7704142157315</v>
      </c>
    </row>
    <row r="251" customFormat="false" ht="15" hidden="false" customHeight="false" outlineLevel="0" collapsed="false">
      <c r="B251" s="32" t="s">
        <v>282</v>
      </c>
      <c r="C251" s="41" t="n">
        <v>56.7416719893064</v>
      </c>
      <c r="D251" s="41" t="n">
        <v>58.3094944340188</v>
      </c>
    </row>
    <row r="252" customFormat="false" ht="15" hidden="false" customHeight="false" outlineLevel="0" collapsed="false">
      <c r="B252" s="32" t="s">
        <v>283</v>
      </c>
      <c r="C252" s="41" t="n">
        <v>43.0391369218409</v>
      </c>
      <c r="D252" s="41" t="n">
        <v>44.5873573002661</v>
      </c>
    </row>
    <row r="253" customFormat="false" ht="15" hidden="false" customHeight="false" outlineLevel="0" collapsed="false">
      <c r="B253" s="32" t="s">
        <v>284</v>
      </c>
      <c r="C253" s="41" t="n">
        <v>77.9835332729742</v>
      </c>
      <c r="D253" s="41" t="n">
        <v>78.1023202877626</v>
      </c>
    </row>
    <row r="254" customFormat="false" ht="15" hidden="false" customHeight="false" outlineLevel="0" collapsed="false">
      <c r="B254" s="32" t="s">
        <v>285</v>
      </c>
      <c r="C254" s="41" t="n">
        <v>63.1663917606962</v>
      </c>
      <c r="D254" s="41" t="n">
        <v>60.6074025626002</v>
      </c>
    </row>
    <row r="255" customFormat="false" ht="15" hidden="false" customHeight="false" outlineLevel="0" collapsed="false">
      <c r="B255" s="32" t="s">
        <v>286</v>
      </c>
      <c r="C255" s="41" t="n">
        <v>77.6987720471195</v>
      </c>
      <c r="D255" s="41" t="n">
        <v>70.8128877392459</v>
      </c>
    </row>
    <row r="256" customFormat="false" ht="15" hidden="false" customHeight="false" outlineLevel="0" collapsed="false">
      <c r="B256" s="32" t="s">
        <v>287</v>
      </c>
      <c r="C256" s="41" t="n">
        <v>56.5905960231994</v>
      </c>
      <c r="D256" s="41" t="n">
        <v>53.3164537642439</v>
      </c>
    </row>
    <row r="257" customFormat="false" ht="15" hidden="false" customHeight="false" outlineLevel="0" collapsed="false">
      <c r="B257" s="32" t="s">
        <v>288</v>
      </c>
      <c r="C257" s="41" t="n">
        <v>64.9705223629998</v>
      </c>
      <c r="D257" s="41" t="n">
        <v>60.5451507592769</v>
      </c>
    </row>
    <row r="258" customFormat="false" ht="15" hidden="false" customHeight="false" outlineLevel="0" collapsed="false">
      <c r="B258" s="32" t="s">
        <v>289</v>
      </c>
      <c r="C258" s="41" t="n">
        <v>60.594127419353</v>
      </c>
      <c r="D258" s="41" t="n">
        <v>64.8059622170111</v>
      </c>
    </row>
    <row r="259" customFormat="false" ht="15" hidden="false" customHeight="false" outlineLevel="0" collapsed="false">
      <c r="B259" s="32" t="s">
        <v>290</v>
      </c>
      <c r="C259" s="41" t="n">
        <v>42.6147854526124</v>
      </c>
      <c r="D259" s="41" t="n">
        <v>51.2425229220074</v>
      </c>
    </row>
    <row r="260" customFormat="false" ht="15" hidden="false" customHeight="false" outlineLevel="0" collapsed="false">
      <c r="B260" s="32" t="s">
        <v>291</v>
      </c>
      <c r="C260" s="41" t="n">
        <v>76.4034976661823</v>
      </c>
      <c r="D260" s="41" t="n">
        <v>75.3991501997602</v>
      </c>
    </row>
    <row r="261" customFormat="false" ht="15" hidden="false" customHeight="false" outlineLevel="0" collapsed="false">
      <c r="B261" s="32" t="s">
        <v>292</v>
      </c>
      <c r="C261" s="41" t="n">
        <v>44.8975822010591</v>
      </c>
      <c r="D261" s="41" t="n">
        <v>46.4411586259552</v>
      </c>
    </row>
    <row r="262" customFormat="false" ht="15" hidden="false" customHeight="false" outlineLevel="0" collapsed="false">
      <c r="B262" s="32" t="s">
        <v>293</v>
      </c>
      <c r="C262" s="41" t="n">
        <v>81.6464785436926</v>
      </c>
      <c r="D262" s="41" t="n">
        <v>81.2529242697681</v>
      </c>
    </row>
    <row r="263" customFormat="false" ht="15" hidden="false" customHeight="false" outlineLevel="0" collapsed="false">
      <c r="B263" s="32" t="s">
        <v>294</v>
      </c>
      <c r="C263" s="41" t="n">
        <v>68.1534520134008</v>
      </c>
      <c r="D263" s="41" t="n">
        <v>67.3781802501078</v>
      </c>
    </row>
    <row r="264" customFormat="false" ht="15" hidden="false" customHeight="false" outlineLevel="0" collapsed="false">
      <c r="B264" s="32" t="s">
        <v>295</v>
      </c>
      <c r="C264" s="41" t="n">
        <v>77.0435127591142</v>
      </c>
      <c r="D264" s="41" t="n">
        <v>71.5078911061009</v>
      </c>
    </row>
    <row r="265" customFormat="false" ht="15" hidden="false" customHeight="false" outlineLevel="0" collapsed="false">
      <c r="B265" s="32" t="s">
        <v>296</v>
      </c>
      <c r="C265" s="41" t="n">
        <v>56.8874165651224</v>
      </c>
      <c r="D265" s="41" t="n">
        <v>58.0745020111453</v>
      </c>
    </row>
    <row r="266" customFormat="false" ht="15" hidden="false" customHeight="false" outlineLevel="0" collapsed="false">
      <c r="B266" s="32" t="s">
        <v>297</v>
      </c>
      <c r="C266" s="41" t="n">
        <v>78.9265362795052</v>
      </c>
      <c r="D266" s="41" t="n">
        <v>77.0277456285777</v>
      </c>
    </row>
    <row r="267" customFormat="false" ht="15" hidden="false" customHeight="false" outlineLevel="0" collapsed="false">
      <c r="B267" s="32" t="s">
        <v>298</v>
      </c>
      <c r="C267" s="41" t="n">
        <v>91.1736140635543</v>
      </c>
      <c r="D267" s="41" t="n">
        <v>89.9007342053544</v>
      </c>
    </row>
    <row r="268" customFormat="false" ht="15" hidden="false" customHeight="false" outlineLevel="0" collapsed="false">
      <c r="B268" s="32" t="s">
        <v>299</v>
      </c>
      <c r="C268" s="41" t="n">
        <v>77.4072314369451</v>
      </c>
      <c r="D268" s="41" t="n">
        <v>72.2115763963253</v>
      </c>
    </row>
    <row r="269" customFormat="false" ht="15" hidden="false" customHeight="false" outlineLevel="0" collapsed="false">
      <c r="B269" s="32" t="s">
        <v>300</v>
      </c>
      <c r="C269" s="41" t="n">
        <v>64.4397749842651</v>
      </c>
      <c r="D269" s="41" t="n">
        <v>58.5316474562798</v>
      </c>
    </row>
    <row r="270" customFormat="false" ht="15" hidden="false" customHeight="false" outlineLevel="0" collapsed="false">
      <c r="B270" s="32" t="s">
        <v>301</v>
      </c>
      <c r="C270" s="41" t="n">
        <v>65.9573669362218</v>
      </c>
      <c r="D270" s="41" t="n">
        <v>69.1462108614008</v>
      </c>
    </row>
    <row r="271" customFormat="false" ht="15" hidden="false" customHeight="false" outlineLevel="0" collapsed="false">
      <c r="B271" s="32" t="s">
        <v>302</v>
      </c>
      <c r="C271" s="41" t="n">
        <v>96.2606675756198</v>
      </c>
      <c r="D271" s="41" t="n">
        <v>80.0338890972824</v>
      </c>
    </row>
    <row r="272" customFormat="false" ht="15" hidden="false" customHeight="false" outlineLevel="0" collapsed="false">
      <c r="B272" s="32" t="s">
        <v>303</v>
      </c>
      <c r="C272" s="41" t="n">
        <v>92.7215369749332</v>
      </c>
      <c r="D272" s="41" t="n">
        <v>103.127578189455</v>
      </c>
    </row>
    <row r="273" customFormat="false" ht="15" hidden="false" customHeight="false" outlineLevel="0" collapsed="false">
      <c r="B273" s="32" t="s">
        <v>304</v>
      </c>
      <c r="C273" s="41" t="n">
        <v>54.5133067771891</v>
      </c>
      <c r="D273" s="41" t="n">
        <v>58.1318097262822</v>
      </c>
    </row>
    <row r="274" customFormat="false" ht="15" hidden="false" customHeight="false" outlineLevel="0" collapsed="false">
      <c r="B274" s="32" t="s">
        <v>305</v>
      </c>
      <c r="C274" s="41" t="n">
        <v>61.9799457591284</v>
      </c>
      <c r="D274" s="41" t="n">
        <v>58.9353685041724</v>
      </c>
    </row>
    <row r="275" customFormat="false" ht="15" hidden="false" customHeight="false" outlineLevel="0" collapsed="false">
      <c r="B275" s="32" t="s">
        <v>306</v>
      </c>
      <c r="C275" s="41" t="n">
        <v>33.6579603483736</v>
      </c>
      <c r="D275" s="41" t="n">
        <v>34.0705248950285</v>
      </c>
    </row>
    <row r="276" customFormat="false" ht="15" hidden="false" customHeight="false" outlineLevel="0" collapsed="false">
      <c r="B276" s="32" t="s">
        <v>307</v>
      </c>
      <c r="C276" s="41" t="n">
        <v>78.376577133971</v>
      </c>
      <c r="D276" s="41" t="n">
        <v>79.5158488927486</v>
      </c>
    </row>
    <row r="277" customFormat="false" ht="15" hidden="false" customHeight="false" outlineLevel="0" collapsed="false">
      <c r="B277" s="32" t="s">
        <v>308</v>
      </c>
      <c r="C277" s="41" t="n">
        <v>66.356245829036</v>
      </c>
      <c r="D277" s="41" t="n">
        <v>63.4787385090528</v>
      </c>
    </row>
    <row r="278" customFormat="false" ht="15" hidden="false" customHeight="false" outlineLevel="0" collapsed="false">
      <c r="B278" s="32" t="s">
        <v>309</v>
      </c>
      <c r="C278" s="41" t="n">
        <v>71.7303980384997</v>
      </c>
      <c r="D278" s="41" t="n">
        <v>61.7626407538076</v>
      </c>
    </row>
    <row r="279" customFormat="false" ht="15" hidden="false" customHeight="false" outlineLevel="0" collapsed="false">
      <c r="B279" s="32" t="s">
        <v>310</v>
      </c>
      <c r="C279" s="41" t="n">
        <v>72.7246760275414</v>
      </c>
      <c r="D279" s="41" t="n">
        <v>72.6634368379339</v>
      </c>
    </row>
    <row r="280" customFormat="false" ht="15" hidden="false" customHeight="false" outlineLevel="0" collapsed="false">
      <c r="B280" s="32" t="s">
        <v>311</v>
      </c>
      <c r="C280" s="41" t="n">
        <v>59.7259965575568</v>
      </c>
      <c r="D280" s="41" t="n">
        <v>57.0353999298348</v>
      </c>
    </row>
    <row r="281" customFormat="false" ht="15" hidden="false" customHeight="false" outlineLevel="0" collapsed="false">
      <c r="B281" s="32" t="s">
        <v>312</v>
      </c>
      <c r="C281" s="41" t="n">
        <v>68.5514273330481</v>
      </c>
      <c r="D281" s="41" t="n">
        <v>70.9271167134076</v>
      </c>
    </row>
    <row r="282" customFormat="false" ht="15" hidden="false" customHeight="false" outlineLevel="0" collapsed="false">
      <c r="B282" s="32" t="s">
        <v>313</v>
      </c>
      <c r="C282" s="41" t="n">
        <v>84.5888327003378</v>
      </c>
      <c r="D282" s="41" t="n">
        <v>77.5875446128382</v>
      </c>
    </row>
    <row r="283" customFormat="false" ht="15" hidden="false" customHeight="false" outlineLevel="0" collapsed="false">
      <c r="B283" s="32" t="s">
        <v>314</v>
      </c>
      <c r="C283" s="41" t="n">
        <v>53.4741485912904</v>
      </c>
      <c r="D283" s="41" t="n">
        <v>48.8110306196645</v>
      </c>
    </row>
    <row r="284" customFormat="false" ht="15" hidden="false" customHeight="false" outlineLevel="0" collapsed="false">
      <c r="B284" s="32" t="s">
        <v>315</v>
      </c>
      <c r="C284" s="41" t="n">
        <v>57.2572063110165</v>
      </c>
      <c r="D284" s="41" t="n">
        <v>67.7653041642679</v>
      </c>
    </row>
    <row r="285" customFormat="false" ht="15" hidden="false" customHeight="false" outlineLevel="0" collapsed="false">
      <c r="B285" s="32" t="s">
        <v>316</v>
      </c>
      <c r="C285" s="41" t="n">
        <v>70.9245297785198</v>
      </c>
      <c r="D285" s="41" t="n">
        <v>55.5107673808483</v>
      </c>
    </row>
    <row r="286" customFormat="false" ht="15" hidden="false" customHeight="false" outlineLevel="0" collapsed="false">
      <c r="B286" s="32" t="s">
        <v>317</v>
      </c>
      <c r="C286" s="41" t="n">
        <v>63.0608079485501</v>
      </c>
      <c r="D286" s="41" t="n">
        <v>51.0281675484868</v>
      </c>
    </row>
    <row r="287" customFormat="false" ht="15" hidden="false" customHeight="false" outlineLevel="0" collapsed="false">
      <c r="B287" s="32" t="s">
        <v>318</v>
      </c>
      <c r="C287" s="41" t="n">
        <v>60.208599640601</v>
      </c>
      <c r="D287" s="41" t="n">
        <v>61.3375638387072</v>
      </c>
    </row>
    <row r="288" customFormat="false" ht="15" hidden="false" customHeight="false" outlineLevel="0" collapsed="false">
      <c r="B288" s="32" t="s">
        <v>319</v>
      </c>
      <c r="C288" s="41" t="n">
        <v>81.5781920564196</v>
      </c>
      <c r="D288" s="41" t="n">
        <v>86.791885585031</v>
      </c>
    </row>
    <row r="289" customFormat="false" ht="24" hidden="false" customHeight="false" outlineLevel="0" collapsed="false">
      <c r="B289" s="32" t="s">
        <v>320</v>
      </c>
      <c r="C289" s="41" t="n">
        <v>57.4908172201536</v>
      </c>
      <c r="D289" s="41" t="n">
        <v>56.205391917823</v>
      </c>
    </row>
    <row r="290" customFormat="false" ht="15" hidden="false" customHeight="false" outlineLevel="0" collapsed="false">
      <c r="B290" s="32" t="s">
        <v>321</v>
      </c>
      <c r="C290" s="41" t="n">
        <v>53.618019908681</v>
      </c>
      <c r="D290" s="41" t="n">
        <v>61.7712356790657</v>
      </c>
    </row>
    <row r="291" customFormat="false" ht="15" hidden="false" customHeight="false" outlineLevel="0" collapsed="false">
      <c r="B291" s="32" t="s">
        <v>322</v>
      </c>
      <c r="C291" s="41" t="n">
        <v>71.8022134649823</v>
      </c>
      <c r="D291" s="41" t="n">
        <v>73.1139806786263</v>
      </c>
    </row>
    <row r="292" customFormat="false" ht="15" hidden="false" customHeight="false" outlineLevel="0" collapsed="false">
      <c r="B292" s="32" t="s">
        <v>323</v>
      </c>
      <c r="C292" s="41" t="n">
        <v>45.7194157889924</v>
      </c>
      <c r="D292" s="41" t="n">
        <v>40.6395933085062</v>
      </c>
    </row>
    <row r="293" customFormat="false" ht="15" hidden="false" customHeight="false" outlineLevel="0" collapsed="false">
      <c r="B293" s="32" t="s">
        <v>324</v>
      </c>
      <c r="C293" s="41" t="n">
        <v>81.2090693244971</v>
      </c>
      <c r="D293" s="41" t="n">
        <v>67.1126526141721</v>
      </c>
    </row>
    <row r="294" customFormat="false" ht="15" hidden="false" customHeight="false" outlineLevel="0" collapsed="false">
      <c r="B294" s="32" t="s">
        <v>325</v>
      </c>
      <c r="C294" s="41" t="n">
        <v>87.7087450747498</v>
      </c>
      <c r="D294" s="41" t="n">
        <v>81.2998587350225</v>
      </c>
    </row>
    <row r="295" customFormat="false" ht="15" hidden="false" customHeight="false" outlineLevel="0" collapsed="false">
      <c r="B295" s="32" t="s">
        <v>326</v>
      </c>
      <c r="C295" s="41" t="n">
        <v>58.3084069902763</v>
      </c>
      <c r="D295" s="41" t="n">
        <v>58.9289081651895</v>
      </c>
    </row>
    <row r="296" customFormat="false" ht="15" hidden="false" customHeight="false" outlineLevel="0" collapsed="false">
      <c r="B296" s="32" t="s">
        <v>327</v>
      </c>
      <c r="C296" s="41" t="n">
        <v>61.1406670865551</v>
      </c>
      <c r="D296" s="41" t="n">
        <v>64.4607818551391</v>
      </c>
    </row>
    <row r="297" customFormat="false" ht="15" hidden="false" customHeight="false" outlineLevel="0" collapsed="false">
      <c r="B297" s="32" t="s">
        <v>328</v>
      </c>
      <c r="C297" s="41" t="n">
        <v>53.0933630142171</v>
      </c>
      <c r="D297" s="41" t="n">
        <v>51.3479851123735</v>
      </c>
    </row>
    <row r="298" customFormat="false" ht="15" hidden="false" customHeight="false" outlineLevel="0" collapsed="false">
      <c r="B298" s="32" t="s">
        <v>329</v>
      </c>
      <c r="C298" s="41" t="n">
        <v>70.4000516565984</v>
      </c>
      <c r="D298" s="41" t="n">
        <v>61.9650195639176</v>
      </c>
    </row>
    <row r="299" customFormat="false" ht="15" hidden="false" customHeight="false" outlineLevel="0" collapsed="false">
      <c r="B299" s="32" t="s">
        <v>330</v>
      </c>
      <c r="C299" s="41" t="n">
        <v>71.9649674538435</v>
      </c>
      <c r="D299" s="41" t="n">
        <v>59.4812957012719</v>
      </c>
    </row>
    <row r="300" customFormat="false" ht="15" hidden="false" customHeight="false" outlineLevel="0" collapsed="false">
      <c r="B300" s="32" t="s">
        <v>331</v>
      </c>
      <c r="C300" s="41" t="n">
        <v>48.7177146388394</v>
      </c>
      <c r="D300" s="41" t="n">
        <v>50.397314098053</v>
      </c>
    </row>
    <row r="301" customFormat="false" ht="15" hidden="false" customHeight="false" outlineLevel="0" collapsed="false">
      <c r="B301" s="32" t="s">
        <v>332</v>
      </c>
      <c r="C301" s="41" t="n">
        <v>56.9928459289481</v>
      </c>
      <c r="D301" s="41" t="n">
        <v>57.3103028974096</v>
      </c>
    </row>
    <row r="302" customFormat="false" ht="15" hidden="false" customHeight="false" outlineLevel="0" collapsed="false">
      <c r="B302" s="32" t="s">
        <v>333</v>
      </c>
      <c r="C302" s="41" t="n">
        <v>67.1278746525145</v>
      </c>
      <c r="D302" s="41" t="n">
        <v>66.9208571092801</v>
      </c>
    </row>
    <row r="303" customFormat="false" ht="15" hidden="false" customHeight="false" outlineLevel="0" collapsed="false">
      <c r="B303" s="32" t="s">
        <v>334</v>
      </c>
      <c r="C303" s="41" t="n">
        <v>81.9480595348596</v>
      </c>
      <c r="D303" s="41" t="n">
        <v>85.0236515304257</v>
      </c>
    </row>
    <row r="304" customFormat="false" ht="15" hidden="false" customHeight="false" outlineLevel="0" collapsed="false">
      <c r="B304" s="32" t="s">
        <v>335</v>
      </c>
      <c r="C304" s="41" t="n">
        <v>63.8657120615742</v>
      </c>
      <c r="D304" s="41" t="n">
        <v>64.855680800937</v>
      </c>
    </row>
    <row r="305" customFormat="false" ht="15" hidden="false" customHeight="false" outlineLevel="0" collapsed="false">
      <c r="B305" s="32" t="s">
        <v>336</v>
      </c>
      <c r="C305" s="41" t="n">
        <v>61.2162504359791</v>
      </c>
      <c r="D305" s="41" t="n">
        <v>71.6221737267446</v>
      </c>
    </row>
    <row r="306" customFormat="false" ht="15" hidden="false" customHeight="false" outlineLevel="0" collapsed="false">
      <c r="B306" s="32" t="s">
        <v>337</v>
      </c>
      <c r="C306" s="41" t="n">
        <v>57.824727520507</v>
      </c>
      <c r="D306" s="41" t="n">
        <v>65.3242955874535</v>
      </c>
    </row>
    <row r="307" customFormat="false" ht="15" hidden="false" customHeight="false" outlineLevel="0" collapsed="false">
      <c r="B307" s="32" t="s">
        <v>338</v>
      </c>
      <c r="C307" s="41" t="n">
        <v>50.819662146318</v>
      </c>
      <c r="D307" s="41" t="n">
        <v>51.3978624864135</v>
      </c>
    </row>
    <row r="308" customFormat="false" ht="15" hidden="false" customHeight="false" outlineLevel="0" collapsed="false">
      <c r="B308" s="32" t="s">
        <v>339</v>
      </c>
      <c r="C308" s="41" t="n">
        <v>84.511947769909</v>
      </c>
      <c r="D308" s="41" t="n">
        <v>65.5787136288689</v>
      </c>
    </row>
    <row r="309" customFormat="false" ht="15" hidden="false" customHeight="false" outlineLevel="0" collapsed="false">
      <c r="B309" s="32" t="s">
        <v>340</v>
      </c>
      <c r="C309" s="41" t="n">
        <v>81.5588848946743</v>
      </c>
      <c r="D309" s="41" t="n">
        <v>85.428073504943</v>
      </c>
    </row>
    <row r="310" customFormat="false" ht="15" hidden="false" customHeight="false" outlineLevel="0" collapsed="false">
      <c r="B310" s="32" t="s">
        <v>341</v>
      </c>
      <c r="C310" s="41" t="n">
        <v>61.6072904875164</v>
      </c>
      <c r="D310" s="41" t="n">
        <v>60.2146592252613</v>
      </c>
    </row>
    <row r="311" customFormat="false" ht="15" hidden="false" customHeight="false" outlineLevel="0" collapsed="false">
      <c r="B311" s="32" t="s">
        <v>342</v>
      </c>
      <c r="C311" s="41" t="n">
        <v>76.832973813003</v>
      </c>
      <c r="D311" s="41" t="n">
        <v>69.1679397577318</v>
      </c>
    </row>
    <row r="312" customFormat="false" ht="15" hidden="false" customHeight="false" outlineLevel="0" collapsed="false">
      <c r="B312" s="32" t="s">
        <v>343</v>
      </c>
      <c r="C312" s="41" t="n">
        <v>88.9442434152942</v>
      </c>
      <c r="D312" s="41" t="n">
        <v>91.4311040217766</v>
      </c>
    </row>
    <row r="313" customFormat="false" ht="15" hidden="false" customHeight="false" outlineLevel="0" collapsed="false">
      <c r="B313" s="32" t="s">
        <v>344</v>
      </c>
      <c r="C313" s="41" t="n">
        <v>57.8226310068076</v>
      </c>
      <c r="D313" s="41" t="n">
        <v>62.1920733927141</v>
      </c>
    </row>
    <row r="314" customFormat="false" ht="15" hidden="false" customHeight="false" outlineLevel="0" collapsed="false">
      <c r="B314" s="32" t="s">
        <v>345</v>
      </c>
      <c r="C314" s="41" t="n">
        <v>76.5465021643277</v>
      </c>
      <c r="D314" s="41" t="n">
        <v>78.1507148274826</v>
      </c>
    </row>
    <row r="315" customFormat="false" ht="15" hidden="false" customHeight="false" outlineLevel="0" collapsed="false">
      <c r="B315" s="32" t="s">
        <v>346</v>
      </c>
      <c r="C315" s="41" t="n">
        <v>92.0342484008529</v>
      </c>
      <c r="D315" s="41" t="n">
        <v>84.4822109429084</v>
      </c>
    </row>
    <row r="316" customFormat="false" ht="15" hidden="false" customHeight="false" outlineLevel="0" collapsed="false">
      <c r="B316" s="32" t="s">
        <v>347</v>
      </c>
      <c r="C316" s="41" t="n">
        <v>69.9037490378241</v>
      </c>
      <c r="D316" s="41" t="n">
        <v>70.5047673604061</v>
      </c>
    </row>
    <row r="317" customFormat="false" ht="15" hidden="false" customHeight="false" outlineLevel="0" collapsed="false">
      <c r="B317" s="32" t="s">
        <v>348</v>
      </c>
      <c r="C317" s="41" t="n">
        <v>64.0569562328398</v>
      </c>
      <c r="D317" s="41" t="n">
        <v>65.3459350047017</v>
      </c>
    </row>
    <row r="318" customFormat="false" ht="15" hidden="false" customHeight="false" outlineLevel="0" collapsed="false">
      <c r="B318" s="32" t="s">
        <v>349</v>
      </c>
      <c r="C318" s="41" t="n">
        <v>69.2058388575381</v>
      </c>
      <c r="D318" s="41" t="n">
        <v>60.5131146762343</v>
      </c>
    </row>
    <row r="319" customFormat="false" ht="15" hidden="false" customHeight="false" outlineLevel="0" collapsed="false">
      <c r="B319" s="32" t="s">
        <v>350</v>
      </c>
      <c r="C319" s="41" t="n">
        <v>122.184482746496</v>
      </c>
      <c r="D319" s="41" t="n">
        <v>121.291932353757</v>
      </c>
    </row>
    <row r="320" customFormat="false" ht="15" hidden="false" customHeight="false" outlineLevel="0" collapsed="false">
      <c r="B320" s="32" t="s">
        <v>351</v>
      </c>
      <c r="C320" s="41" t="n">
        <v>79.1016812388774</v>
      </c>
      <c r="D320" s="41" t="n">
        <v>60.8807129901247</v>
      </c>
    </row>
    <row r="321" customFormat="false" ht="15" hidden="false" customHeight="false" outlineLevel="0" collapsed="false">
      <c r="B321" s="32" t="s">
        <v>352</v>
      </c>
      <c r="C321" s="41" t="n">
        <v>88.7534510225118</v>
      </c>
      <c r="D321" s="41" t="n">
        <v>92.8446432043554</v>
      </c>
    </row>
    <row r="322" customFormat="false" ht="15" hidden="false" customHeight="false" outlineLevel="0" collapsed="false">
      <c r="B322" s="32" t="s">
        <v>353</v>
      </c>
      <c r="C322" s="41" t="n">
        <v>74.6726195154926</v>
      </c>
      <c r="D322" s="41" t="n">
        <v>64.1875773283412</v>
      </c>
    </row>
    <row r="323" customFormat="false" ht="15" hidden="false" customHeight="false" outlineLevel="0" collapsed="false">
      <c r="B323" s="32" t="s">
        <v>354</v>
      </c>
      <c r="C323" s="41" t="n">
        <v>62.6499664656218</v>
      </c>
      <c r="D323" s="41" t="n">
        <v>58.2975285520179</v>
      </c>
    </row>
    <row r="324" customFormat="false" ht="15" hidden="false" customHeight="false" outlineLevel="0" collapsed="false">
      <c r="B324" s="32" t="s">
        <v>355</v>
      </c>
      <c r="C324" s="41" t="n">
        <v>65.0510562885032</v>
      </c>
      <c r="D324" s="41" t="n">
        <v>73.192336949994</v>
      </c>
    </row>
    <row r="325" customFormat="false" ht="15" hidden="false" customHeight="false" outlineLevel="0" collapsed="false">
      <c r="B325" s="32" t="s">
        <v>356</v>
      </c>
      <c r="C325" s="41" t="n">
        <v>64.5540483380714</v>
      </c>
      <c r="D325" s="41" t="n">
        <v>62.3497043967699</v>
      </c>
    </row>
    <row r="326" customFormat="false" ht="24" hidden="false" customHeight="false" outlineLevel="0" collapsed="false">
      <c r="B326" s="32" t="s">
        <v>357</v>
      </c>
      <c r="C326" s="41" t="n">
        <v>62.2035657822054</v>
      </c>
      <c r="D326" s="41" t="n">
        <v>49.7372417909289</v>
      </c>
    </row>
    <row r="327" customFormat="false" ht="15" hidden="false" customHeight="false" outlineLevel="0" collapsed="false">
      <c r="B327" s="32" t="s">
        <v>358</v>
      </c>
      <c r="C327" s="41" t="n">
        <v>63.17116875829</v>
      </c>
      <c r="D327" s="41" t="n">
        <v>62.8471557172955</v>
      </c>
    </row>
    <row r="328" customFormat="false" ht="15" hidden="false" customHeight="false" outlineLevel="0" collapsed="false">
      <c r="B328" s="32" t="s">
        <v>359</v>
      </c>
      <c r="C328" s="41" t="n">
        <v>56.6362750556793</v>
      </c>
      <c r="D328" s="41" t="n">
        <v>59.3215529655456</v>
      </c>
    </row>
    <row r="329" customFormat="false" ht="15" hidden="false" customHeight="false" outlineLevel="0" collapsed="false">
      <c r="B329" s="32" t="s">
        <v>360</v>
      </c>
      <c r="C329" s="41" t="n">
        <v>65.627848000951</v>
      </c>
      <c r="D329" s="41" t="n">
        <v>66.7447066313433</v>
      </c>
    </row>
    <row r="330" customFormat="false" ht="15" hidden="false" customHeight="false" outlineLevel="0" collapsed="false">
      <c r="B330" s="32" t="s">
        <v>361</v>
      </c>
      <c r="C330" s="41" t="n">
        <v>68.5824788631049</v>
      </c>
      <c r="D330" s="41" t="n">
        <v>55.9699770119187</v>
      </c>
    </row>
    <row r="331" customFormat="false" ht="15" hidden="false" customHeight="false" outlineLevel="0" collapsed="false">
      <c r="B331" s="32" t="s">
        <v>362</v>
      </c>
      <c r="C331" s="41" t="n">
        <v>59.6511730306485</v>
      </c>
      <c r="D331" s="41" t="n">
        <v>63.804567371532</v>
      </c>
    </row>
    <row r="332" customFormat="false" ht="15" hidden="false" customHeight="false" outlineLevel="0" collapsed="false">
      <c r="B332" s="32" t="s">
        <v>363</v>
      </c>
      <c r="C332" s="41" t="n">
        <v>74.2569436328931</v>
      </c>
      <c r="D332" s="41" t="n">
        <v>78.1288449234706</v>
      </c>
    </row>
    <row r="333" customFormat="false" ht="15" hidden="false" customHeight="false" outlineLevel="0" collapsed="false">
      <c r="B333" s="32" t="s">
        <v>364</v>
      </c>
      <c r="C333" s="41" t="n">
        <v>75.4882890946856</v>
      </c>
      <c r="D333" s="41" t="n">
        <v>81.1300259010917</v>
      </c>
    </row>
    <row r="334" customFormat="false" ht="15" hidden="false" customHeight="false" outlineLevel="0" collapsed="false">
      <c r="B334" s="32" t="s">
        <v>365</v>
      </c>
      <c r="C334" s="41" t="n">
        <v>77.4445939248035</v>
      </c>
      <c r="D334" s="41" t="n">
        <v>75.0875114618263</v>
      </c>
    </row>
    <row r="335" customFormat="false" ht="15" hidden="false" customHeight="false" outlineLevel="0" collapsed="false">
      <c r="B335" s="32" t="s">
        <v>366</v>
      </c>
      <c r="C335" s="41" t="n">
        <v>39.927390579473</v>
      </c>
      <c r="D335" s="41" t="n">
        <v>44.1699660292807</v>
      </c>
    </row>
    <row r="336" customFormat="false" ht="15" hidden="false" customHeight="false" outlineLevel="0" collapsed="false">
      <c r="B336" s="32" t="s">
        <v>367</v>
      </c>
      <c r="C336" s="41" t="n">
        <v>59.8999930550733</v>
      </c>
      <c r="D336" s="41" t="n">
        <v>63.4199516993648</v>
      </c>
    </row>
    <row r="337" customFormat="false" ht="15" hidden="false" customHeight="false" outlineLevel="0" collapsed="false">
      <c r="B337" s="32" t="s">
        <v>368</v>
      </c>
      <c r="C337" s="41" t="n">
        <v>61.1149121853959</v>
      </c>
      <c r="D337" s="41" t="n">
        <v>63.220907059605</v>
      </c>
    </row>
    <row r="338" customFormat="false" ht="15" hidden="false" customHeight="false" outlineLevel="0" collapsed="false">
      <c r="B338" s="32" t="s">
        <v>369</v>
      </c>
      <c r="C338" s="41" t="n">
        <v>67.9614930948051</v>
      </c>
      <c r="D338" s="41" t="n">
        <v>69.0755898242717</v>
      </c>
    </row>
    <row r="339" customFormat="false" ht="15" hidden="false" customHeight="false" outlineLevel="0" collapsed="false">
      <c r="B339" s="32" t="s">
        <v>370</v>
      </c>
      <c r="C339" s="41" t="n">
        <v>61.943296763812</v>
      </c>
      <c r="D339" s="41" t="n">
        <v>52.8230903284194</v>
      </c>
    </row>
    <row r="340" customFormat="false" ht="15" hidden="false" customHeight="false" outlineLevel="0" collapsed="false">
      <c r="B340" s="32" t="s">
        <v>371</v>
      </c>
      <c r="C340" s="41" t="n">
        <v>63.354077115545</v>
      </c>
      <c r="D340" s="41" t="n">
        <v>57.589840150635</v>
      </c>
    </row>
    <row r="341" customFormat="false" ht="15" hidden="false" customHeight="false" outlineLevel="0" collapsed="false">
      <c r="B341" s="32" t="s">
        <v>372</v>
      </c>
      <c r="C341" s="41" t="n">
        <v>68.4094521246289</v>
      </c>
      <c r="D341" s="41" t="n">
        <v>73.9399962142722</v>
      </c>
    </row>
    <row r="342" customFormat="false" ht="24" hidden="false" customHeight="false" outlineLevel="0" collapsed="false">
      <c r="B342" s="32" t="s">
        <v>373</v>
      </c>
      <c r="C342" s="41" t="n">
        <v>59.6662339281208</v>
      </c>
      <c r="D342" s="41" t="n">
        <v>61.3407389290814</v>
      </c>
    </row>
    <row r="343" customFormat="false" ht="15" hidden="false" customHeight="false" outlineLevel="0" collapsed="false">
      <c r="B343" s="32" t="s">
        <v>374</v>
      </c>
      <c r="C343" s="41" t="n">
        <v>57.2667042571187</v>
      </c>
      <c r="D343" s="41" t="n">
        <v>61.4583482867028</v>
      </c>
    </row>
    <row r="344" customFormat="false" ht="15" hidden="false" customHeight="false" outlineLevel="0" collapsed="false">
      <c r="B344" s="32" t="s">
        <v>375</v>
      </c>
      <c r="C344" s="41" t="n">
        <v>41.5329456066515</v>
      </c>
      <c r="D344" s="41" t="n">
        <v>46.4876303617916</v>
      </c>
    </row>
    <row r="345" customFormat="false" ht="15" hidden="false" customHeight="false" outlineLevel="0" collapsed="false">
      <c r="B345" s="32" t="s">
        <v>376</v>
      </c>
      <c r="C345" s="41" t="n">
        <v>63.0019724725652</v>
      </c>
      <c r="D345" s="41" t="n">
        <v>64.2107450011668</v>
      </c>
    </row>
    <row r="346" customFormat="false" ht="15" hidden="false" customHeight="false" outlineLevel="0" collapsed="false">
      <c r="B346" s="32" t="s">
        <v>377</v>
      </c>
      <c r="C346" s="41" t="n">
        <v>75.9902144806585</v>
      </c>
      <c r="D346" s="41" t="n">
        <v>87.4447368221493</v>
      </c>
    </row>
    <row r="347" customFormat="false" ht="15" hidden="false" customHeight="false" outlineLevel="0" collapsed="false">
      <c r="B347" s="32" t="s">
        <v>378</v>
      </c>
      <c r="C347" s="41" t="n">
        <v>51.3096707365452</v>
      </c>
      <c r="D347" s="41" t="n">
        <v>47.8270234727946</v>
      </c>
    </row>
    <row r="348" customFormat="false" ht="15" hidden="false" customHeight="false" outlineLevel="0" collapsed="false">
      <c r="B348" s="32" t="s">
        <v>379</v>
      </c>
      <c r="C348" s="41" t="n">
        <v>80.274438804573</v>
      </c>
      <c r="D348" s="41" t="n">
        <v>78.8636150893944</v>
      </c>
    </row>
    <row r="349" customFormat="false" ht="15" hidden="false" customHeight="false" outlineLevel="0" collapsed="false">
      <c r="B349" s="32" t="s">
        <v>380</v>
      </c>
      <c r="C349" s="41" t="n">
        <v>56.3357383634545</v>
      </c>
      <c r="D349" s="41" t="n">
        <v>54.0915877183931</v>
      </c>
    </row>
    <row r="350" customFormat="false" ht="15" hidden="false" customHeight="false" outlineLevel="0" collapsed="false">
      <c r="B350" s="32" t="s">
        <v>381</v>
      </c>
      <c r="C350" s="41" t="n">
        <v>62.0878059549105</v>
      </c>
      <c r="D350" s="41" t="n">
        <v>62.4766274487242</v>
      </c>
    </row>
    <row r="351" customFormat="false" ht="15" hidden="false" customHeight="false" outlineLevel="0" collapsed="false">
      <c r="B351" s="32" t="s">
        <v>382</v>
      </c>
      <c r="C351" s="41" t="n">
        <v>77.150367861156</v>
      </c>
      <c r="D351" s="41" t="n">
        <v>76.7076340286743</v>
      </c>
    </row>
    <row r="352" customFormat="false" ht="15" hidden="false" customHeight="false" outlineLevel="0" collapsed="false">
      <c r="B352" s="32" t="s">
        <v>383</v>
      </c>
      <c r="C352" s="41" t="n">
        <v>111.25822943102</v>
      </c>
      <c r="D352" s="41" t="n">
        <v>95.1692108569036</v>
      </c>
    </row>
    <row r="353" customFormat="false" ht="15" hidden="false" customHeight="false" outlineLevel="0" collapsed="false">
      <c r="B353" s="32" t="s">
        <v>384</v>
      </c>
      <c r="C353" s="41" t="n">
        <v>59.8893680038329</v>
      </c>
      <c r="D353" s="41" t="n">
        <v>55.2973566562404</v>
      </c>
    </row>
    <row r="354" customFormat="false" ht="15" hidden="false" customHeight="false" outlineLevel="0" collapsed="false">
      <c r="B354" s="32" t="s">
        <v>385</v>
      </c>
      <c r="C354" s="41" t="n">
        <v>67.6034574339659</v>
      </c>
      <c r="D354" s="41" t="n">
        <v>45.9741550695825</v>
      </c>
    </row>
    <row r="355" customFormat="false" ht="15" hidden="false" customHeight="false" outlineLevel="0" collapsed="false">
      <c r="B355" s="32" t="s">
        <v>386</v>
      </c>
      <c r="C355" s="41" t="n">
        <v>53.8290533343864</v>
      </c>
      <c r="D355" s="41" t="n">
        <v>47.2972895156047</v>
      </c>
    </row>
    <row r="356" customFormat="false" ht="15" hidden="false" customHeight="false" outlineLevel="0" collapsed="false">
      <c r="B356" s="32" t="s">
        <v>387</v>
      </c>
      <c r="C356" s="41" t="n">
        <v>68.9857011455807</v>
      </c>
      <c r="D356" s="41" t="n">
        <v>70.4879064441128</v>
      </c>
    </row>
    <row r="357" customFormat="false" ht="15" hidden="false" customHeight="false" outlineLevel="0" collapsed="false">
      <c r="B357" s="32" t="s">
        <v>388</v>
      </c>
      <c r="C357" s="41" t="n">
        <v>72.2207481723128</v>
      </c>
      <c r="D357" s="41" t="n">
        <v>72.2098633946933</v>
      </c>
    </row>
    <row r="358" customFormat="false" ht="15" hidden="false" customHeight="false" outlineLevel="0" collapsed="false">
      <c r="B358" s="32" t="s">
        <v>389</v>
      </c>
      <c r="C358" s="41" t="n">
        <v>57.0788478544022</v>
      </c>
      <c r="D358" s="41" t="n">
        <v>61.1987053786844</v>
      </c>
    </row>
    <row r="359" customFormat="false" ht="15" hidden="false" customHeight="false" outlineLevel="0" collapsed="false">
      <c r="B359" s="32" t="s">
        <v>390</v>
      </c>
      <c r="C359" s="41" t="n">
        <v>60.3864734299517</v>
      </c>
      <c r="D359" s="41" t="n">
        <v>49.9407896249626</v>
      </c>
    </row>
    <row r="360" customFormat="false" ht="15" hidden="false" customHeight="false" outlineLevel="0" collapsed="false">
      <c r="B360" s="32" t="s">
        <v>391</v>
      </c>
      <c r="C360" s="41" t="n">
        <v>54.7765118317266</v>
      </c>
      <c r="D360" s="41" t="n">
        <v>53.1475603738789</v>
      </c>
    </row>
    <row r="361" customFormat="false" ht="15" hidden="false" customHeight="false" outlineLevel="0" collapsed="false">
      <c r="B361" s="32" t="s">
        <v>392</v>
      </c>
      <c r="C361" s="41" t="n">
        <v>62.9788242964895</v>
      </c>
      <c r="D361" s="41" t="n">
        <v>42.6181564711409</v>
      </c>
    </row>
    <row r="362" customFormat="false" ht="24" hidden="false" customHeight="false" outlineLevel="0" collapsed="false">
      <c r="B362" s="32" t="s">
        <v>393</v>
      </c>
      <c r="C362" s="41" t="n">
        <v>65.1940554400765</v>
      </c>
      <c r="D362" s="41" t="n">
        <v>68.7841934420107</v>
      </c>
    </row>
    <row r="363" customFormat="false" ht="15" hidden="false" customHeight="false" outlineLevel="0" collapsed="false">
      <c r="B363" s="32" t="s">
        <v>394</v>
      </c>
      <c r="C363" s="41" t="n">
        <v>64.1496148039409</v>
      </c>
      <c r="D363" s="41" t="n">
        <v>60.2304254953473</v>
      </c>
    </row>
    <row r="364" customFormat="false" ht="15" hidden="false" customHeight="false" outlineLevel="0" collapsed="false">
      <c r="B364" s="32" t="s">
        <v>395</v>
      </c>
      <c r="C364" s="41" t="n">
        <v>62.502682518563</v>
      </c>
      <c r="D364" s="41" t="n">
        <v>53.5092992331093</v>
      </c>
    </row>
    <row r="365" customFormat="false" ht="15" hidden="false" customHeight="false" outlineLevel="0" collapsed="false">
      <c r="B365" s="32" t="s">
        <v>396</v>
      </c>
      <c r="C365" s="41" t="n">
        <v>48.8291538141756</v>
      </c>
      <c r="D365" s="41" t="n">
        <v>51.8796335116356</v>
      </c>
    </row>
    <row r="366" customFormat="false" ht="15" hidden="false" customHeight="false" outlineLevel="0" collapsed="false">
      <c r="B366" s="32" t="s">
        <v>397</v>
      </c>
      <c r="C366" s="41" t="n">
        <v>68.113904025312</v>
      </c>
      <c r="D366" s="41" t="n">
        <v>67.9039614126412</v>
      </c>
    </row>
    <row r="367" customFormat="false" ht="15" hidden="false" customHeight="false" outlineLevel="0" collapsed="false">
      <c r="B367" s="32" t="s">
        <v>398</v>
      </c>
      <c r="C367" s="41" t="n">
        <v>56.4860236915383</v>
      </c>
      <c r="D367" s="41" t="n">
        <v>55.6261443627679</v>
      </c>
    </row>
    <row r="368" customFormat="false" ht="15" hidden="false" customHeight="false" outlineLevel="0" collapsed="false">
      <c r="B368" s="32" t="s">
        <v>399</v>
      </c>
      <c r="C368" s="41" t="n">
        <v>73.7184001126681</v>
      </c>
      <c r="D368" s="41" t="n">
        <v>57.7169242022493</v>
      </c>
    </row>
    <row r="369" customFormat="false" ht="15" hidden="false" customHeight="false" outlineLevel="0" collapsed="false">
      <c r="B369" s="32" t="s">
        <v>400</v>
      </c>
      <c r="C369" s="41" t="n">
        <v>65.2400835073069</v>
      </c>
      <c r="D369" s="41" t="n">
        <v>76.761357068547</v>
      </c>
    </row>
    <row r="370" customFormat="false" ht="15" hidden="false" customHeight="false" outlineLevel="0" collapsed="false">
      <c r="B370" s="32" t="s">
        <v>401</v>
      </c>
      <c r="C370" s="41" t="n">
        <v>84.7444310000741</v>
      </c>
      <c r="D370" s="41" t="n">
        <v>73.9368031276847</v>
      </c>
    </row>
    <row r="371" customFormat="false" ht="15" hidden="false" customHeight="false" outlineLevel="0" collapsed="false">
      <c r="B371" s="32" t="s">
        <v>402</v>
      </c>
      <c r="C371" s="41" t="n">
        <v>74.4543788886227</v>
      </c>
      <c r="D371" s="41" t="n">
        <v>75.4516259200096</v>
      </c>
    </row>
    <row r="372" customFormat="false" ht="15" hidden="false" customHeight="false" outlineLevel="0" collapsed="false">
      <c r="B372" s="32" t="s">
        <v>403</v>
      </c>
      <c r="C372" s="41" t="n">
        <v>96.6948968014761</v>
      </c>
      <c r="D372" s="41" t="n">
        <v>77.8959488171686</v>
      </c>
    </row>
    <row r="373" customFormat="false" ht="15" hidden="false" customHeight="false" outlineLevel="0" collapsed="false">
      <c r="B373" s="32" t="s">
        <v>404</v>
      </c>
      <c r="C373" s="41" t="n">
        <v>36.8003109981495</v>
      </c>
      <c r="D373" s="41" t="n">
        <v>38.7980172338196</v>
      </c>
    </row>
    <row r="374" customFormat="false" ht="15" hidden="false" customHeight="false" outlineLevel="0" collapsed="false">
      <c r="B374" s="32" t="s">
        <v>405</v>
      </c>
      <c r="C374" s="41" t="n">
        <v>59.0591245438818</v>
      </c>
      <c r="D374" s="41" t="n">
        <v>60.6035743055763</v>
      </c>
    </row>
    <row r="375" customFormat="false" ht="15" hidden="false" customHeight="false" outlineLevel="0" collapsed="false">
      <c r="B375" s="32" t="s">
        <v>406</v>
      </c>
      <c r="C375" s="41" t="n">
        <v>69.5580198651721</v>
      </c>
      <c r="D375" s="41" t="n">
        <v>65.6999042694987</v>
      </c>
    </row>
    <row r="376" customFormat="false" ht="15" hidden="false" customHeight="false" outlineLevel="0" collapsed="false">
      <c r="B376" s="32" t="s">
        <v>407</v>
      </c>
      <c r="C376" s="41" t="n">
        <v>74.0785146615511</v>
      </c>
      <c r="D376" s="41" t="n">
        <v>69.6880094281702</v>
      </c>
    </row>
    <row r="377" customFormat="false" ht="15" hidden="false" customHeight="false" outlineLevel="0" collapsed="false">
      <c r="B377" s="32" t="s">
        <v>408</v>
      </c>
      <c r="C377" s="41" t="n">
        <v>47.1371012644132</v>
      </c>
      <c r="D377" s="41" t="n">
        <v>48.1183641418753</v>
      </c>
    </row>
    <row r="378" customFormat="false" ht="15" hidden="false" customHeight="false" outlineLevel="0" collapsed="false">
      <c r="B378" s="32" t="s">
        <v>409</v>
      </c>
      <c r="C378" s="41" t="n">
        <v>69.4358873985652</v>
      </c>
      <c r="D378" s="41" t="n">
        <v>56.1558126321343</v>
      </c>
    </row>
    <row r="379" customFormat="false" ht="15" hidden="false" customHeight="false" outlineLevel="0" collapsed="false">
      <c r="B379" s="32" t="s">
        <v>410</v>
      </c>
      <c r="C379" s="41" t="n">
        <v>66.882041971485</v>
      </c>
      <c r="D379" s="41" t="n">
        <v>64.8220924517312</v>
      </c>
    </row>
    <row r="380" customFormat="false" ht="15" hidden="false" customHeight="false" outlineLevel="0" collapsed="false">
      <c r="B380" s="32" t="s">
        <v>411</v>
      </c>
      <c r="C380" s="41" t="n">
        <v>62.8920362612762</v>
      </c>
      <c r="D380" s="41" t="n">
        <v>56.4689000301167</v>
      </c>
    </row>
    <row r="381" customFormat="false" ht="15" hidden="false" customHeight="false" outlineLevel="0" collapsed="false">
      <c r="B381" s="32" t="s">
        <v>412</v>
      </c>
      <c r="C381" s="41" t="n">
        <v>61.6383769734795</v>
      </c>
      <c r="D381" s="41" t="n">
        <v>62.6912750818455</v>
      </c>
    </row>
    <row r="382" customFormat="false" ht="15" hidden="false" customHeight="false" outlineLevel="0" collapsed="false">
      <c r="B382" s="32" t="s">
        <v>413</v>
      </c>
      <c r="C382" s="41" t="n">
        <v>50.9388859403073</v>
      </c>
      <c r="D382" s="41" t="n">
        <v>54.3646760941833</v>
      </c>
    </row>
    <row r="383" customFormat="false" ht="15" hidden="false" customHeight="false" outlineLevel="0" collapsed="false">
      <c r="B383" s="32" t="s">
        <v>414</v>
      </c>
      <c r="C383" s="41" t="n">
        <v>51.7618710347128</v>
      </c>
      <c r="D383" s="41" t="n">
        <v>46.3485098954069</v>
      </c>
    </row>
    <row r="384" customFormat="false" ht="15" hidden="false" customHeight="false" outlineLevel="0" collapsed="false">
      <c r="B384" s="32" t="s">
        <v>415</v>
      </c>
      <c r="C384" s="41" t="n">
        <v>59.8939752376933</v>
      </c>
      <c r="D384" s="41" t="n">
        <v>60.1146506617421</v>
      </c>
    </row>
    <row r="385" customFormat="false" ht="15" hidden="false" customHeight="false" outlineLevel="0" collapsed="false">
      <c r="B385" s="32" t="s">
        <v>416</v>
      </c>
      <c r="C385" s="41" t="n">
        <v>68.0478875667436</v>
      </c>
      <c r="D385" s="41" t="n">
        <v>70.3568027992627</v>
      </c>
    </row>
    <row r="386" customFormat="false" ht="15" hidden="false" customHeight="false" outlineLevel="0" collapsed="false">
      <c r="B386" s="32" t="s">
        <v>417</v>
      </c>
      <c r="C386" s="41" t="n">
        <v>80.9894674185299</v>
      </c>
      <c r="D386" s="41" t="n">
        <v>84.5055550832234</v>
      </c>
    </row>
    <row r="387" customFormat="false" ht="15" hidden="false" customHeight="false" outlineLevel="0" collapsed="false">
      <c r="B387" s="32" t="s">
        <v>418</v>
      </c>
      <c r="C387" s="41" t="n">
        <v>44.190623279213</v>
      </c>
      <c r="D387" s="41" t="n">
        <v>42.0394977250164</v>
      </c>
    </row>
    <row r="388" customFormat="false" ht="15" hidden="false" customHeight="false" outlineLevel="0" collapsed="false">
      <c r="B388" s="32" t="s">
        <v>419</v>
      </c>
      <c r="C388" s="41" t="n">
        <v>73.4435544449155</v>
      </c>
      <c r="D388" s="41" t="n">
        <v>75.6730846354515</v>
      </c>
    </row>
    <row r="389" customFormat="false" ht="15" hidden="false" customHeight="false" outlineLevel="0" collapsed="false">
      <c r="B389" s="32" t="s">
        <v>420</v>
      </c>
      <c r="C389" s="41" t="n">
        <v>62.5561479571909</v>
      </c>
      <c r="D389" s="41" t="n">
        <v>61.2760192141889</v>
      </c>
    </row>
    <row r="390" customFormat="false" ht="15" hidden="false" customHeight="false" outlineLevel="0" collapsed="false">
      <c r="B390" s="32" t="s">
        <v>421</v>
      </c>
      <c r="C390" s="41" t="n">
        <v>62.1897347300282</v>
      </c>
      <c r="D390" s="41" t="n">
        <v>64.4754724089831</v>
      </c>
    </row>
    <row r="391" customFormat="false" ht="15" hidden="false" customHeight="false" outlineLevel="0" collapsed="false">
      <c r="B391" s="32" t="s">
        <v>422</v>
      </c>
      <c r="C391" s="41" t="n">
        <v>73.1740126726721</v>
      </c>
      <c r="D391" s="41" t="n">
        <v>77.4780231287819</v>
      </c>
    </row>
    <row r="392" customFormat="false" ht="15" hidden="false" customHeight="false" outlineLevel="0" collapsed="false">
      <c r="B392" s="32" t="s">
        <v>423</v>
      </c>
      <c r="C392" s="41" t="n">
        <v>78.5474591199997</v>
      </c>
      <c r="D392" s="41" t="n">
        <v>77.4877748643953</v>
      </c>
    </row>
    <row r="393" customFormat="false" ht="15" hidden="false" customHeight="false" outlineLevel="0" collapsed="false">
      <c r="B393" s="32" t="s">
        <v>424</v>
      </c>
      <c r="C393" s="41" t="n">
        <v>73.3131813270233</v>
      </c>
      <c r="D393" s="41" t="n">
        <v>59.3517953848929</v>
      </c>
    </row>
    <row r="394" customFormat="false" ht="15" hidden="false" customHeight="false" outlineLevel="0" collapsed="false">
      <c r="B394" s="32" t="s">
        <v>425</v>
      </c>
      <c r="C394" s="41" t="n">
        <v>55.0222184958498</v>
      </c>
      <c r="D394" s="41" t="n">
        <v>49.5995959887454</v>
      </c>
    </row>
    <row r="395" customFormat="false" ht="15" hidden="false" customHeight="false" outlineLevel="0" collapsed="false">
      <c r="B395" s="32" t="s">
        <v>426</v>
      </c>
      <c r="C395" s="41" t="n">
        <v>84.4880728581962</v>
      </c>
      <c r="D395" s="41" t="n">
        <v>80.3402323371145</v>
      </c>
    </row>
    <row r="396" customFormat="false" ht="15" hidden="false" customHeight="false" outlineLevel="0" collapsed="false">
      <c r="B396" s="32" t="s">
        <v>427</v>
      </c>
      <c r="C396" s="41" t="n">
        <v>43.1714699642987</v>
      </c>
      <c r="D396" s="41" t="n">
        <v>42.5641277946668</v>
      </c>
    </row>
    <row r="397" customFormat="false" ht="15" hidden="false" customHeight="false" outlineLevel="0" collapsed="false">
      <c r="B397" s="32" t="s">
        <v>428</v>
      </c>
      <c r="C397" s="41" t="n">
        <v>68.2198444681968</v>
      </c>
      <c r="D397" s="41" t="n">
        <v>66.8349769042441</v>
      </c>
    </row>
    <row r="398" customFormat="false" ht="15" hidden="false" customHeight="false" outlineLevel="0" collapsed="false">
      <c r="B398" s="32" t="s">
        <v>429</v>
      </c>
      <c r="C398" s="41" t="n">
        <v>79.5043034910083</v>
      </c>
      <c r="D398" s="41" t="n">
        <v>83.1947867273242</v>
      </c>
    </row>
    <row r="399" customFormat="false" ht="15" hidden="false" customHeight="false" outlineLevel="0" collapsed="false">
      <c r="B399" s="32" t="s">
        <v>430</v>
      </c>
      <c r="C399" s="41" t="n">
        <v>72.2961249277039</v>
      </c>
      <c r="D399" s="41" t="n">
        <v>66.583419200475</v>
      </c>
    </row>
    <row r="400" customFormat="false" ht="15" hidden="false" customHeight="false" outlineLevel="0" collapsed="false">
      <c r="B400" s="32" t="s">
        <v>431</v>
      </c>
      <c r="C400" s="41" t="n">
        <v>56.6610617586581</v>
      </c>
      <c r="D400" s="41" t="n">
        <v>53.6015011019169</v>
      </c>
    </row>
    <row r="401" customFormat="false" ht="15" hidden="false" customHeight="false" outlineLevel="0" collapsed="false">
      <c r="B401" s="32" t="s">
        <v>432</v>
      </c>
      <c r="C401" s="41" t="n">
        <v>68.7857248704206</v>
      </c>
      <c r="D401" s="41" t="n">
        <v>60.3181184015634</v>
      </c>
    </row>
    <row r="402" customFormat="false" ht="15" hidden="false" customHeight="false" outlineLevel="0" collapsed="false">
      <c r="B402" s="34" t="s">
        <v>433</v>
      </c>
      <c r="C402" s="42" t="n">
        <v>64.5362442252633</v>
      </c>
      <c r="D402" s="42" t="n">
        <v>67.6256913781864</v>
      </c>
    </row>
    <row r="403" customFormat="false" ht="15" hidden="false" customHeight="true" outlineLevel="0" collapsed="false">
      <c r="B403" s="55" t="s">
        <v>434</v>
      </c>
      <c r="C403" s="55"/>
      <c r="D403" s="55"/>
    </row>
  </sheetData>
  <mergeCells count="3">
    <mergeCell ref="B2:B3"/>
    <mergeCell ref="C2:D2"/>
    <mergeCell ref="B403:D404"/>
  </mergeCells>
  <conditionalFormatting sqref="C4:D402">
    <cfRule type="cellIs" priority="2" operator="greaterThan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20.1428571428571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21.5" hidden="false" customHeight="true" outlineLevel="0" collapsed="false">
      <c r="A2" s="6" t="s">
        <v>489</v>
      </c>
      <c r="B2" s="7" t="s">
        <v>490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491</v>
      </c>
      <c r="B3" s="7" t="s">
        <v>492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493</v>
      </c>
      <c r="B4" s="7" t="s">
        <v>465</v>
      </c>
      <c r="C4" s="7"/>
      <c r="D4" s="7"/>
      <c r="E4" s="7"/>
      <c r="F4" s="7"/>
      <c r="ALW4" s="0"/>
    </row>
    <row r="5" customFormat="false" ht="183.75" hidden="false" customHeight="true" outlineLevel="0" collapsed="false">
      <c r="A5" s="9" t="s">
        <v>466</v>
      </c>
      <c r="B5" s="8" t="s">
        <v>494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22.0051020408163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21.5" hidden="false" customHeight="true" outlineLevel="0" collapsed="false">
      <c r="A2" s="6" t="s">
        <v>489</v>
      </c>
      <c r="B2" s="7" t="s">
        <v>490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495</v>
      </c>
      <c r="B3" s="7" t="s">
        <v>496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497</v>
      </c>
      <c r="B4" s="7" t="s">
        <v>498</v>
      </c>
      <c r="C4" s="7"/>
      <c r="D4" s="7"/>
      <c r="E4" s="7"/>
      <c r="F4" s="7"/>
      <c r="ALW4" s="0"/>
    </row>
    <row r="5" customFormat="false" ht="72.75" hidden="false" customHeight="true" outlineLevel="0" collapsed="false">
      <c r="A5" s="9" t="s">
        <v>499</v>
      </c>
      <c r="B5" s="8" t="s">
        <v>500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40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6" min="3" style="0" width="20.5714285714286"/>
    <col collapsed="false" hidden="false" max="1025" min="7" style="0" width="8.6734693877551"/>
  </cols>
  <sheetData>
    <row r="1" customFormat="false" ht="15" hidden="false" customHeight="false" outlineLevel="0" collapsed="false">
      <c r="A1" s="25"/>
      <c r="G1" s="25"/>
    </row>
    <row r="2" customFormat="false" ht="15" hidden="false" customHeight="false" outlineLevel="0" collapsed="false">
      <c r="A2" s="25"/>
      <c r="B2" s="37" t="s">
        <v>31</v>
      </c>
      <c r="C2" s="56" t="s">
        <v>501</v>
      </c>
      <c r="D2" s="56"/>
      <c r="E2" s="56"/>
      <c r="F2" s="56"/>
      <c r="G2" s="25"/>
    </row>
    <row r="3" customFormat="false" ht="15" hidden="false" customHeight="true" outlineLevel="0" collapsed="false">
      <c r="A3" s="25"/>
      <c r="B3" s="37"/>
      <c r="C3" s="57" t="s">
        <v>502</v>
      </c>
      <c r="D3" s="57"/>
      <c r="E3" s="58" t="s">
        <v>503</v>
      </c>
      <c r="F3" s="58"/>
      <c r="G3" s="25"/>
    </row>
    <row r="4" customFormat="false" ht="23.25" hidden="false" customHeight="true" outlineLevel="0" collapsed="false">
      <c r="A4" s="25"/>
      <c r="B4" s="37"/>
      <c r="C4" s="57"/>
      <c r="D4" s="57"/>
      <c r="E4" s="58"/>
      <c r="F4" s="58"/>
      <c r="G4" s="25"/>
    </row>
    <row r="5" customFormat="false" ht="27.75" hidden="false" customHeight="true" outlineLevel="0" collapsed="false">
      <c r="A5" s="25"/>
      <c r="B5" s="37"/>
      <c r="C5" s="59" t="s">
        <v>504</v>
      </c>
      <c r="D5" s="59"/>
      <c r="E5" s="60" t="s">
        <v>505</v>
      </c>
      <c r="F5" s="60"/>
      <c r="G5" s="25"/>
    </row>
    <row r="6" customFormat="false" ht="15" hidden="false" customHeight="false" outlineLevel="0" collapsed="false">
      <c r="A6" s="25"/>
      <c r="B6" s="37"/>
      <c r="C6" s="37" t="n">
        <v>2015</v>
      </c>
      <c r="D6" s="61" t="n">
        <v>2016</v>
      </c>
      <c r="E6" s="61" t="n">
        <v>2015</v>
      </c>
      <c r="F6" s="62" t="n">
        <v>2016</v>
      </c>
      <c r="G6" s="25"/>
    </row>
    <row r="7" customFormat="false" ht="15" hidden="false" customHeight="false" outlineLevel="0" collapsed="false">
      <c r="B7" s="63" t="s">
        <v>35</v>
      </c>
      <c r="C7" s="64" t="n">
        <v>94</v>
      </c>
      <c r="D7" s="64" t="n">
        <v>105</v>
      </c>
      <c r="E7" s="64" t="n">
        <v>45</v>
      </c>
      <c r="F7" s="64" t="n">
        <v>63</v>
      </c>
    </row>
    <row r="8" customFormat="false" ht="15" hidden="false" customHeight="false" outlineLevel="0" collapsed="false">
      <c r="B8" s="63" t="s">
        <v>36</v>
      </c>
      <c r="C8" s="64" t="n">
        <v>24</v>
      </c>
      <c r="D8" s="64" t="n">
        <v>21</v>
      </c>
      <c r="E8" s="64" t="n">
        <v>10</v>
      </c>
      <c r="F8" s="64" t="n">
        <v>13</v>
      </c>
    </row>
    <row r="9" customFormat="false" ht="15" hidden="false" customHeight="false" outlineLevel="0" collapsed="false">
      <c r="B9" s="63" t="s">
        <v>37</v>
      </c>
      <c r="C9" s="64" t="n">
        <v>80</v>
      </c>
      <c r="D9" s="64" t="n">
        <v>69</v>
      </c>
      <c r="E9" s="64" t="n">
        <v>48</v>
      </c>
      <c r="F9" s="64" t="n">
        <v>43</v>
      </c>
    </row>
    <row r="10" customFormat="false" ht="15" hidden="false" customHeight="false" outlineLevel="0" collapsed="false">
      <c r="B10" s="63" t="s">
        <v>38</v>
      </c>
      <c r="C10" s="64" t="n">
        <v>489</v>
      </c>
      <c r="D10" s="64" t="n">
        <v>448</v>
      </c>
      <c r="E10" s="64" t="n">
        <v>449</v>
      </c>
      <c r="F10" s="64" t="n">
        <v>395</v>
      </c>
    </row>
    <row r="11" customFormat="false" ht="15" hidden="false" customHeight="false" outlineLevel="0" collapsed="false">
      <c r="B11" s="63" t="s">
        <v>39</v>
      </c>
      <c r="C11" s="64" t="n">
        <v>17</v>
      </c>
      <c r="D11" s="64" t="n">
        <v>13</v>
      </c>
      <c r="E11" s="64" t="n">
        <v>10</v>
      </c>
      <c r="F11" s="64" t="n">
        <v>5</v>
      </c>
    </row>
    <row r="12" customFormat="false" ht="15" hidden="false" customHeight="false" outlineLevel="0" collapsed="false">
      <c r="B12" s="63" t="s">
        <v>40</v>
      </c>
      <c r="C12" s="64" t="n">
        <v>25</v>
      </c>
      <c r="D12" s="64" t="n">
        <v>28</v>
      </c>
      <c r="E12" s="64" t="n">
        <v>11</v>
      </c>
      <c r="F12" s="64" t="n">
        <v>17</v>
      </c>
    </row>
    <row r="13" customFormat="false" ht="15" hidden="false" customHeight="false" outlineLevel="0" collapsed="false">
      <c r="B13" s="63" t="s">
        <v>41</v>
      </c>
      <c r="C13" s="64" t="n">
        <v>122</v>
      </c>
      <c r="D13" s="64" t="n">
        <v>109</v>
      </c>
      <c r="E13" s="64" t="n">
        <v>77</v>
      </c>
      <c r="F13" s="64" t="n">
        <v>59</v>
      </c>
    </row>
    <row r="14" customFormat="false" ht="15" hidden="false" customHeight="false" outlineLevel="0" collapsed="false">
      <c r="B14" s="63" t="s">
        <v>42</v>
      </c>
      <c r="C14" s="64" t="n">
        <v>210</v>
      </c>
      <c r="D14" s="64" t="n">
        <v>214</v>
      </c>
      <c r="E14" s="64" t="n">
        <v>157</v>
      </c>
      <c r="F14" s="64" t="n">
        <v>163</v>
      </c>
    </row>
    <row r="15" customFormat="false" ht="15" hidden="false" customHeight="false" outlineLevel="0" collapsed="false">
      <c r="B15" s="63" t="s">
        <v>43</v>
      </c>
      <c r="C15" s="64" t="n">
        <v>159</v>
      </c>
      <c r="D15" s="64" t="n">
        <v>151</v>
      </c>
      <c r="E15" s="64" t="n">
        <v>64</v>
      </c>
      <c r="F15" s="64" t="n">
        <v>61</v>
      </c>
    </row>
    <row r="16" customFormat="false" ht="15" hidden="false" customHeight="false" outlineLevel="0" collapsed="false">
      <c r="B16" s="63" t="s">
        <v>44</v>
      </c>
      <c r="C16" s="64" t="n">
        <v>43</v>
      </c>
      <c r="D16" s="64" t="n">
        <v>49</v>
      </c>
      <c r="E16" s="64" t="n">
        <v>34</v>
      </c>
      <c r="F16" s="64" t="n">
        <v>38</v>
      </c>
    </row>
    <row r="17" customFormat="false" ht="15" hidden="false" customHeight="false" outlineLevel="0" collapsed="false">
      <c r="B17" s="63" t="s">
        <v>45</v>
      </c>
      <c r="C17" s="64" t="n">
        <v>81</v>
      </c>
      <c r="D17" s="64" t="n">
        <v>80</v>
      </c>
      <c r="E17" s="64" t="n">
        <v>67</v>
      </c>
      <c r="F17" s="64" t="n">
        <v>69</v>
      </c>
    </row>
    <row r="18" customFormat="false" ht="15" hidden="false" customHeight="false" outlineLevel="0" collapsed="false">
      <c r="B18" s="63" t="s">
        <v>46</v>
      </c>
      <c r="C18" s="64" t="n">
        <v>98</v>
      </c>
      <c r="D18" s="64" t="n">
        <v>99</v>
      </c>
      <c r="E18" s="64" t="n">
        <v>55</v>
      </c>
      <c r="F18" s="64" t="n">
        <v>56</v>
      </c>
    </row>
    <row r="19" customFormat="false" ht="15" hidden="false" customHeight="false" outlineLevel="0" collapsed="false">
      <c r="B19" s="63" t="s">
        <v>47</v>
      </c>
      <c r="C19" s="64" t="n">
        <v>29</v>
      </c>
      <c r="D19" s="64" t="n">
        <v>16</v>
      </c>
      <c r="E19" s="64" t="n">
        <v>19</v>
      </c>
      <c r="F19" s="64" t="n">
        <v>5</v>
      </c>
    </row>
    <row r="20" customFormat="false" ht="15" hidden="false" customHeight="false" outlineLevel="0" collapsed="false">
      <c r="B20" s="63" t="s">
        <v>48</v>
      </c>
      <c r="C20" s="64" t="n">
        <v>165</v>
      </c>
      <c r="D20" s="64" t="n">
        <v>164</v>
      </c>
      <c r="E20" s="64" t="n">
        <v>87</v>
      </c>
      <c r="F20" s="64" t="n">
        <v>100</v>
      </c>
    </row>
    <row r="21" customFormat="false" ht="15" hidden="false" customHeight="false" outlineLevel="0" collapsed="false">
      <c r="B21" s="63" t="s">
        <v>49</v>
      </c>
      <c r="C21" s="64" t="n">
        <v>11</v>
      </c>
      <c r="D21" s="64" t="n">
        <v>7</v>
      </c>
      <c r="E21" s="64" t="n">
        <v>11</v>
      </c>
      <c r="F21" s="64" t="n">
        <v>7</v>
      </c>
    </row>
    <row r="22" customFormat="false" ht="15" hidden="false" customHeight="false" outlineLevel="0" collapsed="false">
      <c r="B22" s="63" t="s">
        <v>50</v>
      </c>
      <c r="C22" s="64" t="n">
        <v>57</v>
      </c>
      <c r="D22" s="64" t="n">
        <v>54</v>
      </c>
      <c r="E22" s="64" t="n">
        <v>8</v>
      </c>
      <c r="F22" s="64" t="n">
        <v>10</v>
      </c>
    </row>
    <row r="23" customFormat="false" ht="15" hidden="false" customHeight="false" outlineLevel="0" collapsed="false">
      <c r="B23" s="63" t="s">
        <v>51</v>
      </c>
      <c r="C23" s="64" t="n">
        <v>27</v>
      </c>
      <c r="D23" s="64" t="n">
        <v>30</v>
      </c>
      <c r="E23" s="64" t="n">
        <v>20</v>
      </c>
      <c r="F23" s="64" t="n">
        <v>23</v>
      </c>
    </row>
    <row r="24" customFormat="false" ht="15" hidden="false" customHeight="false" outlineLevel="0" collapsed="false">
      <c r="B24" s="63" t="s">
        <v>52</v>
      </c>
      <c r="C24" s="64" t="n">
        <v>729</v>
      </c>
      <c r="D24" s="64" t="n">
        <v>846</v>
      </c>
      <c r="E24" s="64" t="n">
        <v>507</v>
      </c>
      <c r="F24" s="64" t="n">
        <v>596</v>
      </c>
    </row>
    <row r="25" customFormat="false" ht="15" hidden="false" customHeight="false" outlineLevel="0" collapsed="false">
      <c r="B25" s="63" t="s">
        <v>53</v>
      </c>
      <c r="C25" s="64" t="n">
        <v>451</v>
      </c>
      <c r="D25" s="64" t="n">
        <v>459</v>
      </c>
      <c r="E25" s="64" t="n">
        <v>231</v>
      </c>
      <c r="F25" s="64" t="n">
        <v>255</v>
      </c>
    </row>
    <row r="26" customFormat="false" ht="15" hidden="false" customHeight="false" outlineLevel="0" collapsed="false">
      <c r="B26" s="63" t="s">
        <v>54</v>
      </c>
      <c r="C26" s="64" t="n">
        <v>144</v>
      </c>
      <c r="D26" s="64" t="n">
        <v>168</v>
      </c>
      <c r="E26" s="64" t="n">
        <v>98</v>
      </c>
      <c r="F26" s="64" t="n">
        <v>121</v>
      </c>
    </row>
    <row r="27" customFormat="false" ht="15" hidden="false" customHeight="false" outlineLevel="0" collapsed="false">
      <c r="B27" s="63" t="s">
        <v>55</v>
      </c>
      <c r="C27" s="64" t="n">
        <v>4</v>
      </c>
      <c r="D27" s="64" t="n">
        <v>5</v>
      </c>
      <c r="E27" s="64" t="n">
        <v>4</v>
      </c>
      <c r="F27" s="64" t="n">
        <v>5</v>
      </c>
    </row>
    <row r="28" customFormat="false" ht="15" hidden="false" customHeight="false" outlineLevel="0" collapsed="false">
      <c r="B28" s="63" t="s">
        <v>56</v>
      </c>
      <c r="C28" s="64" t="n">
        <v>99</v>
      </c>
      <c r="D28" s="64" t="n">
        <v>94</v>
      </c>
      <c r="E28" s="64" t="n">
        <v>57</v>
      </c>
      <c r="F28" s="64" t="n">
        <v>58</v>
      </c>
    </row>
    <row r="29" customFormat="false" ht="15" hidden="false" customHeight="false" outlineLevel="0" collapsed="false">
      <c r="B29" s="63" t="s">
        <v>57</v>
      </c>
      <c r="C29" s="64" t="n">
        <v>663</v>
      </c>
      <c r="D29" s="64" t="n">
        <v>667</v>
      </c>
      <c r="E29" s="64" t="n">
        <v>644</v>
      </c>
      <c r="F29" s="64" t="n">
        <v>656</v>
      </c>
    </row>
    <row r="30" customFormat="false" ht="15" hidden="false" customHeight="false" outlineLevel="0" collapsed="false">
      <c r="B30" s="63" t="s">
        <v>58</v>
      </c>
      <c r="C30" s="64" t="n">
        <v>40</v>
      </c>
      <c r="D30" s="64" t="n">
        <v>45</v>
      </c>
      <c r="E30" s="64" t="n">
        <v>19</v>
      </c>
      <c r="F30" s="64" t="n">
        <v>23</v>
      </c>
    </row>
    <row r="31" customFormat="false" ht="15" hidden="false" customHeight="false" outlineLevel="0" collapsed="false">
      <c r="B31" s="63" t="s">
        <v>59</v>
      </c>
      <c r="C31" s="64" t="n">
        <v>140</v>
      </c>
      <c r="D31" s="64" t="n">
        <v>165</v>
      </c>
      <c r="E31" s="64" t="n">
        <v>56</v>
      </c>
      <c r="F31" s="64" t="n">
        <v>67</v>
      </c>
    </row>
    <row r="32" customFormat="false" ht="15" hidden="false" customHeight="false" outlineLevel="0" collapsed="false">
      <c r="B32" s="63" t="s">
        <v>60</v>
      </c>
      <c r="C32" s="64" t="n">
        <v>160</v>
      </c>
      <c r="D32" s="64" t="n">
        <v>161</v>
      </c>
      <c r="E32" s="64" t="n">
        <v>113</v>
      </c>
      <c r="F32" s="64" t="n">
        <v>100</v>
      </c>
    </row>
    <row r="33" customFormat="false" ht="15" hidden="false" customHeight="false" outlineLevel="0" collapsed="false">
      <c r="B33" s="63" t="s">
        <v>61</v>
      </c>
      <c r="C33" s="64" t="n">
        <v>165</v>
      </c>
      <c r="D33" s="64" t="n">
        <v>170</v>
      </c>
      <c r="E33" s="64" t="n">
        <v>104</v>
      </c>
      <c r="F33" s="64" t="n">
        <v>112</v>
      </c>
    </row>
    <row r="34" customFormat="false" ht="15" hidden="false" customHeight="false" outlineLevel="0" collapsed="false">
      <c r="B34" s="63" t="s">
        <v>62</v>
      </c>
      <c r="C34" s="64" t="n">
        <v>52</v>
      </c>
      <c r="D34" s="64" t="n">
        <v>45</v>
      </c>
      <c r="E34" s="64" t="n">
        <v>40</v>
      </c>
      <c r="F34" s="64" t="n">
        <v>36</v>
      </c>
    </row>
    <row r="35" customFormat="false" ht="15" hidden="false" customHeight="false" outlineLevel="0" collapsed="false">
      <c r="B35" s="63" t="s">
        <v>63</v>
      </c>
      <c r="C35" s="64" t="n">
        <v>100</v>
      </c>
      <c r="D35" s="64" t="n">
        <v>92</v>
      </c>
      <c r="E35" s="64" t="n">
        <v>69</v>
      </c>
      <c r="F35" s="64" t="n">
        <v>64</v>
      </c>
    </row>
    <row r="36" customFormat="false" ht="15" hidden="false" customHeight="false" outlineLevel="0" collapsed="false">
      <c r="B36" s="63" t="s">
        <v>64</v>
      </c>
      <c r="C36" s="64" t="n">
        <v>214</v>
      </c>
      <c r="D36" s="64" t="n">
        <v>215</v>
      </c>
      <c r="E36" s="64" t="n">
        <v>101</v>
      </c>
      <c r="F36" s="64" t="n">
        <v>120</v>
      </c>
    </row>
    <row r="37" customFormat="false" ht="15" hidden="false" customHeight="false" outlineLevel="0" collapsed="false">
      <c r="B37" s="63" t="s">
        <v>65</v>
      </c>
      <c r="C37" s="64" t="n">
        <v>125</v>
      </c>
      <c r="D37" s="64" t="n">
        <v>120</v>
      </c>
      <c r="E37" s="64" t="n">
        <v>59</v>
      </c>
      <c r="F37" s="64" t="n">
        <v>51</v>
      </c>
    </row>
    <row r="38" customFormat="false" ht="15" hidden="false" customHeight="false" outlineLevel="0" collapsed="false">
      <c r="B38" s="63" t="s">
        <v>66</v>
      </c>
      <c r="C38" s="64" t="n">
        <v>20</v>
      </c>
      <c r="D38" s="64" t="n">
        <v>25</v>
      </c>
      <c r="E38" s="64" t="n">
        <v>20</v>
      </c>
      <c r="F38" s="64" t="n">
        <v>25</v>
      </c>
    </row>
    <row r="39" customFormat="false" ht="15" hidden="false" customHeight="false" outlineLevel="0" collapsed="false">
      <c r="B39" s="63" t="s">
        <v>67</v>
      </c>
      <c r="C39" s="64" t="n">
        <v>99</v>
      </c>
      <c r="D39" s="64" t="n">
        <v>103</v>
      </c>
      <c r="E39" s="64" t="n">
        <v>58</v>
      </c>
      <c r="F39" s="64" t="n">
        <v>59</v>
      </c>
    </row>
    <row r="40" customFormat="false" ht="15" hidden="false" customHeight="false" outlineLevel="0" collapsed="false">
      <c r="B40" s="63" t="s">
        <v>68</v>
      </c>
      <c r="C40" s="64" t="n">
        <v>31</v>
      </c>
      <c r="D40" s="64" t="n">
        <v>25</v>
      </c>
      <c r="E40" s="64" t="n">
        <v>18</v>
      </c>
      <c r="F40" s="64" t="n">
        <v>14</v>
      </c>
    </row>
    <row r="41" customFormat="false" ht="15" hidden="false" customHeight="false" outlineLevel="0" collapsed="false">
      <c r="B41" s="63" t="s">
        <v>69</v>
      </c>
      <c r="C41" s="64" t="n">
        <v>164</v>
      </c>
      <c r="D41" s="64" t="n">
        <v>162</v>
      </c>
      <c r="E41" s="64" t="n">
        <v>73</v>
      </c>
      <c r="F41" s="64" t="n">
        <v>71</v>
      </c>
    </row>
    <row r="42" customFormat="false" ht="15" hidden="false" customHeight="false" outlineLevel="0" collapsed="false">
      <c r="B42" s="63" t="s">
        <v>70</v>
      </c>
      <c r="C42" s="64" t="n">
        <v>93</v>
      </c>
      <c r="D42" s="64" t="n">
        <v>118</v>
      </c>
      <c r="E42" s="64" t="n">
        <v>49</v>
      </c>
      <c r="F42" s="64" t="n">
        <v>71</v>
      </c>
    </row>
    <row r="43" customFormat="false" ht="15" hidden="false" customHeight="false" outlineLevel="0" collapsed="false">
      <c r="B43" s="63" t="s">
        <v>71</v>
      </c>
      <c r="C43" s="64" t="n">
        <v>12</v>
      </c>
      <c r="D43" s="64" t="n">
        <v>16</v>
      </c>
      <c r="E43" s="64" t="n">
        <v>12</v>
      </c>
      <c r="F43" s="64" t="n">
        <v>16</v>
      </c>
    </row>
    <row r="44" customFormat="false" ht="15" hidden="false" customHeight="false" outlineLevel="0" collapsed="false">
      <c r="B44" s="63" t="s">
        <v>72</v>
      </c>
      <c r="C44" s="64" t="n">
        <v>19</v>
      </c>
      <c r="D44" s="64" t="n">
        <v>14</v>
      </c>
      <c r="E44" s="64" t="n">
        <v>12</v>
      </c>
      <c r="F44" s="64" t="n">
        <v>6</v>
      </c>
    </row>
    <row r="45" customFormat="false" ht="24" hidden="false" customHeight="false" outlineLevel="0" collapsed="false">
      <c r="B45" s="63" t="s">
        <v>73</v>
      </c>
      <c r="C45" s="64" t="n">
        <v>50</v>
      </c>
      <c r="D45" s="64" t="n">
        <v>53</v>
      </c>
      <c r="E45" s="64" t="n">
        <v>40</v>
      </c>
      <c r="F45" s="64" t="n">
        <v>41</v>
      </c>
    </row>
    <row r="46" customFormat="false" ht="15" hidden="false" customHeight="false" outlineLevel="0" collapsed="false">
      <c r="B46" s="63" t="s">
        <v>74</v>
      </c>
      <c r="C46" s="64" t="n">
        <v>51</v>
      </c>
      <c r="D46" s="64" t="n">
        <v>49</v>
      </c>
      <c r="E46" s="64" t="n">
        <v>31</v>
      </c>
      <c r="F46" s="64" t="n">
        <v>30</v>
      </c>
    </row>
    <row r="47" customFormat="false" ht="15" hidden="false" customHeight="false" outlineLevel="0" collapsed="false">
      <c r="B47" s="63" t="s">
        <v>75</v>
      </c>
      <c r="C47" s="64" t="n">
        <v>101</v>
      </c>
      <c r="D47" s="64" t="n">
        <v>77</v>
      </c>
      <c r="E47" s="64" t="n">
        <v>48</v>
      </c>
      <c r="F47" s="64" t="n">
        <v>27</v>
      </c>
    </row>
    <row r="48" customFormat="false" ht="15" hidden="false" customHeight="false" outlineLevel="0" collapsed="false">
      <c r="B48" s="63" t="s">
        <v>76</v>
      </c>
      <c r="C48" s="64" t="n">
        <v>21</v>
      </c>
      <c r="D48" s="64" t="n">
        <v>12</v>
      </c>
      <c r="E48" s="64" t="n">
        <v>14</v>
      </c>
      <c r="F48" s="64" t="n">
        <v>6</v>
      </c>
    </row>
    <row r="49" customFormat="false" ht="15" hidden="false" customHeight="false" outlineLevel="0" collapsed="false">
      <c r="B49" s="63" t="s">
        <v>77</v>
      </c>
      <c r="C49" s="64" t="n">
        <v>93</v>
      </c>
      <c r="D49" s="64" t="n">
        <v>99</v>
      </c>
      <c r="E49" s="64" t="n">
        <v>35</v>
      </c>
      <c r="F49" s="64" t="n">
        <v>38</v>
      </c>
    </row>
    <row r="50" customFormat="false" ht="15" hidden="false" customHeight="false" outlineLevel="0" collapsed="false">
      <c r="B50" s="63" t="s">
        <v>78</v>
      </c>
      <c r="C50" s="64" t="n">
        <v>10</v>
      </c>
      <c r="D50" s="64" t="n">
        <v>12</v>
      </c>
      <c r="E50" s="64" t="n">
        <v>7</v>
      </c>
      <c r="F50" s="64" t="n">
        <v>9</v>
      </c>
    </row>
    <row r="51" customFormat="false" ht="15" hidden="false" customHeight="false" outlineLevel="0" collapsed="false">
      <c r="B51" s="63" t="s">
        <v>79</v>
      </c>
      <c r="C51" s="64" t="n">
        <v>57</v>
      </c>
      <c r="D51" s="64" t="n">
        <v>63</v>
      </c>
      <c r="E51" s="64" t="n">
        <v>35</v>
      </c>
      <c r="F51" s="64" t="n">
        <v>39</v>
      </c>
    </row>
    <row r="52" customFormat="false" ht="15" hidden="false" customHeight="false" outlineLevel="0" collapsed="false">
      <c r="B52" s="63" t="s">
        <v>80</v>
      </c>
      <c r="C52" s="64" t="n">
        <v>61</v>
      </c>
      <c r="D52" s="64" t="n">
        <v>66</v>
      </c>
      <c r="E52" s="64" t="n">
        <v>36</v>
      </c>
      <c r="F52" s="64" t="n">
        <v>37</v>
      </c>
    </row>
    <row r="53" customFormat="false" ht="15" hidden="false" customHeight="false" outlineLevel="0" collapsed="false">
      <c r="B53" s="63" t="s">
        <v>81</v>
      </c>
      <c r="C53" s="64" t="n">
        <v>13</v>
      </c>
      <c r="D53" s="64" t="n">
        <v>20</v>
      </c>
      <c r="E53" s="64" t="n">
        <v>13</v>
      </c>
      <c r="F53" s="64" t="n">
        <v>20</v>
      </c>
    </row>
    <row r="54" customFormat="false" ht="15" hidden="false" customHeight="false" outlineLevel="0" collapsed="false">
      <c r="B54" s="63" t="s">
        <v>82</v>
      </c>
      <c r="C54" s="64" t="n">
        <v>23</v>
      </c>
      <c r="D54" s="64" t="n">
        <v>20</v>
      </c>
      <c r="E54" s="64" t="n">
        <v>13</v>
      </c>
      <c r="F54" s="64" t="n">
        <v>9</v>
      </c>
    </row>
    <row r="55" customFormat="false" ht="15" hidden="false" customHeight="false" outlineLevel="0" collapsed="false">
      <c r="B55" s="63" t="s">
        <v>83</v>
      </c>
      <c r="C55" s="64" t="n">
        <v>120</v>
      </c>
      <c r="D55" s="64" t="n">
        <v>139</v>
      </c>
      <c r="E55" s="64" t="n">
        <v>69</v>
      </c>
      <c r="F55" s="64" t="n">
        <v>93</v>
      </c>
    </row>
    <row r="56" customFormat="false" ht="15" hidden="false" customHeight="false" outlineLevel="0" collapsed="false">
      <c r="B56" s="63" t="s">
        <v>84</v>
      </c>
      <c r="C56" s="64" t="n">
        <v>41</v>
      </c>
      <c r="D56" s="64" t="n">
        <v>38</v>
      </c>
      <c r="E56" s="64" t="n">
        <v>39</v>
      </c>
      <c r="F56" s="64" t="n">
        <v>35</v>
      </c>
    </row>
    <row r="57" customFormat="false" ht="15" hidden="false" customHeight="false" outlineLevel="0" collapsed="false">
      <c r="B57" s="63" t="s">
        <v>85</v>
      </c>
      <c r="C57" s="64" t="n">
        <v>60</v>
      </c>
      <c r="D57" s="64" t="n">
        <v>54</v>
      </c>
      <c r="E57" s="64" t="n">
        <v>40</v>
      </c>
      <c r="F57" s="64" t="n">
        <v>34</v>
      </c>
    </row>
    <row r="58" customFormat="false" ht="15" hidden="false" customHeight="false" outlineLevel="0" collapsed="false">
      <c r="B58" s="63" t="s">
        <v>86</v>
      </c>
      <c r="C58" s="64" t="n">
        <v>168</v>
      </c>
      <c r="D58" s="64" t="n">
        <v>225</v>
      </c>
      <c r="E58" s="64" t="n">
        <v>111</v>
      </c>
      <c r="F58" s="64" t="n">
        <v>176</v>
      </c>
    </row>
    <row r="59" customFormat="false" ht="15" hidden="false" customHeight="false" outlineLevel="0" collapsed="false">
      <c r="B59" s="63" t="s">
        <v>87</v>
      </c>
      <c r="C59" s="64" t="n">
        <v>334</v>
      </c>
      <c r="D59" s="64" t="n">
        <v>358</v>
      </c>
      <c r="E59" s="64" t="n">
        <v>182</v>
      </c>
      <c r="F59" s="64" t="n">
        <v>230</v>
      </c>
    </row>
    <row r="60" customFormat="false" ht="15" hidden="false" customHeight="false" outlineLevel="0" collapsed="false">
      <c r="B60" s="63" t="s">
        <v>88</v>
      </c>
      <c r="C60" s="64" t="n">
        <v>108</v>
      </c>
      <c r="D60" s="64" t="n">
        <v>128</v>
      </c>
      <c r="E60" s="64" t="n">
        <v>63</v>
      </c>
      <c r="F60" s="64" t="n">
        <v>77</v>
      </c>
    </row>
    <row r="61" customFormat="false" ht="15" hidden="false" customHeight="false" outlineLevel="0" collapsed="false">
      <c r="B61" s="63" t="s">
        <v>89</v>
      </c>
      <c r="C61" s="64" t="n">
        <v>124</v>
      </c>
      <c r="D61" s="64" t="n">
        <v>154</v>
      </c>
      <c r="E61" s="64" t="n">
        <v>51</v>
      </c>
      <c r="F61" s="64" t="n">
        <v>68</v>
      </c>
    </row>
    <row r="62" customFormat="false" ht="15" hidden="false" customHeight="false" outlineLevel="0" collapsed="false">
      <c r="B62" s="63" t="s">
        <v>90</v>
      </c>
      <c r="C62" s="64" t="n">
        <v>20</v>
      </c>
      <c r="D62" s="64" t="n">
        <v>19</v>
      </c>
      <c r="E62" s="64" t="n">
        <v>15</v>
      </c>
      <c r="F62" s="64" t="n">
        <v>14</v>
      </c>
    </row>
    <row r="63" customFormat="false" ht="15" hidden="false" customHeight="false" outlineLevel="0" collapsed="false">
      <c r="B63" s="63" t="s">
        <v>91</v>
      </c>
      <c r="C63" s="64" t="n">
        <v>235</v>
      </c>
      <c r="D63" s="64" t="n">
        <v>266</v>
      </c>
      <c r="E63" s="64" t="n">
        <v>197</v>
      </c>
      <c r="F63" s="64" t="n">
        <v>229</v>
      </c>
    </row>
    <row r="64" customFormat="false" ht="15" hidden="false" customHeight="false" outlineLevel="0" collapsed="false">
      <c r="B64" s="63" t="s">
        <v>92</v>
      </c>
      <c r="C64" s="64" t="n">
        <v>37</v>
      </c>
      <c r="D64" s="64" t="n">
        <v>34</v>
      </c>
      <c r="E64" s="64" t="n">
        <v>18</v>
      </c>
      <c r="F64" s="64" t="n">
        <v>15</v>
      </c>
    </row>
    <row r="65" customFormat="false" ht="15" hidden="false" customHeight="false" outlineLevel="0" collapsed="false">
      <c r="B65" s="63" t="s">
        <v>93</v>
      </c>
      <c r="C65" s="64" t="n">
        <v>18</v>
      </c>
      <c r="D65" s="64" t="n">
        <v>17</v>
      </c>
      <c r="E65" s="64" t="n">
        <v>10</v>
      </c>
      <c r="F65" s="64" t="n">
        <v>12</v>
      </c>
    </row>
    <row r="66" customFormat="false" ht="15" hidden="false" customHeight="false" outlineLevel="0" collapsed="false">
      <c r="B66" s="63" t="s">
        <v>94</v>
      </c>
      <c r="C66" s="64" t="n">
        <v>515</v>
      </c>
      <c r="D66" s="64" t="n">
        <v>593</v>
      </c>
      <c r="E66" s="64" t="n">
        <v>334</v>
      </c>
      <c r="F66" s="64" t="n">
        <v>403</v>
      </c>
    </row>
    <row r="67" customFormat="false" ht="15" hidden="false" customHeight="false" outlineLevel="0" collapsed="false">
      <c r="B67" s="63" t="s">
        <v>95</v>
      </c>
      <c r="C67" s="64" t="n">
        <v>76</v>
      </c>
      <c r="D67" s="64" t="n">
        <v>79</v>
      </c>
      <c r="E67" s="64" t="n">
        <v>54</v>
      </c>
      <c r="F67" s="64" t="n">
        <v>52</v>
      </c>
    </row>
    <row r="68" customFormat="false" ht="15" hidden="false" customHeight="false" outlineLevel="0" collapsed="false">
      <c r="B68" s="63" t="s">
        <v>96</v>
      </c>
      <c r="C68" s="64" t="n">
        <v>409</v>
      </c>
      <c r="D68" s="64" t="n">
        <v>442</v>
      </c>
      <c r="E68" s="64" t="n">
        <v>216</v>
      </c>
      <c r="F68" s="64" t="n">
        <v>238</v>
      </c>
    </row>
    <row r="69" customFormat="false" ht="15" hidden="false" customHeight="false" outlineLevel="0" collapsed="false">
      <c r="B69" s="63" t="s">
        <v>97</v>
      </c>
      <c r="C69" s="64" t="n">
        <v>76</v>
      </c>
      <c r="D69" s="64" t="n">
        <v>91</v>
      </c>
      <c r="E69" s="64" t="n">
        <v>20</v>
      </c>
      <c r="F69" s="64" t="n">
        <v>35</v>
      </c>
    </row>
    <row r="70" customFormat="false" ht="15" hidden="false" customHeight="false" outlineLevel="0" collapsed="false">
      <c r="B70" s="63" t="s">
        <v>98</v>
      </c>
      <c r="C70" s="64" t="n">
        <v>113</v>
      </c>
      <c r="D70" s="64" t="n">
        <v>127</v>
      </c>
      <c r="E70" s="64" t="n">
        <v>73</v>
      </c>
      <c r="F70" s="64" t="n">
        <v>74</v>
      </c>
    </row>
    <row r="71" customFormat="false" ht="15" hidden="false" customHeight="false" outlineLevel="0" collapsed="false">
      <c r="B71" s="63" t="s">
        <v>99</v>
      </c>
      <c r="C71" s="64" t="n">
        <v>80</v>
      </c>
      <c r="D71" s="64" t="n">
        <v>106</v>
      </c>
      <c r="E71" s="64" t="n">
        <v>47</v>
      </c>
      <c r="F71" s="64" t="n">
        <v>74</v>
      </c>
    </row>
    <row r="72" customFormat="false" ht="15" hidden="false" customHeight="false" outlineLevel="0" collapsed="false">
      <c r="B72" s="63" t="s">
        <v>100</v>
      </c>
      <c r="C72" s="64" t="n">
        <v>98</v>
      </c>
      <c r="D72" s="64" t="n">
        <v>107</v>
      </c>
      <c r="E72" s="64" t="n">
        <v>61</v>
      </c>
      <c r="F72" s="64" t="n">
        <v>73</v>
      </c>
    </row>
    <row r="73" customFormat="false" ht="24" hidden="false" customHeight="false" outlineLevel="0" collapsed="false">
      <c r="B73" s="63" t="s">
        <v>101</v>
      </c>
      <c r="C73" s="64" t="n">
        <v>89</v>
      </c>
      <c r="D73" s="64" t="n">
        <v>86</v>
      </c>
      <c r="E73" s="64" t="n">
        <v>40</v>
      </c>
      <c r="F73" s="64" t="n">
        <v>47</v>
      </c>
    </row>
    <row r="74" customFormat="false" ht="15" hidden="false" customHeight="false" outlineLevel="0" collapsed="false">
      <c r="B74" s="63" t="s">
        <v>102</v>
      </c>
      <c r="C74" s="64" t="n">
        <v>124</v>
      </c>
      <c r="D74" s="64" t="n">
        <v>162</v>
      </c>
      <c r="E74" s="64" t="n">
        <v>70</v>
      </c>
      <c r="F74" s="64" t="n">
        <v>103</v>
      </c>
    </row>
    <row r="75" customFormat="false" ht="15" hidden="false" customHeight="false" outlineLevel="0" collapsed="false">
      <c r="B75" s="63" t="s">
        <v>103</v>
      </c>
      <c r="C75" s="64" t="n">
        <v>219</v>
      </c>
      <c r="D75" s="64" t="n">
        <v>193</v>
      </c>
      <c r="E75" s="64" t="n">
        <v>127</v>
      </c>
      <c r="F75" s="64" t="n">
        <v>104</v>
      </c>
    </row>
    <row r="76" customFormat="false" ht="15" hidden="false" customHeight="false" outlineLevel="0" collapsed="false">
      <c r="B76" s="63" t="s">
        <v>104</v>
      </c>
      <c r="C76" s="64" t="n">
        <v>1328</v>
      </c>
      <c r="D76" s="64" t="n">
        <v>1385</v>
      </c>
      <c r="E76" s="64" t="n">
        <v>1135</v>
      </c>
      <c r="F76" s="64" t="n">
        <v>1205</v>
      </c>
    </row>
    <row r="77" customFormat="false" ht="15" hidden="false" customHeight="false" outlineLevel="0" collapsed="false">
      <c r="B77" s="63" t="s">
        <v>105</v>
      </c>
      <c r="C77" s="64" t="n">
        <v>459</v>
      </c>
      <c r="D77" s="64" t="n">
        <v>516</v>
      </c>
      <c r="E77" s="64" t="n">
        <v>298</v>
      </c>
      <c r="F77" s="64" t="n">
        <v>341</v>
      </c>
    </row>
    <row r="78" customFormat="false" ht="15" hidden="false" customHeight="false" outlineLevel="0" collapsed="false">
      <c r="B78" s="63" t="s">
        <v>106</v>
      </c>
      <c r="C78" s="64" t="n">
        <v>65</v>
      </c>
      <c r="D78" s="64" t="n">
        <v>65</v>
      </c>
      <c r="E78" s="64" t="n">
        <v>53</v>
      </c>
      <c r="F78" s="64" t="n">
        <v>52</v>
      </c>
    </row>
    <row r="79" customFormat="false" ht="15" hidden="false" customHeight="false" outlineLevel="0" collapsed="false">
      <c r="B79" s="63" t="s">
        <v>107</v>
      </c>
      <c r="C79" s="64" t="n">
        <v>41</v>
      </c>
      <c r="D79" s="64" t="n">
        <v>46</v>
      </c>
      <c r="E79" s="64" t="n">
        <v>19</v>
      </c>
      <c r="F79" s="64" t="n">
        <v>26</v>
      </c>
    </row>
    <row r="80" customFormat="false" ht="15" hidden="false" customHeight="false" outlineLevel="0" collapsed="false">
      <c r="B80" s="63" t="s">
        <v>108</v>
      </c>
      <c r="C80" s="64" t="n">
        <v>48</v>
      </c>
      <c r="D80" s="64" t="n">
        <v>57</v>
      </c>
      <c r="E80" s="64" t="n">
        <v>29</v>
      </c>
      <c r="F80" s="64" t="n">
        <v>37</v>
      </c>
    </row>
    <row r="81" customFormat="false" ht="15" hidden="false" customHeight="false" outlineLevel="0" collapsed="false">
      <c r="B81" s="63" t="s">
        <v>109</v>
      </c>
      <c r="C81" s="64" t="n">
        <v>45</v>
      </c>
      <c r="D81" s="64" t="n">
        <v>42</v>
      </c>
      <c r="E81" s="64" t="n">
        <v>30</v>
      </c>
      <c r="F81" s="64" t="n">
        <v>29</v>
      </c>
    </row>
    <row r="82" customFormat="false" ht="15" hidden="false" customHeight="false" outlineLevel="0" collapsed="false">
      <c r="B82" s="63" t="s">
        <v>110</v>
      </c>
      <c r="C82" s="64" t="n">
        <v>87</v>
      </c>
      <c r="D82" s="64" t="n">
        <v>87</v>
      </c>
      <c r="E82" s="64" t="n">
        <v>64</v>
      </c>
      <c r="F82" s="64" t="n">
        <v>61</v>
      </c>
    </row>
    <row r="83" customFormat="false" ht="15" hidden="false" customHeight="false" outlineLevel="0" collapsed="false">
      <c r="B83" s="63" t="s">
        <v>111</v>
      </c>
      <c r="C83" s="64" t="n">
        <v>167</v>
      </c>
      <c r="D83" s="64" t="n">
        <v>182</v>
      </c>
      <c r="E83" s="64" t="n">
        <v>99</v>
      </c>
      <c r="F83" s="64" t="n">
        <v>116</v>
      </c>
    </row>
    <row r="84" customFormat="false" ht="15" hidden="false" customHeight="false" outlineLevel="0" collapsed="false">
      <c r="B84" s="63" t="s">
        <v>112</v>
      </c>
      <c r="C84" s="64" t="n">
        <v>53</v>
      </c>
      <c r="D84" s="64" t="n">
        <v>50</v>
      </c>
      <c r="E84" s="64" t="n">
        <v>33</v>
      </c>
      <c r="F84" s="64" t="n">
        <v>29</v>
      </c>
    </row>
    <row r="85" customFormat="false" ht="15" hidden="false" customHeight="false" outlineLevel="0" collapsed="false">
      <c r="B85" s="63" t="s">
        <v>113</v>
      </c>
      <c r="C85" s="64" t="n">
        <v>196</v>
      </c>
      <c r="D85" s="64" t="n">
        <v>198</v>
      </c>
      <c r="E85" s="64" t="n">
        <v>155</v>
      </c>
      <c r="F85" s="64" t="n">
        <v>164</v>
      </c>
    </row>
    <row r="86" customFormat="false" ht="15" hidden="false" customHeight="false" outlineLevel="0" collapsed="false">
      <c r="B86" s="63" t="s">
        <v>114</v>
      </c>
      <c r="C86" s="64" t="n">
        <v>681</v>
      </c>
      <c r="D86" s="64" t="n">
        <v>775</v>
      </c>
      <c r="E86" s="64" t="n">
        <v>374</v>
      </c>
      <c r="F86" s="64" t="n">
        <v>426</v>
      </c>
    </row>
    <row r="87" customFormat="false" ht="15" hidden="false" customHeight="false" outlineLevel="0" collapsed="false">
      <c r="B87" s="63" t="s">
        <v>115</v>
      </c>
      <c r="C87" s="64" t="n">
        <v>99</v>
      </c>
      <c r="D87" s="64" t="n">
        <v>108</v>
      </c>
      <c r="E87" s="64" t="n">
        <v>47</v>
      </c>
      <c r="F87" s="64" t="n">
        <v>57</v>
      </c>
    </row>
    <row r="88" customFormat="false" ht="15" hidden="false" customHeight="false" outlineLevel="0" collapsed="false">
      <c r="B88" s="63" t="s">
        <v>116</v>
      </c>
      <c r="C88" s="64" t="n">
        <v>91</v>
      </c>
      <c r="D88" s="64" t="n">
        <v>93</v>
      </c>
      <c r="E88" s="64" t="n">
        <v>31</v>
      </c>
      <c r="F88" s="64" t="n">
        <v>32</v>
      </c>
    </row>
    <row r="89" customFormat="false" ht="15" hidden="false" customHeight="false" outlineLevel="0" collapsed="false">
      <c r="B89" s="63" t="s">
        <v>117</v>
      </c>
      <c r="C89" s="64" t="n">
        <v>27</v>
      </c>
      <c r="D89" s="64" t="n">
        <v>27</v>
      </c>
      <c r="E89" s="64" t="n">
        <v>11</v>
      </c>
      <c r="F89" s="64" t="n">
        <v>9</v>
      </c>
    </row>
    <row r="90" customFormat="false" ht="15" hidden="false" customHeight="false" outlineLevel="0" collapsed="false">
      <c r="B90" s="63" t="s">
        <v>118</v>
      </c>
      <c r="C90" s="64" t="n">
        <v>156</v>
      </c>
      <c r="D90" s="64" t="n">
        <v>110</v>
      </c>
      <c r="E90" s="64" t="n">
        <v>110</v>
      </c>
      <c r="F90" s="64" t="n">
        <v>67</v>
      </c>
    </row>
    <row r="91" customFormat="false" ht="15" hidden="false" customHeight="false" outlineLevel="0" collapsed="false">
      <c r="B91" s="63" t="s">
        <v>119</v>
      </c>
      <c r="C91" s="64" t="n">
        <v>168</v>
      </c>
      <c r="D91" s="64" t="n">
        <v>166</v>
      </c>
      <c r="E91" s="64" t="n">
        <v>126</v>
      </c>
      <c r="F91" s="64" t="n">
        <v>118</v>
      </c>
    </row>
    <row r="92" customFormat="false" ht="15" hidden="false" customHeight="false" outlineLevel="0" collapsed="false">
      <c r="B92" s="63" t="s">
        <v>120</v>
      </c>
      <c r="C92" s="64" t="n">
        <v>169</v>
      </c>
      <c r="D92" s="64" t="n">
        <v>183</v>
      </c>
      <c r="E92" s="64" t="n">
        <v>98</v>
      </c>
      <c r="F92" s="64" t="n">
        <v>115</v>
      </c>
    </row>
    <row r="93" customFormat="false" ht="24" hidden="false" customHeight="false" outlineLevel="0" collapsed="false">
      <c r="B93" s="63" t="s">
        <v>121</v>
      </c>
      <c r="C93" s="64" t="n">
        <v>38</v>
      </c>
      <c r="D93" s="64" t="n">
        <v>31</v>
      </c>
      <c r="E93" s="64" t="n">
        <v>26</v>
      </c>
      <c r="F93" s="64" t="n">
        <v>24</v>
      </c>
    </row>
    <row r="94" customFormat="false" ht="15" hidden="false" customHeight="false" outlineLevel="0" collapsed="false">
      <c r="B94" s="63" t="s">
        <v>122</v>
      </c>
      <c r="C94" s="64" t="n">
        <v>77</v>
      </c>
      <c r="D94" s="64" t="n">
        <v>82</v>
      </c>
      <c r="E94" s="64" t="n">
        <v>46</v>
      </c>
      <c r="F94" s="64" t="n">
        <v>51</v>
      </c>
    </row>
    <row r="95" customFormat="false" ht="15" hidden="false" customHeight="false" outlineLevel="0" collapsed="false">
      <c r="B95" s="63" t="s">
        <v>123</v>
      </c>
      <c r="C95" s="64" t="n">
        <v>12</v>
      </c>
      <c r="D95" s="64" t="n">
        <v>12</v>
      </c>
      <c r="E95" s="64" t="n">
        <v>12</v>
      </c>
      <c r="F95" s="64" t="n">
        <v>12</v>
      </c>
    </row>
    <row r="96" customFormat="false" ht="15" hidden="false" customHeight="false" outlineLevel="0" collapsed="false">
      <c r="B96" s="63" t="s">
        <v>124</v>
      </c>
      <c r="C96" s="64" t="n">
        <v>223</v>
      </c>
      <c r="D96" s="64" t="n">
        <v>225</v>
      </c>
      <c r="E96" s="64" t="n">
        <v>153</v>
      </c>
      <c r="F96" s="64" t="n">
        <v>170</v>
      </c>
    </row>
    <row r="97" customFormat="false" ht="15" hidden="false" customHeight="false" outlineLevel="0" collapsed="false">
      <c r="B97" s="63" t="s">
        <v>125</v>
      </c>
      <c r="C97" s="64" t="n">
        <v>25</v>
      </c>
      <c r="D97" s="64" t="n">
        <v>22</v>
      </c>
      <c r="E97" s="64" t="n">
        <v>11</v>
      </c>
      <c r="F97" s="64" t="n">
        <v>10</v>
      </c>
    </row>
    <row r="98" customFormat="false" ht="15" hidden="false" customHeight="false" outlineLevel="0" collapsed="false">
      <c r="B98" s="63" t="s">
        <v>126</v>
      </c>
      <c r="C98" s="64" t="n">
        <v>87</v>
      </c>
      <c r="D98" s="64" t="n">
        <v>103</v>
      </c>
      <c r="E98" s="64" t="n">
        <v>38</v>
      </c>
      <c r="F98" s="64" t="n">
        <v>49</v>
      </c>
    </row>
    <row r="99" customFormat="false" ht="15" hidden="false" customHeight="false" outlineLevel="0" collapsed="false">
      <c r="B99" s="63" t="s">
        <v>127</v>
      </c>
      <c r="C99" s="64" t="n">
        <v>10</v>
      </c>
      <c r="D99" s="64" t="n">
        <v>11</v>
      </c>
      <c r="E99" s="64" t="n">
        <v>9</v>
      </c>
      <c r="F99" s="64" t="n">
        <v>7</v>
      </c>
    </row>
    <row r="100" customFormat="false" ht="15" hidden="false" customHeight="false" outlineLevel="0" collapsed="false">
      <c r="B100" s="63" t="s">
        <v>128</v>
      </c>
      <c r="C100" s="64" t="n">
        <v>26</v>
      </c>
      <c r="D100" s="64" t="n">
        <v>31</v>
      </c>
      <c r="E100" s="64" t="n">
        <v>23</v>
      </c>
      <c r="F100" s="64" t="n">
        <v>28</v>
      </c>
    </row>
    <row r="101" customFormat="false" ht="15" hidden="false" customHeight="false" outlineLevel="0" collapsed="false">
      <c r="B101" s="63" t="s">
        <v>129</v>
      </c>
      <c r="C101" s="64" t="n">
        <v>6237</v>
      </c>
      <c r="D101" s="64" t="n">
        <v>5578</v>
      </c>
      <c r="E101" s="64" t="n">
        <v>3617</v>
      </c>
      <c r="F101" s="64" t="n">
        <v>3048</v>
      </c>
    </row>
    <row r="102" customFormat="false" ht="15" hidden="false" customHeight="false" outlineLevel="0" collapsed="false">
      <c r="B102" s="63" t="s">
        <v>130</v>
      </c>
      <c r="C102" s="64" t="n">
        <v>44</v>
      </c>
      <c r="D102" s="64" t="n">
        <v>42</v>
      </c>
      <c r="E102" s="64" t="n">
        <v>17</v>
      </c>
      <c r="F102" s="64" t="n">
        <v>17</v>
      </c>
    </row>
    <row r="103" customFormat="false" ht="15" hidden="false" customHeight="false" outlineLevel="0" collapsed="false">
      <c r="B103" s="63" t="s">
        <v>131</v>
      </c>
      <c r="C103" s="64" t="n">
        <v>40</v>
      </c>
      <c r="D103" s="64" t="n">
        <v>36</v>
      </c>
      <c r="E103" s="64" t="n">
        <v>20</v>
      </c>
      <c r="F103" s="64" t="n">
        <v>16</v>
      </c>
    </row>
    <row r="104" customFormat="false" ht="15" hidden="false" customHeight="false" outlineLevel="0" collapsed="false">
      <c r="B104" s="63" t="s">
        <v>132</v>
      </c>
      <c r="C104" s="64" t="n">
        <v>20</v>
      </c>
      <c r="D104" s="64" t="n">
        <v>21</v>
      </c>
      <c r="E104" s="64" t="n">
        <v>15</v>
      </c>
      <c r="F104" s="64" t="n">
        <v>15</v>
      </c>
    </row>
    <row r="105" customFormat="false" ht="15" hidden="false" customHeight="false" outlineLevel="0" collapsed="false">
      <c r="B105" s="63" t="s">
        <v>133</v>
      </c>
      <c r="C105" s="64" t="n">
        <v>33</v>
      </c>
      <c r="D105" s="64" t="n">
        <v>32</v>
      </c>
      <c r="E105" s="64" t="n">
        <v>27</v>
      </c>
      <c r="F105" s="64" t="n">
        <v>28</v>
      </c>
    </row>
    <row r="106" customFormat="false" ht="15" hidden="false" customHeight="false" outlineLevel="0" collapsed="false">
      <c r="B106" s="63" t="s">
        <v>134</v>
      </c>
      <c r="C106" s="64" t="n">
        <v>141</v>
      </c>
      <c r="D106" s="64" t="n">
        <v>165</v>
      </c>
      <c r="E106" s="64" t="n">
        <v>87</v>
      </c>
      <c r="F106" s="64" t="n">
        <v>101</v>
      </c>
    </row>
    <row r="107" customFormat="false" ht="15" hidden="false" customHeight="false" outlineLevel="0" collapsed="false">
      <c r="B107" s="63" t="s">
        <v>135</v>
      </c>
      <c r="C107" s="64" t="n">
        <v>52</v>
      </c>
      <c r="D107" s="64" t="n">
        <v>59</v>
      </c>
      <c r="E107" s="64" t="n">
        <v>20</v>
      </c>
      <c r="F107" s="64" t="n">
        <v>22</v>
      </c>
    </row>
    <row r="108" customFormat="false" ht="15" hidden="false" customHeight="false" outlineLevel="0" collapsed="false">
      <c r="B108" s="63" t="s">
        <v>136</v>
      </c>
      <c r="C108" s="64" t="n">
        <v>16</v>
      </c>
      <c r="D108" s="64" t="n">
        <v>15</v>
      </c>
      <c r="E108" s="64" t="n">
        <v>11</v>
      </c>
      <c r="F108" s="64" t="n">
        <v>10</v>
      </c>
    </row>
    <row r="109" customFormat="false" ht="15" hidden="false" customHeight="false" outlineLevel="0" collapsed="false">
      <c r="B109" s="63" t="s">
        <v>137</v>
      </c>
      <c r="C109" s="64" t="n">
        <v>8</v>
      </c>
      <c r="D109" s="64" t="n">
        <v>13</v>
      </c>
      <c r="E109" s="64" t="n">
        <v>8</v>
      </c>
      <c r="F109" s="64" t="n">
        <v>13</v>
      </c>
    </row>
    <row r="110" customFormat="false" ht="15" hidden="false" customHeight="false" outlineLevel="0" collapsed="false">
      <c r="B110" s="63" t="s">
        <v>138</v>
      </c>
      <c r="C110" s="64" t="n">
        <v>37</v>
      </c>
      <c r="D110" s="64" t="n">
        <v>31</v>
      </c>
      <c r="E110" s="64" t="n">
        <v>25</v>
      </c>
      <c r="F110" s="64" t="n">
        <v>19</v>
      </c>
    </row>
    <row r="111" customFormat="false" ht="15" hidden="false" customHeight="false" outlineLevel="0" collapsed="false">
      <c r="B111" s="63" t="s">
        <v>139</v>
      </c>
      <c r="C111" s="64" t="n">
        <v>86</v>
      </c>
      <c r="D111" s="64" t="n">
        <v>74</v>
      </c>
      <c r="E111" s="64" t="n">
        <v>66</v>
      </c>
      <c r="F111" s="64" t="n">
        <v>63</v>
      </c>
    </row>
    <row r="112" customFormat="false" ht="15" hidden="false" customHeight="false" outlineLevel="0" collapsed="false">
      <c r="B112" s="63" t="s">
        <v>140</v>
      </c>
      <c r="C112" s="64" t="n">
        <v>5</v>
      </c>
      <c r="D112" s="64" t="n">
        <v>8</v>
      </c>
      <c r="E112" s="64" t="n">
        <v>5</v>
      </c>
      <c r="F112" s="64" t="n">
        <v>8</v>
      </c>
    </row>
    <row r="113" customFormat="false" ht="15" hidden="false" customHeight="false" outlineLevel="0" collapsed="false">
      <c r="B113" s="63" t="s">
        <v>141</v>
      </c>
      <c r="C113" s="64" t="n">
        <v>4</v>
      </c>
      <c r="D113" s="64" t="n">
        <v>8</v>
      </c>
      <c r="E113" s="64" t="n">
        <v>4</v>
      </c>
      <c r="F113" s="64" t="n">
        <v>8</v>
      </c>
    </row>
    <row r="114" customFormat="false" ht="15" hidden="false" customHeight="false" outlineLevel="0" collapsed="false">
      <c r="B114" s="63" t="s">
        <v>142</v>
      </c>
      <c r="C114" s="64" t="n">
        <v>17</v>
      </c>
      <c r="D114" s="64" t="n">
        <v>27</v>
      </c>
      <c r="E114" s="64" t="n">
        <v>13</v>
      </c>
      <c r="F114" s="64" t="n">
        <v>22</v>
      </c>
    </row>
    <row r="115" customFormat="false" ht="15" hidden="false" customHeight="false" outlineLevel="0" collapsed="false">
      <c r="B115" s="63" t="s">
        <v>143</v>
      </c>
      <c r="C115" s="64" t="n">
        <v>22</v>
      </c>
      <c r="D115" s="64" t="n">
        <v>22</v>
      </c>
      <c r="E115" s="64" t="n">
        <v>16</v>
      </c>
      <c r="F115" s="64" t="n">
        <v>18</v>
      </c>
    </row>
    <row r="116" customFormat="false" ht="15" hidden="false" customHeight="false" outlineLevel="0" collapsed="false">
      <c r="B116" s="63" t="s">
        <v>144</v>
      </c>
      <c r="C116" s="64" t="n">
        <v>138</v>
      </c>
      <c r="D116" s="64" t="n">
        <v>141</v>
      </c>
      <c r="E116" s="64" t="n">
        <v>84</v>
      </c>
      <c r="F116" s="64" t="n">
        <v>85</v>
      </c>
    </row>
    <row r="117" customFormat="false" ht="15" hidden="false" customHeight="false" outlineLevel="0" collapsed="false">
      <c r="B117" s="63" t="s">
        <v>145</v>
      </c>
      <c r="C117" s="64" t="n">
        <v>780</v>
      </c>
      <c r="D117" s="64" t="n">
        <v>734</v>
      </c>
      <c r="E117" s="64" t="n">
        <v>586</v>
      </c>
      <c r="F117" s="64" t="n">
        <v>533</v>
      </c>
    </row>
    <row r="118" customFormat="false" ht="15" hidden="false" customHeight="false" outlineLevel="0" collapsed="false">
      <c r="B118" s="63" t="s">
        <v>146</v>
      </c>
      <c r="C118" s="64" t="n">
        <v>38</v>
      </c>
      <c r="D118" s="64" t="n">
        <v>56</v>
      </c>
      <c r="E118" s="64" t="n">
        <v>20</v>
      </c>
      <c r="F118" s="64" t="n">
        <v>31</v>
      </c>
    </row>
    <row r="119" customFormat="false" ht="15" hidden="false" customHeight="false" outlineLevel="0" collapsed="false">
      <c r="B119" s="63" t="s">
        <v>147</v>
      </c>
      <c r="C119" s="64" t="n">
        <v>46</v>
      </c>
      <c r="D119" s="64" t="n">
        <v>40</v>
      </c>
      <c r="E119" s="64" t="n">
        <v>18</v>
      </c>
      <c r="F119" s="64" t="n">
        <v>12</v>
      </c>
    </row>
    <row r="120" customFormat="false" ht="15" hidden="false" customHeight="false" outlineLevel="0" collapsed="false">
      <c r="B120" s="63" t="s">
        <v>148</v>
      </c>
      <c r="C120" s="64" t="n">
        <v>35</v>
      </c>
      <c r="D120" s="64" t="n">
        <v>42</v>
      </c>
      <c r="E120" s="64" t="n">
        <v>18</v>
      </c>
      <c r="F120" s="64" t="n">
        <v>18</v>
      </c>
    </row>
    <row r="121" customFormat="false" ht="15" hidden="false" customHeight="false" outlineLevel="0" collapsed="false">
      <c r="B121" s="63" t="s">
        <v>149</v>
      </c>
      <c r="C121" s="64" t="n">
        <v>8</v>
      </c>
      <c r="D121" s="64" t="n">
        <v>12</v>
      </c>
      <c r="E121" s="64" t="n">
        <v>3</v>
      </c>
      <c r="F121" s="64" t="n">
        <v>7</v>
      </c>
    </row>
    <row r="122" customFormat="false" ht="15" hidden="false" customHeight="false" outlineLevel="0" collapsed="false">
      <c r="B122" s="63" t="s">
        <v>150</v>
      </c>
      <c r="C122" s="64" t="n">
        <v>33</v>
      </c>
      <c r="D122" s="64" t="n">
        <v>35</v>
      </c>
      <c r="E122" s="64" t="n">
        <v>20</v>
      </c>
      <c r="F122" s="64" t="n">
        <v>22</v>
      </c>
    </row>
    <row r="123" customFormat="false" ht="15" hidden="false" customHeight="false" outlineLevel="0" collapsed="false">
      <c r="B123" s="63" t="s">
        <v>151</v>
      </c>
      <c r="C123" s="64" t="n">
        <v>14</v>
      </c>
      <c r="D123" s="64" t="n">
        <v>20</v>
      </c>
      <c r="E123" s="64" t="n">
        <v>9</v>
      </c>
      <c r="F123" s="64" t="n">
        <v>14</v>
      </c>
    </row>
    <row r="124" customFormat="false" ht="15" hidden="false" customHeight="false" outlineLevel="0" collapsed="false">
      <c r="B124" s="63" t="s">
        <v>152</v>
      </c>
      <c r="C124" s="64" t="n">
        <v>143</v>
      </c>
      <c r="D124" s="64" t="n">
        <v>137</v>
      </c>
      <c r="E124" s="64" t="n">
        <v>91</v>
      </c>
      <c r="F124" s="64" t="n">
        <v>82</v>
      </c>
    </row>
    <row r="125" customFormat="false" ht="15" hidden="false" customHeight="false" outlineLevel="0" collapsed="false">
      <c r="B125" s="63" t="s">
        <v>153</v>
      </c>
      <c r="C125" s="64" t="n">
        <v>15</v>
      </c>
      <c r="D125" s="64" t="n">
        <v>27</v>
      </c>
      <c r="E125" s="64" t="n">
        <v>12</v>
      </c>
      <c r="F125" s="64" t="n">
        <v>24</v>
      </c>
    </row>
    <row r="126" customFormat="false" ht="15" hidden="false" customHeight="false" outlineLevel="0" collapsed="false">
      <c r="B126" s="63" t="s">
        <v>154</v>
      </c>
      <c r="C126" s="64" t="n">
        <v>48</v>
      </c>
      <c r="D126" s="64" t="n">
        <v>52</v>
      </c>
      <c r="E126" s="64" t="n">
        <v>29</v>
      </c>
      <c r="F126" s="64" t="n">
        <v>36</v>
      </c>
    </row>
    <row r="127" customFormat="false" ht="15" hidden="false" customHeight="false" outlineLevel="0" collapsed="false">
      <c r="B127" s="63" t="s">
        <v>155</v>
      </c>
      <c r="C127" s="64" t="n">
        <v>1614</v>
      </c>
      <c r="D127" s="64" t="n">
        <v>1614</v>
      </c>
      <c r="E127" s="64" t="n">
        <v>933</v>
      </c>
      <c r="F127" s="64" t="n">
        <v>892</v>
      </c>
    </row>
    <row r="128" customFormat="false" ht="15" hidden="false" customHeight="false" outlineLevel="0" collapsed="false">
      <c r="B128" s="63" t="s">
        <v>156</v>
      </c>
      <c r="C128" s="64" t="n">
        <v>32</v>
      </c>
      <c r="D128" s="64" t="n">
        <v>34</v>
      </c>
      <c r="E128" s="64" t="n">
        <v>19</v>
      </c>
      <c r="F128" s="64" t="n">
        <v>25</v>
      </c>
    </row>
    <row r="129" customFormat="false" ht="15" hidden="false" customHeight="false" outlineLevel="0" collapsed="false">
      <c r="B129" s="63" t="s">
        <v>157</v>
      </c>
      <c r="C129" s="64" t="n">
        <v>24</v>
      </c>
      <c r="D129" s="64" t="n">
        <v>14</v>
      </c>
      <c r="E129" s="64" t="n">
        <v>21</v>
      </c>
      <c r="F129" s="64" t="n">
        <v>11</v>
      </c>
    </row>
    <row r="130" customFormat="false" ht="15" hidden="false" customHeight="false" outlineLevel="0" collapsed="false">
      <c r="B130" s="63" t="s">
        <v>158</v>
      </c>
      <c r="C130" s="64" t="n">
        <v>455</v>
      </c>
      <c r="D130" s="64" t="n">
        <v>433</v>
      </c>
      <c r="E130" s="64" t="n">
        <v>381</v>
      </c>
      <c r="F130" s="64" t="n">
        <v>359</v>
      </c>
    </row>
    <row r="131" customFormat="false" ht="15" hidden="false" customHeight="false" outlineLevel="0" collapsed="false">
      <c r="B131" s="63" t="s">
        <v>159</v>
      </c>
      <c r="C131" s="64" t="n">
        <v>82</v>
      </c>
      <c r="D131" s="64" t="n">
        <v>87</v>
      </c>
      <c r="E131" s="64" t="n">
        <v>45</v>
      </c>
      <c r="F131" s="64" t="n">
        <v>56</v>
      </c>
    </row>
    <row r="132" customFormat="false" ht="15" hidden="false" customHeight="false" outlineLevel="0" collapsed="false">
      <c r="B132" s="63" t="s">
        <v>160</v>
      </c>
      <c r="C132" s="64" t="n">
        <v>31</v>
      </c>
      <c r="D132" s="64" t="n">
        <v>41</v>
      </c>
      <c r="E132" s="64" t="n">
        <v>14</v>
      </c>
      <c r="F132" s="64" t="n">
        <v>20</v>
      </c>
    </row>
    <row r="133" customFormat="false" ht="15" hidden="false" customHeight="false" outlineLevel="0" collapsed="false">
      <c r="B133" s="63" t="s">
        <v>161</v>
      </c>
      <c r="C133" s="64" t="n">
        <v>134</v>
      </c>
      <c r="D133" s="64" t="n">
        <v>127</v>
      </c>
      <c r="E133" s="64" t="n">
        <v>64</v>
      </c>
      <c r="F133" s="64" t="n">
        <v>57</v>
      </c>
    </row>
    <row r="134" customFormat="false" ht="15" hidden="false" customHeight="false" outlineLevel="0" collapsed="false">
      <c r="B134" s="63" t="s">
        <v>162</v>
      </c>
      <c r="C134" s="64" t="n">
        <v>20</v>
      </c>
      <c r="D134" s="64" t="n">
        <v>20</v>
      </c>
      <c r="E134" s="64" t="n">
        <v>6</v>
      </c>
      <c r="F134" s="64" t="n">
        <v>9</v>
      </c>
    </row>
    <row r="135" customFormat="false" ht="15" hidden="false" customHeight="false" outlineLevel="0" collapsed="false">
      <c r="B135" s="63" t="s">
        <v>163</v>
      </c>
      <c r="C135" s="64" t="n">
        <v>51</v>
      </c>
      <c r="D135" s="64" t="n">
        <v>39</v>
      </c>
      <c r="E135" s="64" t="n">
        <v>27</v>
      </c>
      <c r="F135" s="64" t="n">
        <v>20</v>
      </c>
    </row>
    <row r="136" customFormat="false" ht="15" hidden="false" customHeight="false" outlineLevel="0" collapsed="false">
      <c r="B136" s="63" t="s">
        <v>164</v>
      </c>
      <c r="C136" s="64" t="n">
        <v>205</v>
      </c>
      <c r="D136" s="64" t="n">
        <v>242</v>
      </c>
      <c r="E136" s="64" t="n">
        <v>123</v>
      </c>
      <c r="F136" s="64" t="n">
        <v>154</v>
      </c>
    </row>
    <row r="137" customFormat="false" ht="15" hidden="false" customHeight="false" outlineLevel="0" collapsed="false">
      <c r="B137" s="63" t="s">
        <v>165</v>
      </c>
      <c r="C137" s="64" t="n">
        <v>33</v>
      </c>
      <c r="D137" s="64" t="n">
        <v>37</v>
      </c>
      <c r="E137" s="64" t="n">
        <v>18</v>
      </c>
      <c r="F137" s="64" t="n">
        <v>10</v>
      </c>
    </row>
    <row r="138" customFormat="false" ht="15" hidden="false" customHeight="false" outlineLevel="0" collapsed="false">
      <c r="B138" s="63" t="s">
        <v>166</v>
      </c>
      <c r="C138" s="64" t="n">
        <v>34</v>
      </c>
      <c r="D138" s="64" t="n">
        <v>32</v>
      </c>
      <c r="E138" s="64" t="n">
        <v>15</v>
      </c>
      <c r="F138" s="64" t="n">
        <v>17</v>
      </c>
    </row>
    <row r="139" customFormat="false" ht="15" hidden="false" customHeight="false" outlineLevel="0" collapsed="false">
      <c r="B139" s="63" t="s">
        <v>167</v>
      </c>
      <c r="C139" s="64" t="n">
        <v>44</v>
      </c>
      <c r="D139" s="64" t="n">
        <v>44</v>
      </c>
      <c r="E139" s="64" t="n">
        <v>43</v>
      </c>
      <c r="F139" s="64" t="n">
        <v>42</v>
      </c>
    </row>
    <row r="140" customFormat="false" ht="15" hidden="false" customHeight="false" outlineLevel="0" collapsed="false">
      <c r="B140" s="63" t="s">
        <v>168</v>
      </c>
      <c r="C140" s="64" t="n">
        <v>3</v>
      </c>
      <c r="D140" s="64" t="n">
        <v>3</v>
      </c>
      <c r="E140" s="64" t="n">
        <v>3</v>
      </c>
      <c r="F140" s="64" t="n">
        <v>3</v>
      </c>
    </row>
    <row r="141" customFormat="false" ht="15" hidden="false" customHeight="false" outlineLevel="0" collapsed="false">
      <c r="B141" s="63" t="s">
        <v>169</v>
      </c>
      <c r="C141" s="64" t="n">
        <v>34</v>
      </c>
      <c r="D141" s="64" t="n">
        <v>39</v>
      </c>
      <c r="E141" s="64" t="n">
        <v>16</v>
      </c>
      <c r="F141" s="64" t="n">
        <v>23</v>
      </c>
    </row>
    <row r="142" customFormat="false" ht="15" hidden="false" customHeight="false" outlineLevel="0" collapsed="false">
      <c r="B142" s="63" t="s">
        <v>170</v>
      </c>
      <c r="C142" s="64" t="n">
        <v>75</v>
      </c>
      <c r="D142" s="64" t="n">
        <v>68</v>
      </c>
      <c r="E142" s="64" t="n">
        <v>30</v>
      </c>
      <c r="F142" s="64" t="n">
        <v>26</v>
      </c>
    </row>
    <row r="143" customFormat="false" ht="15" hidden="false" customHeight="false" outlineLevel="0" collapsed="false">
      <c r="B143" s="63" t="s">
        <v>171</v>
      </c>
      <c r="C143" s="64" t="n">
        <v>603</v>
      </c>
      <c r="D143" s="64" t="n">
        <v>666</v>
      </c>
      <c r="E143" s="64" t="n">
        <v>384</v>
      </c>
      <c r="F143" s="64" t="n">
        <v>467</v>
      </c>
    </row>
    <row r="144" customFormat="false" ht="15" hidden="false" customHeight="false" outlineLevel="0" collapsed="false">
      <c r="B144" s="63" t="s">
        <v>172</v>
      </c>
      <c r="C144" s="64" t="n">
        <v>10</v>
      </c>
      <c r="D144" s="64" t="n">
        <v>8</v>
      </c>
      <c r="E144" s="64" t="n">
        <v>10</v>
      </c>
      <c r="F144" s="64" t="n">
        <v>8</v>
      </c>
    </row>
    <row r="145" customFormat="false" ht="15" hidden="false" customHeight="false" outlineLevel="0" collapsed="false">
      <c r="B145" s="63" t="s">
        <v>173</v>
      </c>
      <c r="C145" s="64" t="n">
        <v>138</v>
      </c>
      <c r="D145" s="64" t="n">
        <v>138</v>
      </c>
      <c r="E145" s="64" t="n">
        <v>77</v>
      </c>
      <c r="F145" s="64" t="n">
        <v>87</v>
      </c>
    </row>
    <row r="146" customFormat="false" ht="15" hidden="false" customHeight="false" outlineLevel="0" collapsed="false">
      <c r="B146" s="63" t="s">
        <v>174</v>
      </c>
      <c r="C146" s="64" t="n">
        <v>15</v>
      </c>
      <c r="D146" s="64" t="n">
        <v>16</v>
      </c>
      <c r="E146" s="64" t="n">
        <v>11</v>
      </c>
      <c r="F146" s="64" t="n">
        <v>12</v>
      </c>
    </row>
    <row r="147" customFormat="false" ht="15" hidden="false" customHeight="false" outlineLevel="0" collapsed="false">
      <c r="B147" s="63" t="s">
        <v>175</v>
      </c>
      <c r="C147" s="64" t="n">
        <v>134</v>
      </c>
      <c r="D147" s="64" t="n">
        <v>125</v>
      </c>
      <c r="E147" s="64" t="n">
        <v>52</v>
      </c>
      <c r="F147" s="64" t="n">
        <v>56</v>
      </c>
    </row>
    <row r="148" customFormat="false" ht="15" hidden="false" customHeight="false" outlineLevel="0" collapsed="false">
      <c r="B148" s="63" t="s">
        <v>176</v>
      </c>
      <c r="C148" s="64" t="n">
        <v>52</v>
      </c>
      <c r="D148" s="64" t="n">
        <v>56</v>
      </c>
      <c r="E148" s="64" t="n">
        <v>40</v>
      </c>
      <c r="F148" s="64" t="n">
        <v>34</v>
      </c>
    </row>
    <row r="149" customFormat="false" ht="15" hidden="false" customHeight="false" outlineLevel="0" collapsed="false">
      <c r="B149" s="63" t="s">
        <v>177</v>
      </c>
      <c r="C149" s="64" t="n">
        <v>259</v>
      </c>
      <c r="D149" s="64" t="n">
        <v>282</v>
      </c>
      <c r="E149" s="64" t="n">
        <v>164</v>
      </c>
      <c r="F149" s="64" t="n">
        <v>176</v>
      </c>
    </row>
    <row r="150" customFormat="false" ht="15" hidden="false" customHeight="false" outlineLevel="0" collapsed="false">
      <c r="B150" s="63" t="s">
        <v>178</v>
      </c>
      <c r="C150" s="64" t="n">
        <v>42</v>
      </c>
      <c r="D150" s="64" t="n">
        <v>44</v>
      </c>
      <c r="E150" s="64" t="n">
        <v>32</v>
      </c>
      <c r="F150" s="64" t="n">
        <v>32</v>
      </c>
    </row>
    <row r="151" customFormat="false" ht="15" hidden="false" customHeight="false" outlineLevel="0" collapsed="false">
      <c r="B151" s="63" t="s">
        <v>179</v>
      </c>
      <c r="C151" s="64" t="n">
        <v>50</v>
      </c>
      <c r="D151" s="64" t="n">
        <v>51</v>
      </c>
      <c r="E151" s="64" t="n">
        <v>32</v>
      </c>
      <c r="F151" s="64" t="n">
        <v>30</v>
      </c>
    </row>
    <row r="152" customFormat="false" ht="15" hidden="false" customHeight="false" outlineLevel="0" collapsed="false">
      <c r="B152" s="63" t="s">
        <v>180</v>
      </c>
      <c r="C152" s="64" t="n">
        <v>20</v>
      </c>
      <c r="D152" s="64" t="n">
        <v>21</v>
      </c>
      <c r="E152" s="64" t="n">
        <v>9</v>
      </c>
      <c r="F152" s="64" t="n">
        <v>11</v>
      </c>
    </row>
    <row r="153" customFormat="false" ht="15" hidden="false" customHeight="false" outlineLevel="0" collapsed="false">
      <c r="B153" s="63" t="s">
        <v>181</v>
      </c>
      <c r="C153" s="64" t="n">
        <v>83</v>
      </c>
      <c r="D153" s="64" t="n">
        <v>87</v>
      </c>
      <c r="E153" s="64" t="n">
        <v>54</v>
      </c>
      <c r="F153" s="64" t="n">
        <v>57</v>
      </c>
    </row>
    <row r="154" customFormat="false" ht="15" hidden="false" customHeight="false" outlineLevel="0" collapsed="false">
      <c r="B154" s="63" t="s">
        <v>182</v>
      </c>
      <c r="C154" s="64" t="n">
        <v>162</v>
      </c>
      <c r="D154" s="64" t="n">
        <v>169</v>
      </c>
      <c r="E154" s="64" t="n">
        <v>60</v>
      </c>
      <c r="F154" s="64" t="n">
        <v>56</v>
      </c>
    </row>
    <row r="155" customFormat="false" ht="15" hidden="false" customHeight="false" outlineLevel="0" collapsed="false">
      <c r="B155" s="63" t="s">
        <v>183</v>
      </c>
      <c r="C155" s="64" t="n">
        <v>80</v>
      </c>
      <c r="D155" s="64" t="n">
        <v>86</v>
      </c>
      <c r="E155" s="64" t="n">
        <v>53</v>
      </c>
      <c r="F155" s="64" t="n">
        <v>61</v>
      </c>
    </row>
    <row r="156" customFormat="false" ht="15" hidden="false" customHeight="false" outlineLevel="0" collapsed="false">
      <c r="B156" s="63" t="s">
        <v>184</v>
      </c>
      <c r="C156" s="64" t="n">
        <v>40</v>
      </c>
      <c r="D156" s="64" t="n">
        <v>48</v>
      </c>
      <c r="E156" s="64" t="n">
        <v>29</v>
      </c>
      <c r="F156" s="64" t="n">
        <v>35</v>
      </c>
    </row>
    <row r="157" customFormat="false" ht="15" hidden="false" customHeight="false" outlineLevel="0" collapsed="false">
      <c r="B157" s="63" t="s">
        <v>185</v>
      </c>
      <c r="C157" s="64" t="n">
        <v>20</v>
      </c>
      <c r="D157" s="64" t="n">
        <v>22</v>
      </c>
      <c r="E157" s="64" t="n">
        <v>13</v>
      </c>
      <c r="F157" s="64" t="n">
        <v>14</v>
      </c>
    </row>
    <row r="158" customFormat="false" ht="15" hidden="false" customHeight="false" outlineLevel="0" collapsed="false">
      <c r="B158" s="63" t="s">
        <v>186</v>
      </c>
      <c r="C158" s="64" t="n">
        <v>211</v>
      </c>
      <c r="D158" s="64" t="n">
        <v>221</v>
      </c>
      <c r="E158" s="64" t="n">
        <v>148</v>
      </c>
      <c r="F158" s="64" t="n">
        <v>157</v>
      </c>
    </row>
    <row r="159" customFormat="false" ht="15" hidden="false" customHeight="false" outlineLevel="0" collapsed="false">
      <c r="B159" s="63" t="s">
        <v>187</v>
      </c>
      <c r="C159" s="64" t="n">
        <v>181</v>
      </c>
      <c r="D159" s="64" t="n">
        <v>178</v>
      </c>
      <c r="E159" s="64" t="n">
        <v>98</v>
      </c>
      <c r="F159" s="64" t="n">
        <v>104</v>
      </c>
    </row>
    <row r="160" customFormat="false" ht="15" hidden="false" customHeight="false" outlineLevel="0" collapsed="false">
      <c r="B160" s="63" t="s">
        <v>188</v>
      </c>
      <c r="C160" s="64" t="n">
        <v>36</v>
      </c>
      <c r="D160" s="64" t="n">
        <v>38</v>
      </c>
      <c r="E160" s="64" t="n">
        <v>9</v>
      </c>
      <c r="F160" s="64" t="n">
        <v>12</v>
      </c>
    </row>
    <row r="161" customFormat="false" ht="15" hidden="false" customHeight="false" outlineLevel="0" collapsed="false">
      <c r="B161" s="63" t="s">
        <v>189</v>
      </c>
      <c r="C161" s="64" t="n">
        <v>194</v>
      </c>
      <c r="D161" s="64" t="n">
        <v>198</v>
      </c>
      <c r="E161" s="64" t="n">
        <v>117</v>
      </c>
      <c r="F161" s="64" t="n">
        <v>122</v>
      </c>
    </row>
    <row r="162" customFormat="false" ht="15" hidden="false" customHeight="false" outlineLevel="0" collapsed="false">
      <c r="B162" s="63" t="s">
        <v>190</v>
      </c>
      <c r="C162" s="64" t="n">
        <v>85</v>
      </c>
      <c r="D162" s="64" t="n">
        <v>74</v>
      </c>
      <c r="E162" s="64" t="n">
        <v>32</v>
      </c>
      <c r="F162" s="64" t="n">
        <v>29</v>
      </c>
    </row>
    <row r="163" customFormat="false" ht="15" hidden="false" customHeight="false" outlineLevel="0" collapsed="false">
      <c r="B163" s="63" t="s">
        <v>191</v>
      </c>
      <c r="C163" s="64" t="n">
        <v>38</v>
      </c>
      <c r="D163" s="64" t="n">
        <v>39</v>
      </c>
      <c r="E163" s="64" t="n">
        <v>16</v>
      </c>
      <c r="F163" s="64" t="n">
        <v>18</v>
      </c>
    </row>
    <row r="164" customFormat="false" ht="15" hidden="false" customHeight="false" outlineLevel="0" collapsed="false">
      <c r="B164" s="63" t="s">
        <v>192</v>
      </c>
      <c r="C164" s="64" t="n">
        <v>31</v>
      </c>
      <c r="D164" s="64" t="n">
        <v>37</v>
      </c>
      <c r="E164" s="64" t="n">
        <v>21</v>
      </c>
      <c r="F164" s="64" t="n">
        <v>24</v>
      </c>
    </row>
    <row r="165" customFormat="false" ht="15" hidden="false" customHeight="false" outlineLevel="0" collapsed="false">
      <c r="B165" s="63" t="s">
        <v>193</v>
      </c>
      <c r="C165" s="64" t="n">
        <v>23</v>
      </c>
      <c r="D165" s="64" t="n">
        <v>43</v>
      </c>
      <c r="E165" s="64" t="n">
        <v>19</v>
      </c>
      <c r="F165" s="64" t="n">
        <v>34</v>
      </c>
    </row>
    <row r="166" customFormat="false" ht="15" hidden="false" customHeight="false" outlineLevel="0" collapsed="false">
      <c r="B166" s="63" t="s">
        <v>194</v>
      </c>
      <c r="C166" s="64" t="n">
        <v>46</v>
      </c>
      <c r="D166" s="64" t="n">
        <v>48</v>
      </c>
      <c r="E166" s="64" t="n">
        <v>36</v>
      </c>
      <c r="F166" s="64" t="n">
        <v>35</v>
      </c>
    </row>
    <row r="167" customFormat="false" ht="15" hidden="false" customHeight="false" outlineLevel="0" collapsed="false">
      <c r="B167" s="63" t="s">
        <v>195</v>
      </c>
      <c r="C167" s="64" t="n">
        <v>80</v>
      </c>
      <c r="D167" s="64" t="n">
        <v>104</v>
      </c>
      <c r="E167" s="64" t="n">
        <v>52</v>
      </c>
      <c r="F167" s="64" t="n">
        <v>76</v>
      </c>
    </row>
    <row r="168" customFormat="false" ht="15" hidden="false" customHeight="false" outlineLevel="0" collapsed="false">
      <c r="B168" s="63" t="s">
        <v>196</v>
      </c>
      <c r="C168" s="64" t="n">
        <v>118</v>
      </c>
      <c r="D168" s="64" t="n">
        <v>138</v>
      </c>
      <c r="E168" s="64" t="n">
        <v>73</v>
      </c>
      <c r="F168" s="64" t="n">
        <v>91</v>
      </c>
    </row>
    <row r="169" customFormat="false" ht="15" hidden="false" customHeight="false" outlineLevel="0" collapsed="false">
      <c r="B169" s="63" t="s">
        <v>197</v>
      </c>
      <c r="C169" s="64" t="n">
        <v>35</v>
      </c>
      <c r="D169" s="64" t="n">
        <v>30</v>
      </c>
      <c r="E169" s="64" t="n">
        <v>11</v>
      </c>
      <c r="F169" s="64" t="n">
        <v>13</v>
      </c>
    </row>
    <row r="170" customFormat="false" ht="15" hidden="false" customHeight="false" outlineLevel="0" collapsed="false">
      <c r="B170" s="63" t="s">
        <v>198</v>
      </c>
      <c r="C170" s="64" t="n">
        <v>86</v>
      </c>
      <c r="D170" s="64" t="n">
        <v>68</v>
      </c>
      <c r="E170" s="64" t="n">
        <v>33</v>
      </c>
      <c r="F170" s="64" t="n">
        <v>24</v>
      </c>
    </row>
    <row r="171" customFormat="false" ht="15" hidden="false" customHeight="false" outlineLevel="0" collapsed="false">
      <c r="B171" s="63" t="s">
        <v>199</v>
      </c>
      <c r="C171" s="64" t="n">
        <v>373</v>
      </c>
      <c r="D171" s="64" t="n">
        <v>414</v>
      </c>
      <c r="E171" s="64" t="n">
        <v>241</v>
      </c>
      <c r="F171" s="64" t="n">
        <v>281</v>
      </c>
    </row>
    <row r="172" customFormat="false" ht="15" hidden="false" customHeight="false" outlineLevel="0" collapsed="false">
      <c r="B172" s="63" t="s">
        <v>200</v>
      </c>
      <c r="C172" s="64" t="n">
        <v>21</v>
      </c>
      <c r="D172" s="64" t="n">
        <v>24</v>
      </c>
      <c r="E172" s="64" t="n">
        <v>9</v>
      </c>
      <c r="F172" s="64" t="n">
        <v>13</v>
      </c>
    </row>
    <row r="173" customFormat="false" ht="15" hidden="false" customHeight="false" outlineLevel="0" collapsed="false">
      <c r="B173" s="63" t="s">
        <v>201</v>
      </c>
      <c r="C173" s="64" t="n">
        <v>7</v>
      </c>
      <c r="D173" s="64" t="n">
        <v>6</v>
      </c>
      <c r="E173" s="64" t="n">
        <v>7</v>
      </c>
      <c r="F173" s="64" t="n">
        <v>6</v>
      </c>
    </row>
    <row r="174" customFormat="false" ht="15" hidden="false" customHeight="false" outlineLevel="0" collapsed="false">
      <c r="B174" s="63" t="s">
        <v>202</v>
      </c>
      <c r="C174" s="64" t="n">
        <v>39</v>
      </c>
      <c r="D174" s="64" t="n">
        <v>48</v>
      </c>
      <c r="E174" s="64" t="n">
        <v>12</v>
      </c>
      <c r="F174" s="64" t="n">
        <v>17</v>
      </c>
    </row>
    <row r="175" customFormat="false" ht="15" hidden="false" customHeight="false" outlineLevel="0" collapsed="false">
      <c r="B175" s="63" t="s">
        <v>203</v>
      </c>
      <c r="C175" s="64" t="n">
        <v>499</v>
      </c>
      <c r="D175" s="64" t="n">
        <v>553</v>
      </c>
      <c r="E175" s="64" t="n">
        <v>425</v>
      </c>
      <c r="F175" s="64" t="n">
        <v>466</v>
      </c>
    </row>
    <row r="176" customFormat="false" ht="15" hidden="false" customHeight="false" outlineLevel="0" collapsed="false">
      <c r="B176" s="63" t="s">
        <v>204</v>
      </c>
      <c r="C176" s="64" t="n">
        <v>96</v>
      </c>
      <c r="D176" s="64" t="n">
        <v>126</v>
      </c>
      <c r="E176" s="64" t="n">
        <v>71</v>
      </c>
      <c r="F176" s="64" t="n">
        <v>100</v>
      </c>
    </row>
    <row r="177" customFormat="false" ht="15" hidden="false" customHeight="false" outlineLevel="0" collapsed="false">
      <c r="B177" s="63" t="s">
        <v>205</v>
      </c>
      <c r="C177" s="64" t="n">
        <v>173</v>
      </c>
      <c r="D177" s="64" t="n">
        <v>191</v>
      </c>
      <c r="E177" s="64" t="n">
        <v>111</v>
      </c>
      <c r="F177" s="64" t="n">
        <v>121</v>
      </c>
    </row>
    <row r="178" customFormat="false" ht="15" hidden="false" customHeight="false" outlineLevel="0" collapsed="false">
      <c r="B178" s="63" t="s">
        <v>206</v>
      </c>
      <c r="C178" s="64" t="n">
        <v>214</v>
      </c>
      <c r="D178" s="64" t="n">
        <v>219</v>
      </c>
      <c r="E178" s="64" t="n">
        <v>136</v>
      </c>
      <c r="F178" s="64" t="n">
        <v>137</v>
      </c>
    </row>
    <row r="179" customFormat="false" ht="15" hidden="false" customHeight="false" outlineLevel="0" collapsed="false">
      <c r="B179" s="63" t="s">
        <v>207</v>
      </c>
      <c r="C179" s="64" t="n">
        <v>54</v>
      </c>
      <c r="D179" s="64" t="n">
        <v>63</v>
      </c>
      <c r="E179" s="64" t="n">
        <v>25</v>
      </c>
      <c r="F179" s="64" t="n">
        <v>36</v>
      </c>
    </row>
    <row r="180" customFormat="false" ht="15" hidden="false" customHeight="false" outlineLevel="0" collapsed="false">
      <c r="B180" s="63" t="s">
        <v>208</v>
      </c>
      <c r="C180" s="64" t="n">
        <v>83</v>
      </c>
      <c r="D180" s="64" t="n">
        <v>66</v>
      </c>
      <c r="E180" s="64" t="n">
        <v>40</v>
      </c>
      <c r="F180" s="64" t="n">
        <v>28</v>
      </c>
    </row>
    <row r="181" customFormat="false" ht="15" hidden="false" customHeight="false" outlineLevel="0" collapsed="false">
      <c r="B181" s="63" t="s">
        <v>209</v>
      </c>
      <c r="C181" s="64" t="n">
        <v>21</v>
      </c>
      <c r="D181" s="64" t="n">
        <v>27</v>
      </c>
      <c r="E181" s="64" t="n">
        <v>11</v>
      </c>
      <c r="F181" s="64" t="n">
        <v>15</v>
      </c>
    </row>
    <row r="182" customFormat="false" ht="15" hidden="false" customHeight="false" outlineLevel="0" collapsed="false">
      <c r="B182" s="63" t="s">
        <v>210</v>
      </c>
      <c r="C182" s="64" t="n">
        <v>111</v>
      </c>
      <c r="D182" s="64" t="n">
        <v>139</v>
      </c>
      <c r="E182" s="64" t="n">
        <v>44</v>
      </c>
      <c r="F182" s="64" t="n">
        <v>63</v>
      </c>
    </row>
    <row r="183" customFormat="false" ht="15" hidden="false" customHeight="false" outlineLevel="0" collapsed="false">
      <c r="B183" s="63" t="s">
        <v>211</v>
      </c>
      <c r="C183" s="64" t="n">
        <v>8</v>
      </c>
      <c r="D183" s="64" t="n">
        <v>6</v>
      </c>
      <c r="E183" s="64" t="n">
        <v>8</v>
      </c>
      <c r="F183" s="64" t="n">
        <v>6</v>
      </c>
    </row>
    <row r="184" customFormat="false" ht="15" hidden="false" customHeight="false" outlineLevel="0" collapsed="false">
      <c r="B184" s="63" t="s">
        <v>212</v>
      </c>
      <c r="C184" s="64" t="n">
        <v>62</v>
      </c>
      <c r="D184" s="64" t="n">
        <v>73</v>
      </c>
      <c r="E184" s="64" t="n">
        <v>21</v>
      </c>
      <c r="F184" s="64" t="n">
        <v>35</v>
      </c>
    </row>
    <row r="185" customFormat="false" ht="15" hidden="false" customHeight="false" outlineLevel="0" collapsed="false">
      <c r="B185" s="63" t="s">
        <v>213</v>
      </c>
      <c r="C185" s="64" t="n">
        <v>35</v>
      </c>
      <c r="D185" s="64" t="n">
        <v>30</v>
      </c>
      <c r="E185" s="64" t="n">
        <v>17</v>
      </c>
      <c r="F185" s="64" t="n">
        <v>12</v>
      </c>
    </row>
    <row r="186" customFormat="false" ht="15" hidden="false" customHeight="false" outlineLevel="0" collapsed="false">
      <c r="B186" s="63" t="s">
        <v>214</v>
      </c>
      <c r="C186" s="64" t="n">
        <v>189</v>
      </c>
      <c r="D186" s="64" t="n">
        <v>205</v>
      </c>
      <c r="E186" s="64" t="n">
        <v>64</v>
      </c>
      <c r="F186" s="64" t="n">
        <v>70</v>
      </c>
    </row>
    <row r="187" customFormat="false" ht="15" hidden="false" customHeight="false" outlineLevel="0" collapsed="false">
      <c r="B187" s="63" t="s">
        <v>215</v>
      </c>
      <c r="C187" s="64" t="n">
        <v>44</v>
      </c>
      <c r="D187" s="64" t="n">
        <v>32</v>
      </c>
      <c r="E187" s="64" t="n">
        <v>27</v>
      </c>
      <c r="F187" s="64" t="n">
        <v>22</v>
      </c>
    </row>
    <row r="188" customFormat="false" ht="15" hidden="false" customHeight="false" outlineLevel="0" collapsed="false">
      <c r="B188" s="63" t="s">
        <v>216</v>
      </c>
      <c r="C188" s="64" t="n">
        <v>65</v>
      </c>
      <c r="D188" s="64" t="n">
        <v>40</v>
      </c>
      <c r="E188" s="64" t="n">
        <v>54</v>
      </c>
      <c r="F188" s="64" t="n">
        <v>28</v>
      </c>
    </row>
    <row r="189" customFormat="false" ht="15" hidden="false" customHeight="false" outlineLevel="0" collapsed="false">
      <c r="B189" s="63" t="s">
        <v>217</v>
      </c>
      <c r="C189" s="64" t="n">
        <v>26</v>
      </c>
      <c r="D189" s="64" t="n">
        <v>29</v>
      </c>
      <c r="E189" s="64" t="n">
        <v>21</v>
      </c>
      <c r="F189" s="64" t="n">
        <v>24</v>
      </c>
    </row>
    <row r="190" customFormat="false" ht="15" hidden="false" customHeight="false" outlineLevel="0" collapsed="false">
      <c r="B190" s="63" t="s">
        <v>218</v>
      </c>
      <c r="C190" s="64" t="n">
        <v>43</v>
      </c>
      <c r="D190" s="64" t="n">
        <v>57</v>
      </c>
      <c r="E190" s="64" t="n">
        <v>31</v>
      </c>
      <c r="F190" s="64" t="n">
        <v>43</v>
      </c>
    </row>
    <row r="191" customFormat="false" ht="15" hidden="false" customHeight="false" outlineLevel="0" collapsed="false">
      <c r="B191" s="63" t="s">
        <v>219</v>
      </c>
      <c r="C191" s="64" t="n">
        <v>226</v>
      </c>
      <c r="D191" s="64" t="n">
        <v>205</v>
      </c>
      <c r="E191" s="64" t="n">
        <v>159</v>
      </c>
      <c r="F191" s="64" t="n">
        <v>144</v>
      </c>
    </row>
    <row r="192" customFormat="false" ht="15" hidden="false" customHeight="false" outlineLevel="0" collapsed="false">
      <c r="B192" s="63" t="s">
        <v>220</v>
      </c>
      <c r="C192" s="64" t="n">
        <v>64</v>
      </c>
      <c r="D192" s="64" t="n">
        <v>66</v>
      </c>
      <c r="E192" s="64" t="n">
        <v>49</v>
      </c>
      <c r="F192" s="64" t="n">
        <v>50</v>
      </c>
    </row>
    <row r="193" customFormat="false" ht="15" hidden="false" customHeight="false" outlineLevel="0" collapsed="false">
      <c r="B193" s="63" t="s">
        <v>221</v>
      </c>
      <c r="C193" s="64" t="n">
        <v>181</v>
      </c>
      <c r="D193" s="64" t="n">
        <v>196</v>
      </c>
      <c r="E193" s="64" t="n">
        <v>80</v>
      </c>
      <c r="F193" s="64" t="n">
        <v>100</v>
      </c>
    </row>
    <row r="194" customFormat="false" ht="15" hidden="false" customHeight="false" outlineLevel="0" collapsed="false">
      <c r="B194" s="63" t="s">
        <v>222</v>
      </c>
      <c r="C194" s="64" t="n">
        <v>14</v>
      </c>
      <c r="D194" s="64" t="n">
        <v>14</v>
      </c>
      <c r="E194" s="64" t="n">
        <v>9</v>
      </c>
      <c r="F194" s="64" t="n">
        <v>9</v>
      </c>
    </row>
    <row r="195" customFormat="false" ht="15" hidden="false" customHeight="false" outlineLevel="0" collapsed="false">
      <c r="B195" s="63" t="s">
        <v>223</v>
      </c>
      <c r="C195" s="64" t="n">
        <v>41</v>
      </c>
      <c r="D195" s="64" t="n">
        <v>40</v>
      </c>
      <c r="E195" s="64" t="n">
        <v>28</v>
      </c>
      <c r="F195" s="64" t="n">
        <v>27</v>
      </c>
    </row>
    <row r="196" customFormat="false" ht="15" hidden="false" customHeight="false" outlineLevel="0" collapsed="false">
      <c r="B196" s="63" t="s">
        <v>224</v>
      </c>
      <c r="C196" s="64" t="n">
        <v>68</v>
      </c>
      <c r="D196" s="64" t="n">
        <v>92</v>
      </c>
      <c r="E196" s="64" t="n">
        <v>44</v>
      </c>
      <c r="F196" s="64" t="n">
        <v>68</v>
      </c>
    </row>
    <row r="197" customFormat="false" ht="15" hidden="false" customHeight="false" outlineLevel="0" collapsed="false">
      <c r="B197" s="63" t="s">
        <v>225</v>
      </c>
      <c r="C197" s="64" t="n">
        <v>195</v>
      </c>
      <c r="D197" s="64" t="n">
        <v>192</v>
      </c>
      <c r="E197" s="64" t="n">
        <v>86</v>
      </c>
      <c r="F197" s="64" t="n">
        <v>99</v>
      </c>
    </row>
    <row r="198" customFormat="false" ht="15" hidden="false" customHeight="false" outlineLevel="0" collapsed="false">
      <c r="B198" s="63" t="s">
        <v>226</v>
      </c>
      <c r="C198" s="64" t="n">
        <v>30</v>
      </c>
      <c r="D198" s="64" t="n">
        <v>32</v>
      </c>
      <c r="E198" s="64" t="n">
        <v>20</v>
      </c>
      <c r="F198" s="64" t="n">
        <v>18</v>
      </c>
    </row>
    <row r="199" customFormat="false" ht="15" hidden="false" customHeight="false" outlineLevel="0" collapsed="false">
      <c r="B199" s="63" t="s">
        <v>227</v>
      </c>
      <c r="C199" s="64" t="n">
        <v>1660</v>
      </c>
      <c r="D199" s="64" t="n">
        <v>1824</v>
      </c>
      <c r="E199" s="64" t="n">
        <v>1146</v>
      </c>
      <c r="F199" s="64" t="n">
        <v>1300</v>
      </c>
    </row>
    <row r="200" customFormat="false" ht="15" hidden="false" customHeight="false" outlineLevel="0" collapsed="false">
      <c r="B200" s="63" t="s">
        <v>228</v>
      </c>
      <c r="C200" s="64" t="n">
        <v>28</v>
      </c>
      <c r="D200" s="64" t="n">
        <v>31</v>
      </c>
      <c r="E200" s="64" t="n">
        <v>28</v>
      </c>
      <c r="F200" s="64" t="n">
        <v>24</v>
      </c>
    </row>
    <row r="201" customFormat="false" ht="15" hidden="false" customHeight="false" outlineLevel="0" collapsed="false">
      <c r="B201" s="63" t="s">
        <v>229</v>
      </c>
      <c r="C201" s="64" t="n">
        <v>17</v>
      </c>
      <c r="D201" s="64" t="n">
        <v>10</v>
      </c>
      <c r="E201" s="64" t="n">
        <v>10</v>
      </c>
      <c r="F201" s="64" t="n">
        <v>9</v>
      </c>
    </row>
    <row r="202" customFormat="false" ht="15" hidden="false" customHeight="false" outlineLevel="0" collapsed="false">
      <c r="B202" s="63" t="s">
        <v>230</v>
      </c>
      <c r="C202" s="64" t="n">
        <v>13</v>
      </c>
      <c r="D202" s="64" t="n">
        <v>16</v>
      </c>
      <c r="E202" s="64" t="n">
        <v>4</v>
      </c>
      <c r="F202" s="64" t="n">
        <v>7</v>
      </c>
    </row>
    <row r="203" customFormat="false" ht="15" hidden="false" customHeight="false" outlineLevel="0" collapsed="false">
      <c r="B203" s="63" t="s">
        <v>231</v>
      </c>
      <c r="C203" s="64" t="n">
        <v>74</v>
      </c>
      <c r="D203" s="64" t="n">
        <v>73</v>
      </c>
      <c r="E203" s="64" t="n">
        <v>64</v>
      </c>
      <c r="F203" s="64" t="n">
        <v>65</v>
      </c>
    </row>
    <row r="204" customFormat="false" ht="15" hidden="false" customHeight="false" outlineLevel="0" collapsed="false">
      <c r="B204" s="63" t="s">
        <v>232</v>
      </c>
      <c r="C204" s="64" t="n">
        <v>66</v>
      </c>
      <c r="D204" s="64" t="n">
        <v>83</v>
      </c>
      <c r="E204" s="64" t="n">
        <v>49</v>
      </c>
      <c r="F204" s="64" t="n">
        <v>70</v>
      </c>
    </row>
    <row r="205" customFormat="false" ht="15" hidden="false" customHeight="false" outlineLevel="0" collapsed="false">
      <c r="B205" s="63" t="s">
        <v>233</v>
      </c>
      <c r="C205" s="64" t="n">
        <v>84</v>
      </c>
      <c r="D205" s="64" t="n">
        <v>104</v>
      </c>
      <c r="E205" s="64" t="n">
        <v>49</v>
      </c>
      <c r="F205" s="64" t="n">
        <v>55</v>
      </c>
    </row>
    <row r="206" customFormat="false" ht="15" hidden="false" customHeight="false" outlineLevel="0" collapsed="false">
      <c r="B206" s="63" t="s">
        <v>234</v>
      </c>
      <c r="C206" s="64" t="n">
        <v>211</v>
      </c>
      <c r="D206" s="64" t="n">
        <v>192</v>
      </c>
      <c r="E206" s="64" t="n">
        <v>153</v>
      </c>
      <c r="F206" s="64" t="n">
        <v>140</v>
      </c>
    </row>
    <row r="207" customFormat="false" ht="15" hidden="false" customHeight="false" outlineLevel="0" collapsed="false">
      <c r="B207" s="63" t="s">
        <v>235</v>
      </c>
      <c r="C207" s="64" t="n">
        <v>117</v>
      </c>
      <c r="D207" s="64" t="n">
        <v>118</v>
      </c>
      <c r="E207" s="64" t="n">
        <v>66</v>
      </c>
      <c r="F207" s="64" t="n">
        <v>72</v>
      </c>
    </row>
    <row r="208" customFormat="false" ht="15" hidden="false" customHeight="false" outlineLevel="0" collapsed="false">
      <c r="B208" s="63" t="s">
        <v>236</v>
      </c>
      <c r="C208" s="64" t="n">
        <v>14</v>
      </c>
      <c r="D208" s="64" t="n">
        <v>12</v>
      </c>
      <c r="E208" s="64" t="n">
        <v>14</v>
      </c>
      <c r="F208" s="64" t="n">
        <v>12</v>
      </c>
    </row>
    <row r="209" customFormat="false" ht="15" hidden="false" customHeight="false" outlineLevel="0" collapsed="false">
      <c r="B209" s="63" t="s">
        <v>237</v>
      </c>
      <c r="C209" s="64" t="n">
        <v>119</v>
      </c>
      <c r="D209" s="64" t="n">
        <v>116</v>
      </c>
      <c r="E209" s="64" t="n">
        <v>87</v>
      </c>
      <c r="F209" s="64" t="n">
        <v>80</v>
      </c>
    </row>
    <row r="210" customFormat="false" ht="15" hidden="false" customHeight="false" outlineLevel="0" collapsed="false">
      <c r="B210" s="63" t="s">
        <v>238</v>
      </c>
      <c r="C210" s="64" t="n">
        <v>107</v>
      </c>
      <c r="D210" s="64" t="n">
        <v>106</v>
      </c>
      <c r="E210" s="64" t="n">
        <v>51</v>
      </c>
      <c r="F210" s="64" t="n">
        <v>57</v>
      </c>
    </row>
    <row r="211" customFormat="false" ht="24" hidden="false" customHeight="false" outlineLevel="0" collapsed="false">
      <c r="B211" s="63" t="s">
        <v>239</v>
      </c>
      <c r="C211" s="64" t="n">
        <v>123</v>
      </c>
      <c r="D211" s="64" t="n">
        <v>128</v>
      </c>
      <c r="E211" s="64" t="n">
        <v>76</v>
      </c>
      <c r="F211" s="64" t="n">
        <v>89</v>
      </c>
    </row>
    <row r="212" customFormat="false" ht="15" hidden="false" customHeight="false" outlineLevel="0" collapsed="false">
      <c r="B212" s="63" t="s">
        <v>240</v>
      </c>
      <c r="C212" s="64" t="n">
        <v>25</v>
      </c>
      <c r="D212" s="64" t="n">
        <v>24</v>
      </c>
      <c r="E212" s="64" t="n">
        <v>13</v>
      </c>
      <c r="F212" s="64" t="n">
        <v>17</v>
      </c>
    </row>
    <row r="213" customFormat="false" ht="15" hidden="false" customHeight="false" outlineLevel="0" collapsed="false">
      <c r="B213" s="63" t="s">
        <v>241</v>
      </c>
      <c r="C213" s="64" t="n">
        <v>226</v>
      </c>
      <c r="D213" s="64" t="n">
        <v>219</v>
      </c>
      <c r="E213" s="64" t="n">
        <v>136</v>
      </c>
      <c r="F213" s="64" t="n">
        <v>138</v>
      </c>
    </row>
    <row r="214" customFormat="false" ht="15" hidden="false" customHeight="false" outlineLevel="0" collapsed="false">
      <c r="B214" s="63" t="s">
        <v>242</v>
      </c>
      <c r="C214" s="64" t="n">
        <v>65</v>
      </c>
      <c r="D214" s="64" t="n">
        <v>57</v>
      </c>
      <c r="E214" s="64" t="n">
        <v>30</v>
      </c>
      <c r="F214" s="64" t="n">
        <v>24</v>
      </c>
    </row>
    <row r="215" customFormat="false" ht="15" hidden="false" customHeight="false" outlineLevel="0" collapsed="false">
      <c r="B215" s="63" t="s">
        <v>243</v>
      </c>
      <c r="C215" s="64" t="n">
        <v>73</v>
      </c>
      <c r="D215" s="64" t="n">
        <v>65</v>
      </c>
      <c r="E215" s="64" t="n">
        <v>46</v>
      </c>
      <c r="F215" s="64" t="n">
        <v>44</v>
      </c>
    </row>
    <row r="216" customFormat="false" ht="15" hidden="false" customHeight="false" outlineLevel="0" collapsed="false">
      <c r="B216" s="63" t="s">
        <v>244</v>
      </c>
      <c r="C216" s="64" t="n">
        <v>20</v>
      </c>
      <c r="D216" s="64" t="n">
        <v>17</v>
      </c>
      <c r="E216" s="64" t="n">
        <v>13</v>
      </c>
      <c r="F216" s="64" t="n">
        <v>9</v>
      </c>
    </row>
    <row r="217" customFormat="false" ht="15" hidden="false" customHeight="false" outlineLevel="0" collapsed="false">
      <c r="B217" s="63" t="s">
        <v>245</v>
      </c>
      <c r="C217" s="64" t="n">
        <v>1209</v>
      </c>
      <c r="D217" s="64" t="n">
        <v>1207</v>
      </c>
      <c r="E217" s="64" t="n">
        <v>793</v>
      </c>
      <c r="F217" s="64" t="n">
        <v>793</v>
      </c>
    </row>
    <row r="218" customFormat="false" ht="15" hidden="false" customHeight="false" outlineLevel="0" collapsed="false">
      <c r="B218" s="63" t="s">
        <v>246</v>
      </c>
      <c r="C218" s="64" t="n">
        <v>58</v>
      </c>
      <c r="D218" s="64" t="n">
        <v>57</v>
      </c>
      <c r="E218" s="64" t="n">
        <v>35</v>
      </c>
      <c r="F218" s="64" t="n">
        <v>42</v>
      </c>
    </row>
    <row r="219" customFormat="false" ht="15" hidden="false" customHeight="false" outlineLevel="0" collapsed="false">
      <c r="B219" s="63" t="s">
        <v>247</v>
      </c>
      <c r="C219" s="64" t="n">
        <v>23</v>
      </c>
      <c r="D219" s="64" t="n">
        <v>21</v>
      </c>
      <c r="E219" s="64" t="n">
        <v>13</v>
      </c>
      <c r="F219" s="64" t="n">
        <v>13</v>
      </c>
    </row>
    <row r="220" customFormat="false" ht="15" hidden="false" customHeight="false" outlineLevel="0" collapsed="false">
      <c r="B220" s="63" t="s">
        <v>248</v>
      </c>
      <c r="C220" s="64" t="n">
        <v>121</v>
      </c>
      <c r="D220" s="64" t="n">
        <v>121</v>
      </c>
      <c r="E220" s="64" t="n">
        <v>77</v>
      </c>
      <c r="F220" s="64" t="n">
        <v>80</v>
      </c>
    </row>
    <row r="221" customFormat="false" ht="15" hidden="false" customHeight="false" outlineLevel="0" collapsed="false">
      <c r="B221" s="63" t="s">
        <v>249</v>
      </c>
      <c r="C221" s="64" t="n">
        <v>42</v>
      </c>
      <c r="D221" s="64" t="n">
        <v>55</v>
      </c>
      <c r="E221" s="64" t="n">
        <v>33</v>
      </c>
      <c r="F221" s="64" t="n">
        <v>44</v>
      </c>
    </row>
    <row r="222" customFormat="false" ht="15" hidden="false" customHeight="false" outlineLevel="0" collapsed="false">
      <c r="B222" s="63" t="s">
        <v>250</v>
      </c>
      <c r="C222" s="64" t="n">
        <v>50</v>
      </c>
      <c r="D222" s="64" t="n">
        <v>48</v>
      </c>
      <c r="E222" s="64" t="n">
        <v>30</v>
      </c>
      <c r="F222" s="64" t="n">
        <v>32</v>
      </c>
    </row>
    <row r="223" customFormat="false" ht="15" hidden="false" customHeight="false" outlineLevel="0" collapsed="false">
      <c r="B223" s="63" t="s">
        <v>251</v>
      </c>
      <c r="C223" s="64" t="n">
        <v>121</v>
      </c>
      <c r="D223" s="64" t="n">
        <v>110</v>
      </c>
      <c r="E223" s="64" t="n">
        <v>67</v>
      </c>
      <c r="F223" s="64" t="n">
        <v>61</v>
      </c>
    </row>
    <row r="224" customFormat="false" ht="15" hidden="false" customHeight="false" outlineLevel="0" collapsed="false">
      <c r="B224" s="63" t="s">
        <v>252</v>
      </c>
      <c r="C224" s="64" t="n">
        <v>205</v>
      </c>
      <c r="D224" s="64" t="n">
        <v>250</v>
      </c>
      <c r="E224" s="64" t="n">
        <v>124</v>
      </c>
      <c r="F224" s="64" t="n">
        <v>169</v>
      </c>
    </row>
    <row r="225" customFormat="false" ht="15" hidden="false" customHeight="false" outlineLevel="0" collapsed="false">
      <c r="B225" s="63" t="s">
        <v>253</v>
      </c>
      <c r="C225" s="64" t="n">
        <v>20</v>
      </c>
      <c r="D225" s="64" t="n">
        <v>19</v>
      </c>
      <c r="E225" s="64" t="n">
        <v>11</v>
      </c>
      <c r="F225" s="64" t="n">
        <v>10</v>
      </c>
    </row>
    <row r="226" customFormat="false" ht="15" hidden="false" customHeight="false" outlineLevel="0" collapsed="false">
      <c r="B226" s="63" t="s">
        <v>254</v>
      </c>
      <c r="C226" s="64" t="n">
        <v>48</v>
      </c>
      <c r="D226" s="64" t="n">
        <v>47</v>
      </c>
      <c r="E226" s="64" t="n">
        <v>21</v>
      </c>
      <c r="F226" s="64" t="n">
        <v>19</v>
      </c>
    </row>
    <row r="227" customFormat="false" ht="15" hidden="false" customHeight="false" outlineLevel="0" collapsed="false">
      <c r="B227" s="63" t="s">
        <v>255</v>
      </c>
      <c r="C227" s="64" t="n">
        <v>200</v>
      </c>
      <c r="D227" s="64" t="n">
        <v>181</v>
      </c>
      <c r="E227" s="64" t="n">
        <v>148</v>
      </c>
      <c r="F227" s="64" t="n">
        <v>140</v>
      </c>
    </row>
    <row r="228" customFormat="false" ht="15" hidden="false" customHeight="false" outlineLevel="0" collapsed="false">
      <c r="B228" s="63" t="s">
        <v>256</v>
      </c>
      <c r="C228" s="64" t="n">
        <v>10</v>
      </c>
      <c r="D228" s="64" t="n">
        <v>11</v>
      </c>
      <c r="E228" s="64" t="n">
        <v>5</v>
      </c>
      <c r="F228" s="64" t="n">
        <v>4</v>
      </c>
    </row>
    <row r="229" customFormat="false" ht="15" hidden="false" customHeight="false" outlineLevel="0" collapsed="false">
      <c r="B229" s="63" t="s">
        <v>257</v>
      </c>
      <c r="C229" s="64" t="n">
        <v>5</v>
      </c>
      <c r="D229" s="64" t="n">
        <v>8</v>
      </c>
      <c r="E229" s="64" t="n">
        <v>5</v>
      </c>
      <c r="F229" s="64" t="n">
        <v>8</v>
      </c>
    </row>
    <row r="230" customFormat="false" ht="15" hidden="false" customHeight="false" outlineLevel="0" collapsed="false">
      <c r="B230" s="63" t="s">
        <v>258</v>
      </c>
      <c r="C230" s="64" t="n">
        <v>10</v>
      </c>
      <c r="D230" s="64" t="n">
        <v>15</v>
      </c>
      <c r="E230" s="64" t="n">
        <v>10</v>
      </c>
      <c r="F230" s="64" t="n">
        <v>15</v>
      </c>
    </row>
    <row r="231" customFormat="false" ht="15" hidden="false" customHeight="false" outlineLevel="0" collapsed="false">
      <c r="B231" s="63" t="s">
        <v>259</v>
      </c>
      <c r="C231" s="64" t="n">
        <v>34</v>
      </c>
      <c r="D231" s="64" t="n">
        <v>41</v>
      </c>
      <c r="E231" s="64" t="n">
        <v>21</v>
      </c>
      <c r="F231" s="64" t="n">
        <v>28</v>
      </c>
    </row>
    <row r="232" customFormat="false" ht="15" hidden="false" customHeight="false" outlineLevel="0" collapsed="false">
      <c r="B232" s="63" t="s">
        <v>260</v>
      </c>
      <c r="C232" s="64" t="n">
        <v>65</v>
      </c>
      <c r="D232" s="64" t="n">
        <v>61</v>
      </c>
      <c r="E232" s="64" t="n">
        <v>31</v>
      </c>
      <c r="F232" s="64" t="n">
        <v>25</v>
      </c>
    </row>
    <row r="233" customFormat="false" ht="15" hidden="false" customHeight="false" outlineLevel="0" collapsed="false">
      <c r="B233" s="63" t="s">
        <v>261</v>
      </c>
      <c r="C233" s="64" t="n">
        <v>121</v>
      </c>
      <c r="D233" s="64" t="n">
        <v>133</v>
      </c>
      <c r="E233" s="64" t="n">
        <v>74</v>
      </c>
      <c r="F233" s="64" t="n">
        <v>81</v>
      </c>
    </row>
    <row r="234" customFormat="false" ht="15" hidden="false" customHeight="false" outlineLevel="0" collapsed="false">
      <c r="B234" s="63" t="s">
        <v>262</v>
      </c>
      <c r="C234" s="64" t="n">
        <v>10</v>
      </c>
      <c r="D234" s="64" t="n">
        <v>11</v>
      </c>
      <c r="E234" s="64" t="n">
        <v>10</v>
      </c>
      <c r="F234" s="64" t="n">
        <v>11</v>
      </c>
    </row>
    <row r="235" customFormat="false" ht="24" hidden="false" customHeight="false" outlineLevel="0" collapsed="false">
      <c r="B235" s="63" t="s">
        <v>263</v>
      </c>
      <c r="C235" s="64" t="n">
        <v>7</v>
      </c>
      <c r="D235" s="64" t="n">
        <v>14</v>
      </c>
      <c r="E235" s="64" t="n">
        <v>2</v>
      </c>
      <c r="F235" s="64" t="n">
        <v>9</v>
      </c>
    </row>
    <row r="236" customFormat="false" ht="15" hidden="false" customHeight="false" outlineLevel="0" collapsed="false">
      <c r="B236" s="63" t="s">
        <v>264</v>
      </c>
      <c r="C236" s="64" t="n">
        <v>16</v>
      </c>
      <c r="D236" s="64" t="n">
        <v>16</v>
      </c>
      <c r="E236" s="64" t="n">
        <v>11</v>
      </c>
      <c r="F236" s="64" t="n">
        <v>16</v>
      </c>
    </row>
    <row r="237" customFormat="false" ht="15" hidden="false" customHeight="false" outlineLevel="0" collapsed="false">
      <c r="B237" s="63" t="s">
        <v>265</v>
      </c>
      <c r="C237" s="64" t="n">
        <v>7</v>
      </c>
      <c r="D237" s="64" t="n">
        <v>17</v>
      </c>
      <c r="E237" s="64" t="n">
        <v>2</v>
      </c>
      <c r="F237" s="64" t="n">
        <v>13</v>
      </c>
    </row>
    <row r="238" customFormat="false" ht="15" hidden="false" customHeight="false" outlineLevel="0" collapsed="false">
      <c r="B238" s="63" t="s">
        <v>266</v>
      </c>
      <c r="C238" s="64" t="n">
        <v>74</v>
      </c>
      <c r="D238" s="64" t="n">
        <v>70</v>
      </c>
      <c r="E238" s="64" t="n">
        <v>35</v>
      </c>
      <c r="F238" s="64" t="n">
        <v>36</v>
      </c>
    </row>
    <row r="239" customFormat="false" ht="15" hidden="false" customHeight="false" outlineLevel="0" collapsed="false">
      <c r="B239" s="63" t="s">
        <v>267</v>
      </c>
      <c r="C239" s="64" t="n">
        <v>70</v>
      </c>
      <c r="D239" s="64" t="n">
        <v>64</v>
      </c>
      <c r="E239" s="64" t="n">
        <v>37</v>
      </c>
      <c r="F239" s="64" t="n">
        <v>35</v>
      </c>
    </row>
    <row r="240" customFormat="false" ht="15" hidden="false" customHeight="false" outlineLevel="0" collapsed="false">
      <c r="B240" s="63" t="s">
        <v>268</v>
      </c>
      <c r="C240" s="64" t="n">
        <v>172</v>
      </c>
      <c r="D240" s="64" t="n">
        <v>202</v>
      </c>
      <c r="E240" s="64" t="n">
        <v>54</v>
      </c>
      <c r="F240" s="64" t="n">
        <v>74</v>
      </c>
    </row>
    <row r="241" customFormat="false" ht="24" hidden="false" customHeight="false" outlineLevel="0" collapsed="false">
      <c r="B241" s="63" t="s">
        <v>269</v>
      </c>
      <c r="C241" s="64" t="n">
        <v>24</v>
      </c>
      <c r="D241" s="64" t="n">
        <v>17</v>
      </c>
      <c r="E241" s="64" t="n">
        <v>12</v>
      </c>
      <c r="F241" s="64" t="n">
        <v>7</v>
      </c>
    </row>
    <row r="242" customFormat="false" ht="15" hidden="false" customHeight="false" outlineLevel="0" collapsed="false">
      <c r="B242" s="63" t="s">
        <v>270</v>
      </c>
      <c r="C242" s="64" t="n">
        <v>141</v>
      </c>
      <c r="D242" s="64" t="n">
        <v>155</v>
      </c>
      <c r="E242" s="64" t="n">
        <v>103</v>
      </c>
      <c r="F242" s="64" t="n">
        <v>103</v>
      </c>
    </row>
    <row r="243" customFormat="false" ht="15" hidden="false" customHeight="false" outlineLevel="0" collapsed="false">
      <c r="B243" s="63" t="s">
        <v>271</v>
      </c>
      <c r="C243" s="64" t="n">
        <v>95</v>
      </c>
      <c r="D243" s="64" t="n">
        <v>96</v>
      </c>
      <c r="E243" s="64" t="n">
        <v>84</v>
      </c>
      <c r="F243" s="64" t="n">
        <v>80</v>
      </c>
    </row>
    <row r="244" customFormat="false" ht="15" hidden="false" customHeight="false" outlineLevel="0" collapsed="false">
      <c r="B244" s="63" t="s">
        <v>272</v>
      </c>
      <c r="C244" s="64" t="n">
        <v>100</v>
      </c>
      <c r="D244" s="64" t="n">
        <v>108</v>
      </c>
      <c r="E244" s="64" t="n">
        <v>65</v>
      </c>
      <c r="F244" s="64" t="n">
        <v>74</v>
      </c>
    </row>
    <row r="245" customFormat="false" ht="15" hidden="false" customHeight="false" outlineLevel="0" collapsed="false">
      <c r="B245" s="63" t="s">
        <v>273</v>
      </c>
      <c r="C245" s="64" t="n">
        <v>29</v>
      </c>
      <c r="D245" s="64" t="n">
        <v>28</v>
      </c>
      <c r="E245" s="64" t="n">
        <v>20</v>
      </c>
      <c r="F245" s="64" t="n">
        <v>18</v>
      </c>
    </row>
    <row r="246" customFormat="false" ht="15" hidden="false" customHeight="false" outlineLevel="0" collapsed="false">
      <c r="B246" s="63" t="s">
        <v>274</v>
      </c>
      <c r="C246" s="64" t="n">
        <v>107</v>
      </c>
      <c r="D246" s="64" t="n">
        <v>80</v>
      </c>
      <c r="E246" s="64" t="n">
        <v>71</v>
      </c>
      <c r="F246" s="64" t="n">
        <v>50</v>
      </c>
    </row>
    <row r="247" customFormat="false" ht="15" hidden="false" customHeight="false" outlineLevel="0" collapsed="false">
      <c r="B247" s="63" t="s">
        <v>275</v>
      </c>
      <c r="C247" s="64" t="n">
        <v>35</v>
      </c>
      <c r="D247" s="64" t="n">
        <v>42</v>
      </c>
      <c r="E247" s="64" t="n">
        <v>5</v>
      </c>
      <c r="F247" s="64" t="n">
        <v>9</v>
      </c>
    </row>
    <row r="248" customFormat="false" ht="15" hidden="false" customHeight="false" outlineLevel="0" collapsed="false">
      <c r="B248" s="63" t="s">
        <v>276</v>
      </c>
      <c r="C248" s="64" t="n">
        <v>28</v>
      </c>
      <c r="D248" s="64" t="n">
        <v>24</v>
      </c>
      <c r="E248" s="64" t="n">
        <v>23</v>
      </c>
      <c r="F248" s="64" t="n">
        <v>19</v>
      </c>
    </row>
    <row r="249" customFormat="false" ht="15" hidden="false" customHeight="false" outlineLevel="0" collapsed="false">
      <c r="B249" s="63" t="s">
        <v>277</v>
      </c>
      <c r="C249" s="64" t="n">
        <v>134</v>
      </c>
      <c r="D249" s="64" t="n">
        <v>108</v>
      </c>
      <c r="E249" s="64" t="n">
        <v>100</v>
      </c>
      <c r="F249" s="64" t="n">
        <v>77</v>
      </c>
    </row>
    <row r="250" customFormat="false" ht="15" hidden="false" customHeight="false" outlineLevel="0" collapsed="false">
      <c r="B250" s="63" t="s">
        <v>278</v>
      </c>
      <c r="C250" s="64" t="n">
        <v>47</v>
      </c>
      <c r="D250" s="64" t="n">
        <v>48</v>
      </c>
      <c r="E250" s="64" t="n">
        <v>30</v>
      </c>
      <c r="F250" s="64" t="n">
        <v>27</v>
      </c>
    </row>
    <row r="251" customFormat="false" ht="15" hidden="false" customHeight="false" outlineLevel="0" collapsed="false">
      <c r="B251" s="63" t="s">
        <v>279</v>
      </c>
      <c r="C251" s="64" t="n">
        <v>124</v>
      </c>
      <c r="D251" s="64" t="n">
        <v>129</v>
      </c>
      <c r="E251" s="64" t="n">
        <v>101</v>
      </c>
      <c r="F251" s="64" t="n">
        <v>109</v>
      </c>
    </row>
    <row r="252" customFormat="false" ht="15" hidden="false" customHeight="false" outlineLevel="0" collapsed="false">
      <c r="B252" s="63" t="s">
        <v>280</v>
      </c>
      <c r="C252" s="64" t="n">
        <v>19</v>
      </c>
      <c r="D252" s="64" t="n">
        <v>20</v>
      </c>
      <c r="E252" s="64" t="n">
        <v>19</v>
      </c>
      <c r="F252" s="64" t="n">
        <v>20</v>
      </c>
    </row>
    <row r="253" customFormat="false" ht="15" hidden="false" customHeight="false" outlineLevel="0" collapsed="false">
      <c r="B253" s="63" t="s">
        <v>281</v>
      </c>
      <c r="C253" s="64" t="n">
        <v>24</v>
      </c>
      <c r="D253" s="64" t="n">
        <v>25</v>
      </c>
      <c r="E253" s="64" t="n">
        <v>24</v>
      </c>
      <c r="F253" s="64" t="n">
        <v>25</v>
      </c>
    </row>
    <row r="254" customFormat="false" ht="15" hidden="false" customHeight="false" outlineLevel="0" collapsed="false">
      <c r="B254" s="63" t="s">
        <v>282</v>
      </c>
      <c r="C254" s="64" t="n">
        <v>100</v>
      </c>
      <c r="D254" s="64" t="n">
        <v>112</v>
      </c>
      <c r="E254" s="64" t="n">
        <v>64</v>
      </c>
      <c r="F254" s="64" t="n">
        <v>85</v>
      </c>
    </row>
    <row r="255" customFormat="false" ht="15" hidden="false" customHeight="false" outlineLevel="0" collapsed="false">
      <c r="B255" s="63" t="s">
        <v>283</v>
      </c>
      <c r="C255" s="64" t="n">
        <v>464</v>
      </c>
      <c r="D255" s="64" t="n">
        <v>450</v>
      </c>
      <c r="E255" s="64" t="n">
        <v>373</v>
      </c>
      <c r="F255" s="64" t="n">
        <v>364</v>
      </c>
    </row>
    <row r="256" customFormat="false" ht="15" hidden="false" customHeight="false" outlineLevel="0" collapsed="false">
      <c r="B256" s="63" t="s">
        <v>284</v>
      </c>
      <c r="C256" s="64" t="n">
        <v>286</v>
      </c>
      <c r="D256" s="64" t="n">
        <v>284</v>
      </c>
      <c r="E256" s="64" t="n">
        <v>159</v>
      </c>
      <c r="F256" s="64" t="n">
        <v>179</v>
      </c>
    </row>
    <row r="257" customFormat="false" ht="15" hidden="false" customHeight="false" outlineLevel="0" collapsed="false">
      <c r="B257" s="63" t="s">
        <v>285</v>
      </c>
      <c r="C257" s="64" t="n">
        <v>77</v>
      </c>
      <c r="D257" s="64" t="n">
        <v>75</v>
      </c>
      <c r="E257" s="64" t="n">
        <v>32</v>
      </c>
      <c r="F257" s="64" t="n">
        <v>25</v>
      </c>
    </row>
    <row r="258" customFormat="false" ht="15" hidden="false" customHeight="false" outlineLevel="0" collapsed="false">
      <c r="B258" s="63" t="s">
        <v>286</v>
      </c>
      <c r="C258" s="64" t="n">
        <v>144</v>
      </c>
      <c r="D258" s="64" t="n">
        <v>153</v>
      </c>
      <c r="E258" s="64" t="n">
        <v>102</v>
      </c>
      <c r="F258" s="64" t="n">
        <v>112</v>
      </c>
    </row>
    <row r="259" customFormat="false" ht="15" hidden="false" customHeight="false" outlineLevel="0" collapsed="false">
      <c r="B259" s="63" t="s">
        <v>287</v>
      </c>
      <c r="C259" s="64" t="n">
        <v>122</v>
      </c>
      <c r="D259" s="64" t="n">
        <v>157</v>
      </c>
      <c r="E259" s="64" t="n">
        <v>81</v>
      </c>
      <c r="F259" s="64" t="n">
        <v>109</v>
      </c>
    </row>
    <row r="260" customFormat="false" ht="15" hidden="false" customHeight="false" outlineLevel="0" collapsed="false">
      <c r="B260" s="63" t="s">
        <v>288</v>
      </c>
      <c r="C260" s="64" t="n">
        <v>80</v>
      </c>
      <c r="D260" s="64" t="n">
        <v>66</v>
      </c>
      <c r="E260" s="64" t="n">
        <v>25</v>
      </c>
      <c r="F260" s="64" t="n">
        <v>20</v>
      </c>
    </row>
    <row r="261" customFormat="false" ht="15" hidden="false" customHeight="false" outlineLevel="0" collapsed="false">
      <c r="B261" s="63" t="s">
        <v>289</v>
      </c>
      <c r="C261" s="64" t="n">
        <v>580</v>
      </c>
      <c r="D261" s="64" t="n">
        <v>600</v>
      </c>
      <c r="E261" s="64" t="n">
        <v>310</v>
      </c>
      <c r="F261" s="64" t="n">
        <v>340</v>
      </c>
    </row>
    <row r="262" customFormat="false" ht="15" hidden="false" customHeight="false" outlineLevel="0" collapsed="false">
      <c r="B262" s="63" t="s">
        <v>290</v>
      </c>
      <c r="C262" s="64" t="n">
        <v>25</v>
      </c>
      <c r="D262" s="64" t="n">
        <v>21</v>
      </c>
      <c r="E262" s="64" t="n">
        <v>23</v>
      </c>
      <c r="F262" s="64" t="n">
        <v>17</v>
      </c>
    </row>
    <row r="263" customFormat="false" ht="15" hidden="false" customHeight="false" outlineLevel="0" collapsed="false">
      <c r="B263" s="63" t="s">
        <v>291</v>
      </c>
      <c r="C263" s="64" t="n">
        <v>1086</v>
      </c>
      <c r="D263" s="64" t="n">
        <v>1118</v>
      </c>
      <c r="E263" s="64" t="n">
        <v>872</v>
      </c>
      <c r="F263" s="64" t="n">
        <v>917</v>
      </c>
    </row>
    <row r="264" customFormat="false" ht="15" hidden="false" customHeight="false" outlineLevel="0" collapsed="false">
      <c r="B264" s="63" t="s">
        <v>292</v>
      </c>
      <c r="C264" s="64" t="n">
        <v>11</v>
      </c>
      <c r="D264" s="64" t="n">
        <v>14</v>
      </c>
      <c r="E264" s="64" t="n">
        <v>8</v>
      </c>
      <c r="F264" s="64" t="n">
        <v>12</v>
      </c>
    </row>
    <row r="265" customFormat="false" ht="15" hidden="false" customHeight="false" outlineLevel="0" collapsed="false">
      <c r="B265" s="63" t="s">
        <v>293</v>
      </c>
      <c r="C265" s="64" t="n">
        <v>466</v>
      </c>
      <c r="D265" s="64" t="n">
        <v>464</v>
      </c>
      <c r="E265" s="64" t="n">
        <v>400</v>
      </c>
      <c r="F265" s="64" t="n">
        <v>395</v>
      </c>
    </row>
    <row r="266" customFormat="false" ht="15" hidden="false" customHeight="false" outlineLevel="0" collapsed="false">
      <c r="B266" s="63" t="s">
        <v>294</v>
      </c>
      <c r="C266" s="64" t="n">
        <v>48</v>
      </c>
      <c r="D266" s="64" t="n">
        <v>50</v>
      </c>
      <c r="E266" s="64" t="n">
        <v>43</v>
      </c>
      <c r="F266" s="64" t="n">
        <v>44</v>
      </c>
    </row>
    <row r="267" customFormat="false" ht="15" hidden="false" customHeight="false" outlineLevel="0" collapsed="false">
      <c r="B267" s="63" t="s">
        <v>295</v>
      </c>
      <c r="C267" s="64" t="n">
        <v>157</v>
      </c>
      <c r="D267" s="64" t="n">
        <v>169</v>
      </c>
      <c r="E267" s="64" t="n">
        <v>130</v>
      </c>
      <c r="F267" s="64" t="n">
        <v>140</v>
      </c>
    </row>
    <row r="268" customFormat="false" ht="15" hidden="false" customHeight="false" outlineLevel="0" collapsed="false">
      <c r="B268" s="63" t="s">
        <v>296</v>
      </c>
      <c r="C268" s="64" t="n">
        <v>116</v>
      </c>
      <c r="D268" s="64" t="n">
        <v>122</v>
      </c>
      <c r="E268" s="64" t="n">
        <v>42</v>
      </c>
      <c r="F268" s="64" t="n">
        <v>56</v>
      </c>
    </row>
    <row r="269" customFormat="false" ht="15" hidden="false" customHeight="false" outlineLevel="0" collapsed="false">
      <c r="B269" s="63" t="s">
        <v>297</v>
      </c>
      <c r="C269" s="64" t="n">
        <v>73</v>
      </c>
      <c r="D269" s="64" t="n">
        <v>71</v>
      </c>
      <c r="E269" s="64" t="n">
        <v>70</v>
      </c>
      <c r="F269" s="64" t="n">
        <v>68</v>
      </c>
    </row>
    <row r="270" customFormat="false" ht="15" hidden="false" customHeight="false" outlineLevel="0" collapsed="false">
      <c r="B270" s="63" t="s">
        <v>298</v>
      </c>
      <c r="C270" s="64" t="n">
        <v>74</v>
      </c>
      <c r="D270" s="64" t="n">
        <v>100</v>
      </c>
      <c r="E270" s="64" t="n">
        <v>44</v>
      </c>
      <c r="F270" s="64" t="n">
        <v>71</v>
      </c>
    </row>
    <row r="271" customFormat="false" ht="15" hidden="false" customHeight="false" outlineLevel="0" collapsed="false">
      <c r="B271" s="63" t="s">
        <v>299</v>
      </c>
      <c r="C271" s="64" t="n">
        <v>24</v>
      </c>
      <c r="D271" s="64" t="n">
        <v>20</v>
      </c>
      <c r="E271" s="64" t="n">
        <v>17</v>
      </c>
      <c r="F271" s="64" t="n">
        <v>12</v>
      </c>
    </row>
    <row r="272" customFormat="false" ht="15" hidden="false" customHeight="false" outlineLevel="0" collapsed="false">
      <c r="B272" s="63" t="s">
        <v>300</v>
      </c>
      <c r="C272" s="64" t="n">
        <v>33</v>
      </c>
      <c r="D272" s="64" t="n">
        <v>42</v>
      </c>
      <c r="E272" s="64" t="n">
        <v>19</v>
      </c>
      <c r="F272" s="64" t="n">
        <v>31</v>
      </c>
    </row>
    <row r="273" customFormat="false" ht="15" hidden="false" customHeight="false" outlineLevel="0" collapsed="false">
      <c r="B273" s="63" t="s">
        <v>301</v>
      </c>
      <c r="C273" s="64" t="n">
        <v>404</v>
      </c>
      <c r="D273" s="64" t="n">
        <v>469</v>
      </c>
      <c r="E273" s="64" t="n">
        <v>341</v>
      </c>
      <c r="F273" s="64" t="n">
        <v>396</v>
      </c>
    </row>
    <row r="274" customFormat="false" ht="15" hidden="false" customHeight="false" outlineLevel="0" collapsed="false">
      <c r="B274" s="63" t="s">
        <v>302</v>
      </c>
      <c r="C274" s="64" t="n">
        <v>34</v>
      </c>
      <c r="D274" s="64" t="n">
        <v>22</v>
      </c>
      <c r="E274" s="64" t="n">
        <v>24</v>
      </c>
      <c r="F274" s="64" t="n">
        <v>11</v>
      </c>
    </row>
    <row r="275" customFormat="false" ht="15" hidden="false" customHeight="false" outlineLevel="0" collapsed="false">
      <c r="B275" s="63" t="s">
        <v>303</v>
      </c>
      <c r="C275" s="64" t="n">
        <v>60</v>
      </c>
      <c r="D275" s="64" t="n">
        <v>57</v>
      </c>
      <c r="E275" s="64" t="n">
        <v>24</v>
      </c>
      <c r="F275" s="64" t="n">
        <v>19</v>
      </c>
    </row>
    <row r="276" customFormat="false" ht="15" hidden="false" customHeight="false" outlineLevel="0" collapsed="false">
      <c r="B276" s="63" t="s">
        <v>304</v>
      </c>
      <c r="C276" s="64" t="n">
        <v>87</v>
      </c>
      <c r="D276" s="64" t="n">
        <v>88</v>
      </c>
      <c r="E276" s="64" t="n">
        <v>50</v>
      </c>
      <c r="F276" s="64" t="n">
        <v>56</v>
      </c>
    </row>
    <row r="277" customFormat="false" ht="15" hidden="false" customHeight="false" outlineLevel="0" collapsed="false">
      <c r="B277" s="63" t="s">
        <v>305</v>
      </c>
      <c r="C277" s="64" t="n">
        <v>156</v>
      </c>
      <c r="D277" s="64" t="n">
        <v>155</v>
      </c>
      <c r="E277" s="64" t="n">
        <v>75</v>
      </c>
      <c r="F277" s="64" t="n">
        <v>66</v>
      </c>
    </row>
    <row r="278" customFormat="false" ht="15" hidden="false" customHeight="false" outlineLevel="0" collapsed="false">
      <c r="B278" s="63" t="s">
        <v>306</v>
      </c>
      <c r="C278" s="64" t="n">
        <v>494</v>
      </c>
      <c r="D278" s="64" t="n">
        <v>526</v>
      </c>
      <c r="E278" s="64" t="n">
        <v>447</v>
      </c>
      <c r="F278" s="64" t="n">
        <v>484</v>
      </c>
    </row>
    <row r="279" customFormat="false" ht="15" hidden="false" customHeight="false" outlineLevel="0" collapsed="false">
      <c r="B279" s="63" t="s">
        <v>307</v>
      </c>
      <c r="C279" s="64" t="n">
        <v>207</v>
      </c>
      <c r="D279" s="64" t="n">
        <v>167</v>
      </c>
      <c r="E279" s="64" t="n">
        <v>125</v>
      </c>
      <c r="F279" s="64" t="n">
        <v>102</v>
      </c>
    </row>
    <row r="280" customFormat="false" ht="15" hidden="false" customHeight="false" outlineLevel="0" collapsed="false">
      <c r="B280" s="63" t="s">
        <v>308</v>
      </c>
      <c r="C280" s="64" t="n">
        <v>6</v>
      </c>
      <c r="D280" s="64" t="n">
        <v>9</v>
      </c>
      <c r="E280" s="64" t="n">
        <v>6</v>
      </c>
      <c r="F280" s="64" t="n">
        <v>9</v>
      </c>
    </row>
    <row r="281" customFormat="false" ht="15" hidden="false" customHeight="false" outlineLevel="0" collapsed="false">
      <c r="B281" s="63" t="s">
        <v>309</v>
      </c>
      <c r="C281" s="64" t="n">
        <v>23</v>
      </c>
      <c r="D281" s="64" t="n">
        <v>17</v>
      </c>
      <c r="E281" s="64" t="n">
        <v>8</v>
      </c>
      <c r="F281" s="64" t="n">
        <v>9</v>
      </c>
    </row>
    <row r="282" customFormat="false" ht="15" hidden="false" customHeight="false" outlineLevel="0" collapsed="false">
      <c r="B282" s="63" t="s">
        <v>310</v>
      </c>
      <c r="C282" s="64" t="n">
        <v>80</v>
      </c>
      <c r="D282" s="64" t="n">
        <v>82</v>
      </c>
      <c r="E282" s="64" t="n">
        <v>33</v>
      </c>
      <c r="F282" s="64" t="n">
        <v>41</v>
      </c>
    </row>
    <row r="283" customFormat="false" ht="15" hidden="false" customHeight="false" outlineLevel="0" collapsed="false">
      <c r="B283" s="63" t="s">
        <v>311</v>
      </c>
      <c r="C283" s="64" t="n">
        <v>1075</v>
      </c>
      <c r="D283" s="64" t="n">
        <v>1104</v>
      </c>
      <c r="E283" s="64" t="n">
        <v>772</v>
      </c>
      <c r="F283" s="64" t="n">
        <v>840</v>
      </c>
    </row>
    <row r="284" customFormat="false" ht="15" hidden="false" customHeight="false" outlineLevel="0" collapsed="false">
      <c r="B284" s="63" t="s">
        <v>312</v>
      </c>
      <c r="C284" s="64" t="n">
        <v>107</v>
      </c>
      <c r="D284" s="64" t="n">
        <v>99</v>
      </c>
      <c r="E284" s="64" t="n">
        <v>68</v>
      </c>
      <c r="F284" s="64" t="n">
        <v>66</v>
      </c>
    </row>
    <row r="285" customFormat="false" ht="15" hidden="false" customHeight="false" outlineLevel="0" collapsed="false">
      <c r="B285" s="63" t="s">
        <v>313</v>
      </c>
      <c r="C285" s="64" t="n">
        <v>106</v>
      </c>
      <c r="D285" s="64" t="n">
        <v>128</v>
      </c>
      <c r="E285" s="64" t="n">
        <v>69</v>
      </c>
      <c r="F285" s="64" t="n">
        <v>89</v>
      </c>
    </row>
    <row r="286" customFormat="false" ht="15" hidden="false" customHeight="false" outlineLevel="0" collapsed="false">
      <c r="B286" s="63" t="s">
        <v>314</v>
      </c>
      <c r="C286" s="64" t="n">
        <v>48</v>
      </c>
      <c r="D286" s="64" t="n">
        <v>35</v>
      </c>
      <c r="E286" s="64" t="n">
        <v>31</v>
      </c>
      <c r="F286" s="64" t="n">
        <v>20</v>
      </c>
    </row>
    <row r="287" customFormat="false" ht="15" hidden="false" customHeight="false" outlineLevel="0" collapsed="false">
      <c r="B287" s="63" t="s">
        <v>315</v>
      </c>
      <c r="C287" s="64" t="n">
        <v>37</v>
      </c>
      <c r="D287" s="64" t="n">
        <v>31</v>
      </c>
      <c r="E287" s="64" t="n">
        <v>35</v>
      </c>
      <c r="F287" s="64" t="n">
        <v>29</v>
      </c>
    </row>
    <row r="288" customFormat="false" ht="15" hidden="false" customHeight="false" outlineLevel="0" collapsed="false">
      <c r="B288" s="63" t="s">
        <v>316</v>
      </c>
      <c r="C288" s="64" t="n">
        <v>4</v>
      </c>
      <c r="D288" s="64" t="n">
        <v>6</v>
      </c>
      <c r="E288" s="64" t="n">
        <v>4</v>
      </c>
      <c r="F288" s="64" t="n">
        <v>6</v>
      </c>
    </row>
    <row r="289" customFormat="false" ht="15" hidden="false" customHeight="false" outlineLevel="0" collapsed="false">
      <c r="B289" s="63" t="s">
        <v>317</v>
      </c>
      <c r="C289" s="64" t="n">
        <v>29</v>
      </c>
      <c r="D289" s="64" t="n">
        <v>32</v>
      </c>
      <c r="E289" s="64" t="n">
        <v>29</v>
      </c>
      <c r="F289" s="64" t="n">
        <v>32</v>
      </c>
    </row>
    <row r="290" customFormat="false" ht="15" hidden="false" customHeight="false" outlineLevel="0" collapsed="false">
      <c r="B290" s="63" t="s">
        <v>318</v>
      </c>
      <c r="C290" s="64" t="n">
        <v>13</v>
      </c>
      <c r="D290" s="64" t="n">
        <v>17</v>
      </c>
      <c r="E290" s="64" t="n">
        <v>11</v>
      </c>
      <c r="F290" s="64" t="n">
        <v>15</v>
      </c>
    </row>
    <row r="291" customFormat="false" ht="15" hidden="false" customHeight="false" outlineLevel="0" collapsed="false">
      <c r="B291" s="63" t="s">
        <v>319</v>
      </c>
      <c r="C291" s="64" t="n">
        <v>47</v>
      </c>
      <c r="D291" s="64" t="n">
        <v>35</v>
      </c>
      <c r="E291" s="64" t="n">
        <v>31</v>
      </c>
      <c r="F291" s="64" t="n">
        <v>24</v>
      </c>
    </row>
    <row r="292" customFormat="false" ht="24" hidden="false" customHeight="false" outlineLevel="0" collapsed="false">
      <c r="B292" s="63" t="s">
        <v>320</v>
      </c>
      <c r="C292" s="64" t="n">
        <v>65</v>
      </c>
      <c r="D292" s="64" t="n">
        <v>62</v>
      </c>
      <c r="E292" s="64" t="n">
        <v>57</v>
      </c>
      <c r="F292" s="64" t="n">
        <v>58</v>
      </c>
    </row>
    <row r="293" customFormat="false" ht="15" hidden="false" customHeight="false" outlineLevel="0" collapsed="false">
      <c r="B293" s="63" t="s">
        <v>321</v>
      </c>
      <c r="C293" s="64" t="n">
        <v>51</v>
      </c>
      <c r="D293" s="64" t="n">
        <v>39</v>
      </c>
      <c r="E293" s="64" t="n">
        <v>28</v>
      </c>
      <c r="F293" s="64" t="n">
        <v>19</v>
      </c>
    </row>
    <row r="294" customFormat="false" ht="15" hidden="false" customHeight="false" outlineLevel="0" collapsed="false">
      <c r="B294" s="63" t="s">
        <v>322</v>
      </c>
      <c r="C294" s="64" t="n">
        <v>170</v>
      </c>
      <c r="D294" s="64" t="n">
        <v>181</v>
      </c>
      <c r="E294" s="64" t="n">
        <v>78</v>
      </c>
      <c r="F294" s="64" t="n">
        <v>119</v>
      </c>
    </row>
    <row r="295" customFormat="false" ht="15" hidden="false" customHeight="false" outlineLevel="0" collapsed="false">
      <c r="B295" s="63" t="s">
        <v>323</v>
      </c>
      <c r="C295" s="64" t="n">
        <v>24</v>
      </c>
      <c r="D295" s="64" t="n">
        <v>16</v>
      </c>
      <c r="E295" s="64" t="n">
        <v>22</v>
      </c>
      <c r="F295" s="64" t="n">
        <v>13</v>
      </c>
    </row>
    <row r="296" customFormat="false" ht="15" hidden="false" customHeight="false" outlineLevel="0" collapsed="false">
      <c r="B296" s="63" t="s">
        <v>324</v>
      </c>
      <c r="C296" s="64" t="n">
        <v>85</v>
      </c>
      <c r="D296" s="64" t="n">
        <v>85</v>
      </c>
      <c r="E296" s="64" t="n">
        <v>45</v>
      </c>
      <c r="F296" s="64" t="n">
        <v>47</v>
      </c>
    </row>
    <row r="297" customFormat="false" ht="15" hidden="false" customHeight="false" outlineLevel="0" collapsed="false">
      <c r="B297" s="63" t="s">
        <v>325</v>
      </c>
      <c r="C297" s="64" t="n">
        <v>92</v>
      </c>
      <c r="D297" s="64" t="n">
        <v>92</v>
      </c>
      <c r="E297" s="64" t="n">
        <v>83</v>
      </c>
      <c r="F297" s="64" t="n">
        <v>81</v>
      </c>
    </row>
    <row r="298" customFormat="false" ht="15" hidden="false" customHeight="false" outlineLevel="0" collapsed="false">
      <c r="B298" s="63" t="s">
        <v>326</v>
      </c>
      <c r="C298" s="64" t="n">
        <v>3</v>
      </c>
      <c r="D298" s="64" t="n">
        <v>4</v>
      </c>
      <c r="E298" s="64" t="n">
        <v>3</v>
      </c>
      <c r="F298" s="64" t="n">
        <v>4</v>
      </c>
    </row>
    <row r="299" customFormat="false" ht="15" hidden="false" customHeight="false" outlineLevel="0" collapsed="false">
      <c r="B299" s="63" t="s">
        <v>327</v>
      </c>
      <c r="C299" s="64" t="n">
        <v>334</v>
      </c>
      <c r="D299" s="64" t="n">
        <v>358</v>
      </c>
      <c r="E299" s="64" t="n">
        <v>170</v>
      </c>
      <c r="F299" s="64" t="n">
        <v>200</v>
      </c>
    </row>
    <row r="300" customFormat="false" ht="15" hidden="false" customHeight="false" outlineLevel="0" collapsed="false">
      <c r="B300" s="63" t="s">
        <v>328</v>
      </c>
      <c r="C300" s="64" t="n">
        <v>89</v>
      </c>
      <c r="D300" s="64" t="n">
        <v>101</v>
      </c>
      <c r="E300" s="64" t="n">
        <v>34</v>
      </c>
      <c r="F300" s="64" t="n">
        <v>43</v>
      </c>
    </row>
    <row r="301" customFormat="false" ht="15" hidden="false" customHeight="false" outlineLevel="0" collapsed="false">
      <c r="B301" s="63" t="s">
        <v>329</v>
      </c>
      <c r="C301" s="64" t="n">
        <v>28</v>
      </c>
      <c r="D301" s="64" t="n">
        <v>26</v>
      </c>
      <c r="E301" s="64" t="n">
        <v>16</v>
      </c>
      <c r="F301" s="64" t="n">
        <v>15</v>
      </c>
    </row>
    <row r="302" customFormat="false" ht="15" hidden="false" customHeight="false" outlineLevel="0" collapsed="false">
      <c r="B302" s="63" t="s">
        <v>330</v>
      </c>
      <c r="C302" s="64" t="n">
        <v>78</v>
      </c>
      <c r="D302" s="64" t="n">
        <v>87</v>
      </c>
      <c r="E302" s="64" t="n">
        <v>42</v>
      </c>
      <c r="F302" s="64" t="n">
        <v>55</v>
      </c>
    </row>
    <row r="303" customFormat="false" ht="15" hidden="false" customHeight="false" outlineLevel="0" collapsed="false">
      <c r="B303" s="63" t="s">
        <v>331</v>
      </c>
      <c r="C303" s="64" t="n">
        <v>15</v>
      </c>
      <c r="D303" s="64" t="n">
        <v>12</v>
      </c>
      <c r="E303" s="64" t="n">
        <v>11</v>
      </c>
      <c r="F303" s="64" t="n">
        <v>6</v>
      </c>
    </row>
    <row r="304" customFormat="false" ht="15" hidden="false" customHeight="false" outlineLevel="0" collapsed="false">
      <c r="B304" s="63" t="s">
        <v>332</v>
      </c>
      <c r="C304" s="64" t="n">
        <v>4</v>
      </c>
      <c r="D304" s="64" t="n">
        <v>4</v>
      </c>
      <c r="E304" s="64" t="n">
        <v>3</v>
      </c>
      <c r="F304" s="64" t="n">
        <v>3</v>
      </c>
    </row>
    <row r="305" customFormat="false" ht="15" hidden="false" customHeight="false" outlineLevel="0" collapsed="false">
      <c r="B305" s="63" t="s">
        <v>333</v>
      </c>
      <c r="C305" s="64" t="n">
        <v>7</v>
      </c>
      <c r="D305" s="64" t="n">
        <v>6</v>
      </c>
      <c r="E305" s="64" t="n">
        <v>7</v>
      </c>
      <c r="F305" s="64" t="n">
        <v>6</v>
      </c>
    </row>
    <row r="306" customFormat="false" ht="15" hidden="false" customHeight="false" outlineLevel="0" collapsed="false">
      <c r="B306" s="63" t="s">
        <v>334</v>
      </c>
      <c r="C306" s="64" t="n">
        <v>95</v>
      </c>
      <c r="D306" s="64" t="n">
        <v>102</v>
      </c>
      <c r="E306" s="64" t="n">
        <v>56</v>
      </c>
      <c r="F306" s="64" t="n">
        <v>67</v>
      </c>
    </row>
    <row r="307" customFormat="false" ht="15" hidden="false" customHeight="false" outlineLevel="0" collapsed="false">
      <c r="B307" s="63" t="s">
        <v>335</v>
      </c>
      <c r="C307" s="64" t="n">
        <v>133</v>
      </c>
      <c r="D307" s="64" t="n">
        <v>131</v>
      </c>
      <c r="E307" s="64" t="n">
        <v>68</v>
      </c>
      <c r="F307" s="64" t="n">
        <v>74</v>
      </c>
    </row>
    <row r="308" customFormat="false" ht="15" hidden="false" customHeight="false" outlineLevel="0" collapsed="false">
      <c r="B308" s="63" t="s">
        <v>336</v>
      </c>
      <c r="C308" s="64" t="n">
        <v>96</v>
      </c>
      <c r="D308" s="64" t="n">
        <v>107</v>
      </c>
      <c r="E308" s="64" t="n">
        <v>82</v>
      </c>
      <c r="F308" s="64" t="n">
        <v>93</v>
      </c>
    </row>
    <row r="309" customFormat="false" ht="15" hidden="false" customHeight="false" outlineLevel="0" collapsed="false">
      <c r="B309" s="63" t="s">
        <v>337</v>
      </c>
      <c r="C309" s="64" t="n">
        <v>176</v>
      </c>
      <c r="D309" s="64" t="n">
        <v>185</v>
      </c>
      <c r="E309" s="64" t="n">
        <v>119</v>
      </c>
      <c r="F309" s="64" t="n">
        <v>128</v>
      </c>
    </row>
    <row r="310" customFormat="false" ht="15" hidden="false" customHeight="false" outlineLevel="0" collapsed="false">
      <c r="B310" s="63" t="s">
        <v>338</v>
      </c>
      <c r="C310" s="64" t="n">
        <v>35</v>
      </c>
      <c r="D310" s="64" t="n">
        <v>52</v>
      </c>
      <c r="E310" s="64" t="n">
        <v>21</v>
      </c>
      <c r="F310" s="64" t="n">
        <v>39</v>
      </c>
    </row>
    <row r="311" customFormat="false" ht="15" hidden="false" customHeight="false" outlineLevel="0" collapsed="false">
      <c r="B311" s="63" t="s">
        <v>339</v>
      </c>
      <c r="C311" s="64" t="n">
        <v>66</v>
      </c>
      <c r="D311" s="64" t="n">
        <v>73</v>
      </c>
      <c r="E311" s="64" t="n">
        <v>28</v>
      </c>
      <c r="F311" s="64" t="n">
        <v>35</v>
      </c>
    </row>
    <row r="312" customFormat="false" ht="15" hidden="false" customHeight="false" outlineLevel="0" collapsed="false">
      <c r="B312" s="63" t="s">
        <v>340</v>
      </c>
      <c r="C312" s="64" t="n">
        <v>235</v>
      </c>
      <c r="D312" s="64" t="n">
        <v>233</v>
      </c>
      <c r="E312" s="64" t="n">
        <v>185</v>
      </c>
      <c r="F312" s="64" t="n">
        <v>170</v>
      </c>
    </row>
    <row r="313" customFormat="false" ht="15" hidden="false" customHeight="false" outlineLevel="0" collapsed="false">
      <c r="B313" s="63" t="s">
        <v>341</v>
      </c>
      <c r="C313" s="64" t="n">
        <v>65</v>
      </c>
      <c r="D313" s="64" t="n">
        <v>78</v>
      </c>
      <c r="E313" s="64" t="n">
        <v>27</v>
      </c>
      <c r="F313" s="64" t="n">
        <v>46</v>
      </c>
    </row>
    <row r="314" customFormat="false" ht="15" hidden="false" customHeight="false" outlineLevel="0" collapsed="false">
      <c r="B314" s="63" t="s">
        <v>342</v>
      </c>
      <c r="C314" s="64" t="n">
        <v>15</v>
      </c>
      <c r="D314" s="64" t="n">
        <v>14</v>
      </c>
      <c r="E314" s="64" t="n">
        <v>10</v>
      </c>
      <c r="F314" s="64" t="n">
        <v>8</v>
      </c>
    </row>
    <row r="315" customFormat="false" ht="15" hidden="false" customHeight="false" outlineLevel="0" collapsed="false">
      <c r="B315" s="63" t="s">
        <v>343</v>
      </c>
      <c r="C315" s="64" t="n">
        <v>200</v>
      </c>
      <c r="D315" s="64" t="n">
        <v>264</v>
      </c>
      <c r="E315" s="64" t="n">
        <v>173</v>
      </c>
      <c r="F315" s="64" t="n">
        <v>223</v>
      </c>
    </row>
    <row r="316" customFormat="false" ht="15" hidden="false" customHeight="false" outlineLevel="0" collapsed="false">
      <c r="B316" s="63" t="s">
        <v>344</v>
      </c>
      <c r="C316" s="64" t="n">
        <v>55</v>
      </c>
      <c r="D316" s="64" t="n">
        <v>54</v>
      </c>
      <c r="E316" s="64" t="n">
        <v>26</v>
      </c>
      <c r="F316" s="64" t="n">
        <v>31</v>
      </c>
    </row>
    <row r="317" customFormat="false" ht="15" hidden="false" customHeight="false" outlineLevel="0" collapsed="false">
      <c r="B317" s="63" t="s">
        <v>345</v>
      </c>
      <c r="C317" s="64" t="n">
        <v>134</v>
      </c>
      <c r="D317" s="64" t="n">
        <v>152</v>
      </c>
      <c r="E317" s="64" t="n">
        <v>78</v>
      </c>
      <c r="F317" s="64" t="n">
        <v>97</v>
      </c>
    </row>
    <row r="318" customFormat="false" ht="15" hidden="false" customHeight="false" outlineLevel="0" collapsed="false">
      <c r="B318" s="63" t="s">
        <v>346</v>
      </c>
      <c r="C318" s="64" t="n">
        <v>116</v>
      </c>
      <c r="D318" s="64" t="n">
        <v>120</v>
      </c>
      <c r="E318" s="64" t="n">
        <v>76</v>
      </c>
      <c r="F318" s="64" t="n">
        <v>75</v>
      </c>
    </row>
    <row r="319" customFormat="false" ht="15" hidden="false" customHeight="false" outlineLevel="0" collapsed="false">
      <c r="B319" s="63" t="s">
        <v>347</v>
      </c>
      <c r="C319" s="64" t="n">
        <v>373</v>
      </c>
      <c r="D319" s="64" t="n">
        <v>446</v>
      </c>
      <c r="E319" s="64" t="n">
        <v>217</v>
      </c>
      <c r="F319" s="64" t="n">
        <v>291</v>
      </c>
    </row>
    <row r="320" customFormat="false" ht="15" hidden="false" customHeight="false" outlineLevel="0" collapsed="false">
      <c r="B320" s="63" t="s">
        <v>348</v>
      </c>
      <c r="C320" s="64" t="n">
        <v>69</v>
      </c>
      <c r="D320" s="64" t="n">
        <v>64</v>
      </c>
      <c r="E320" s="64" t="n">
        <v>45</v>
      </c>
      <c r="F320" s="64" t="n">
        <v>42</v>
      </c>
    </row>
    <row r="321" customFormat="false" ht="15" hidden="false" customHeight="false" outlineLevel="0" collapsed="false">
      <c r="B321" s="63" t="s">
        <v>349</v>
      </c>
      <c r="C321" s="64" t="n">
        <v>57</v>
      </c>
      <c r="D321" s="64" t="n">
        <v>55</v>
      </c>
      <c r="E321" s="64" t="n">
        <v>34</v>
      </c>
      <c r="F321" s="64" t="n">
        <v>30</v>
      </c>
    </row>
    <row r="322" customFormat="false" ht="15" hidden="false" customHeight="false" outlineLevel="0" collapsed="false">
      <c r="B322" s="63" t="s">
        <v>350</v>
      </c>
      <c r="C322" s="64" t="n">
        <v>34</v>
      </c>
      <c r="D322" s="64" t="n">
        <v>39</v>
      </c>
      <c r="E322" s="64" t="n">
        <v>19</v>
      </c>
      <c r="F322" s="64" t="n">
        <v>24</v>
      </c>
    </row>
    <row r="323" customFormat="false" ht="15" hidden="false" customHeight="false" outlineLevel="0" collapsed="false">
      <c r="B323" s="63" t="s">
        <v>351</v>
      </c>
      <c r="C323" s="64" t="n">
        <v>43</v>
      </c>
      <c r="D323" s="64" t="n">
        <v>48</v>
      </c>
      <c r="E323" s="64" t="n">
        <v>26</v>
      </c>
      <c r="F323" s="64" t="n">
        <v>28</v>
      </c>
    </row>
    <row r="324" customFormat="false" ht="15" hidden="false" customHeight="false" outlineLevel="0" collapsed="false">
      <c r="B324" s="63" t="s">
        <v>352</v>
      </c>
      <c r="C324" s="64" t="n">
        <v>15</v>
      </c>
      <c r="D324" s="64" t="n">
        <v>19</v>
      </c>
      <c r="E324" s="64" t="n">
        <v>6</v>
      </c>
      <c r="F324" s="64" t="n">
        <v>7</v>
      </c>
    </row>
    <row r="325" customFormat="false" ht="15" hidden="false" customHeight="false" outlineLevel="0" collapsed="false">
      <c r="B325" s="63" t="s">
        <v>353</v>
      </c>
      <c r="C325" s="64" t="n">
        <v>64</v>
      </c>
      <c r="D325" s="64" t="n">
        <v>53</v>
      </c>
      <c r="E325" s="64" t="n">
        <v>12</v>
      </c>
      <c r="F325" s="64" t="n">
        <v>13</v>
      </c>
    </row>
    <row r="326" customFormat="false" ht="15" hidden="false" customHeight="false" outlineLevel="0" collapsed="false">
      <c r="B326" s="63" t="s">
        <v>354</v>
      </c>
      <c r="C326" s="64" t="n">
        <v>60</v>
      </c>
      <c r="D326" s="64" t="n">
        <v>56</v>
      </c>
      <c r="E326" s="64" t="n">
        <v>32</v>
      </c>
      <c r="F326" s="64" t="n">
        <v>30</v>
      </c>
    </row>
    <row r="327" customFormat="false" ht="15" hidden="false" customHeight="false" outlineLevel="0" collapsed="false">
      <c r="B327" s="63" t="s">
        <v>355</v>
      </c>
      <c r="C327" s="64" t="n">
        <v>29</v>
      </c>
      <c r="D327" s="64" t="n">
        <v>39</v>
      </c>
      <c r="E327" s="64" t="n">
        <v>13</v>
      </c>
      <c r="F327" s="64" t="n">
        <v>17</v>
      </c>
    </row>
    <row r="328" customFormat="false" ht="15" hidden="false" customHeight="false" outlineLevel="0" collapsed="false">
      <c r="B328" s="63" t="s">
        <v>356</v>
      </c>
      <c r="C328" s="64" t="n">
        <v>30</v>
      </c>
      <c r="D328" s="64" t="n">
        <v>31</v>
      </c>
      <c r="E328" s="64" t="n">
        <v>14</v>
      </c>
      <c r="F328" s="64" t="n">
        <v>16</v>
      </c>
    </row>
    <row r="329" customFormat="false" ht="24" hidden="false" customHeight="false" outlineLevel="0" collapsed="false">
      <c r="B329" s="63" t="s">
        <v>357</v>
      </c>
      <c r="C329" s="64" t="n">
        <v>50</v>
      </c>
      <c r="D329" s="64" t="n">
        <v>55</v>
      </c>
      <c r="E329" s="64" t="n">
        <v>24</v>
      </c>
      <c r="F329" s="64" t="n">
        <v>28</v>
      </c>
    </row>
    <row r="330" customFormat="false" ht="15" hidden="false" customHeight="false" outlineLevel="0" collapsed="false">
      <c r="B330" s="63" t="s">
        <v>358</v>
      </c>
      <c r="C330" s="64" t="n">
        <v>31</v>
      </c>
      <c r="D330" s="64" t="n">
        <v>33</v>
      </c>
      <c r="E330" s="64" t="n">
        <v>16</v>
      </c>
      <c r="F330" s="64" t="n">
        <v>18</v>
      </c>
    </row>
    <row r="331" customFormat="false" ht="15" hidden="false" customHeight="false" outlineLevel="0" collapsed="false">
      <c r="B331" s="63" t="s">
        <v>359</v>
      </c>
      <c r="C331" s="64" t="n">
        <v>108</v>
      </c>
      <c r="D331" s="64" t="n">
        <v>92</v>
      </c>
      <c r="E331" s="64" t="n">
        <v>64</v>
      </c>
      <c r="F331" s="64" t="n">
        <v>49</v>
      </c>
    </row>
    <row r="332" customFormat="false" ht="15" hidden="false" customHeight="false" outlineLevel="0" collapsed="false">
      <c r="B332" s="63" t="s">
        <v>360</v>
      </c>
      <c r="C332" s="64" t="n">
        <v>8</v>
      </c>
      <c r="D332" s="64" t="n">
        <v>7</v>
      </c>
      <c r="E332" s="64" t="n">
        <v>5</v>
      </c>
      <c r="F332" s="64" t="n">
        <v>5</v>
      </c>
    </row>
    <row r="333" customFormat="false" ht="15" hidden="false" customHeight="false" outlineLevel="0" collapsed="false">
      <c r="B333" s="63" t="s">
        <v>361</v>
      </c>
      <c r="C333" s="64" t="n">
        <v>38</v>
      </c>
      <c r="D333" s="64" t="n">
        <v>45</v>
      </c>
      <c r="E333" s="64" t="n">
        <v>7</v>
      </c>
      <c r="F333" s="64" t="n">
        <v>19</v>
      </c>
    </row>
    <row r="334" customFormat="false" ht="15" hidden="false" customHeight="false" outlineLevel="0" collapsed="false">
      <c r="B334" s="63" t="s">
        <v>362</v>
      </c>
      <c r="C334" s="64" t="n">
        <v>104</v>
      </c>
      <c r="D334" s="64" t="n">
        <v>96</v>
      </c>
      <c r="E334" s="64" t="n">
        <v>54</v>
      </c>
      <c r="F334" s="64" t="n">
        <v>45</v>
      </c>
    </row>
    <row r="335" customFormat="false" ht="15" hidden="false" customHeight="false" outlineLevel="0" collapsed="false">
      <c r="B335" s="63" t="s">
        <v>363</v>
      </c>
      <c r="C335" s="64" t="n">
        <v>48</v>
      </c>
      <c r="D335" s="64" t="n">
        <v>36</v>
      </c>
      <c r="E335" s="64" t="n">
        <v>43</v>
      </c>
      <c r="F335" s="64" t="n">
        <v>32</v>
      </c>
    </row>
    <row r="336" customFormat="false" ht="15" hidden="false" customHeight="false" outlineLevel="0" collapsed="false">
      <c r="B336" s="63" t="s">
        <v>364</v>
      </c>
      <c r="C336" s="64" t="n">
        <v>132</v>
      </c>
      <c r="D336" s="64" t="n">
        <v>134</v>
      </c>
      <c r="E336" s="64" t="n">
        <v>91</v>
      </c>
      <c r="F336" s="64" t="n">
        <v>85</v>
      </c>
    </row>
    <row r="337" customFormat="false" ht="15" hidden="false" customHeight="false" outlineLevel="0" collapsed="false">
      <c r="B337" s="63" t="s">
        <v>365</v>
      </c>
      <c r="C337" s="64" t="n">
        <v>130</v>
      </c>
      <c r="D337" s="64" t="n">
        <v>157</v>
      </c>
      <c r="E337" s="64" t="n">
        <v>55</v>
      </c>
      <c r="F337" s="64" t="n">
        <v>66</v>
      </c>
    </row>
    <row r="338" customFormat="false" ht="15" hidden="false" customHeight="false" outlineLevel="0" collapsed="false">
      <c r="B338" s="63" t="s">
        <v>366</v>
      </c>
      <c r="C338" s="64" t="n">
        <v>15</v>
      </c>
      <c r="D338" s="64" t="n">
        <v>25</v>
      </c>
      <c r="E338" s="64" t="n">
        <v>5</v>
      </c>
      <c r="F338" s="64" t="n">
        <v>11</v>
      </c>
    </row>
    <row r="339" customFormat="false" ht="15" hidden="false" customHeight="false" outlineLevel="0" collapsed="false">
      <c r="B339" s="63" t="s">
        <v>367</v>
      </c>
      <c r="C339" s="64" t="n">
        <v>82</v>
      </c>
      <c r="D339" s="64" t="n">
        <v>84</v>
      </c>
      <c r="E339" s="64" t="n">
        <v>58</v>
      </c>
      <c r="F339" s="64" t="n">
        <v>57</v>
      </c>
    </row>
    <row r="340" customFormat="false" ht="15" hidden="false" customHeight="false" outlineLevel="0" collapsed="false">
      <c r="B340" s="63" t="s">
        <v>368</v>
      </c>
      <c r="C340" s="64" t="n">
        <v>94</v>
      </c>
      <c r="D340" s="64" t="n">
        <v>93</v>
      </c>
      <c r="E340" s="64" t="n">
        <v>69</v>
      </c>
      <c r="F340" s="64" t="n">
        <v>69</v>
      </c>
    </row>
    <row r="341" customFormat="false" ht="15" hidden="false" customHeight="false" outlineLevel="0" collapsed="false">
      <c r="B341" s="63" t="s">
        <v>369</v>
      </c>
      <c r="C341" s="64" t="n">
        <v>27</v>
      </c>
      <c r="D341" s="64" t="n">
        <v>24</v>
      </c>
      <c r="E341" s="64" t="n">
        <v>15</v>
      </c>
      <c r="F341" s="64" t="n">
        <v>13</v>
      </c>
    </row>
    <row r="342" customFormat="false" ht="15" hidden="false" customHeight="false" outlineLevel="0" collapsed="false">
      <c r="B342" s="63" t="s">
        <v>370</v>
      </c>
      <c r="C342" s="64" t="n">
        <v>490</v>
      </c>
      <c r="D342" s="64" t="n">
        <v>478</v>
      </c>
      <c r="E342" s="64" t="n">
        <v>320</v>
      </c>
      <c r="F342" s="64" t="n">
        <v>316</v>
      </c>
    </row>
    <row r="343" customFormat="false" ht="15" hidden="false" customHeight="false" outlineLevel="0" collapsed="false">
      <c r="B343" s="63" t="s">
        <v>371</v>
      </c>
      <c r="C343" s="64" t="n">
        <v>61</v>
      </c>
      <c r="D343" s="64" t="n">
        <v>60</v>
      </c>
      <c r="E343" s="64" t="n">
        <v>49</v>
      </c>
      <c r="F343" s="64" t="n">
        <v>52</v>
      </c>
    </row>
    <row r="344" customFormat="false" ht="15" hidden="false" customHeight="false" outlineLevel="0" collapsed="false">
      <c r="B344" s="63" t="s">
        <v>372</v>
      </c>
      <c r="C344" s="64" t="n">
        <v>25</v>
      </c>
      <c r="D344" s="64" t="n">
        <v>28</v>
      </c>
      <c r="E344" s="64" t="n">
        <v>13</v>
      </c>
      <c r="F344" s="64" t="n">
        <v>15</v>
      </c>
    </row>
    <row r="345" customFormat="false" ht="24" hidden="false" customHeight="false" outlineLevel="0" collapsed="false">
      <c r="B345" s="63" t="s">
        <v>373</v>
      </c>
      <c r="C345" s="64" t="n">
        <v>90</v>
      </c>
      <c r="D345" s="64" t="n">
        <v>110</v>
      </c>
      <c r="E345" s="64" t="n">
        <v>64</v>
      </c>
      <c r="F345" s="64" t="n">
        <v>82</v>
      </c>
    </row>
    <row r="346" customFormat="false" ht="15" hidden="false" customHeight="false" outlineLevel="0" collapsed="false">
      <c r="B346" s="63" t="s">
        <v>374</v>
      </c>
      <c r="C346" s="64" t="n">
        <v>36</v>
      </c>
      <c r="D346" s="64" t="n">
        <v>46</v>
      </c>
      <c r="E346" s="64" t="n">
        <v>14</v>
      </c>
      <c r="F346" s="64" t="n">
        <v>14</v>
      </c>
    </row>
    <row r="347" customFormat="false" ht="15" hidden="false" customHeight="false" outlineLevel="0" collapsed="false">
      <c r="B347" s="63" t="s">
        <v>375</v>
      </c>
      <c r="C347" s="64" t="n">
        <v>86</v>
      </c>
      <c r="D347" s="64" t="n">
        <v>91</v>
      </c>
      <c r="E347" s="64" t="n">
        <v>68</v>
      </c>
      <c r="F347" s="64" t="n">
        <v>76</v>
      </c>
    </row>
    <row r="348" customFormat="false" ht="15" hidden="false" customHeight="false" outlineLevel="0" collapsed="false">
      <c r="B348" s="63" t="s">
        <v>376</v>
      </c>
      <c r="C348" s="64" t="n">
        <v>54</v>
      </c>
      <c r="D348" s="64" t="n">
        <v>56</v>
      </c>
      <c r="E348" s="64" t="n">
        <v>19</v>
      </c>
      <c r="F348" s="64" t="n">
        <v>20</v>
      </c>
    </row>
    <row r="349" customFormat="false" ht="15" hidden="false" customHeight="false" outlineLevel="0" collapsed="false">
      <c r="B349" s="63" t="s">
        <v>377</v>
      </c>
      <c r="C349" s="64" t="n">
        <v>42</v>
      </c>
      <c r="D349" s="64" t="n">
        <v>52</v>
      </c>
      <c r="E349" s="64" t="n">
        <v>26</v>
      </c>
      <c r="F349" s="64" t="n">
        <v>37</v>
      </c>
    </row>
    <row r="350" customFormat="false" ht="15" hidden="false" customHeight="false" outlineLevel="0" collapsed="false">
      <c r="B350" s="63" t="s">
        <v>378</v>
      </c>
      <c r="C350" s="64" t="n">
        <v>92</v>
      </c>
      <c r="D350" s="64" t="n">
        <v>154</v>
      </c>
      <c r="E350" s="64" t="n">
        <v>48</v>
      </c>
      <c r="F350" s="64" t="n">
        <v>83</v>
      </c>
    </row>
    <row r="351" customFormat="false" ht="15" hidden="false" customHeight="false" outlineLevel="0" collapsed="false">
      <c r="B351" s="63" t="s">
        <v>379</v>
      </c>
      <c r="C351" s="64" t="n">
        <v>120</v>
      </c>
      <c r="D351" s="64" t="n">
        <v>131</v>
      </c>
      <c r="E351" s="64" t="n">
        <v>49</v>
      </c>
      <c r="F351" s="64" t="n">
        <v>60</v>
      </c>
    </row>
    <row r="352" customFormat="false" ht="15" hidden="false" customHeight="false" outlineLevel="0" collapsed="false">
      <c r="B352" s="63" t="s">
        <v>380</v>
      </c>
      <c r="C352" s="64" t="n">
        <v>80</v>
      </c>
      <c r="D352" s="64" t="n">
        <v>87</v>
      </c>
      <c r="E352" s="64" t="n">
        <v>32</v>
      </c>
      <c r="F352" s="64" t="n">
        <v>47</v>
      </c>
    </row>
    <row r="353" customFormat="false" ht="15" hidden="false" customHeight="false" outlineLevel="0" collapsed="false">
      <c r="B353" s="63" t="s">
        <v>381</v>
      </c>
      <c r="C353" s="64" t="n">
        <v>22</v>
      </c>
      <c r="D353" s="64" t="n">
        <v>30</v>
      </c>
      <c r="E353" s="64" t="n">
        <v>15</v>
      </c>
      <c r="F353" s="64" t="n">
        <v>23</v>
      </c>
    </row>
    <row r="354" customFormat="false" ht="15" hidden="false" customHeight="false" outlineLevel="0" collapsed="false">
      <c r="B354" s="63" t="s">
        <v>382</v>
      </c>
      <c r="C354" s="64" t="n">
        <v>45</v>
      </c>
      <c r="D354" s="64" t="n">
        <v>41</v>
      </c>
      <c r="E354" s="64" t="n">
        <v>30</v>
      </c>
      <c r="F354" s="64" t="n">
        <v>29</v>
      </c>
    </row>
    <row r="355" customFormat="false" ht="15" hidden="false" customHeight="false" outlineLevel="0" collapsed="false">
      <c r="B355" s="63" t="s">
        <v>383</v>
      </c>
      <c r="C355" s="64" t="n">
        <v>31</v>
      </c>
      <c r="D355" s="64" t="n">
        <v>25</v>
      </c>
      <c r="E355" s="64" t="n">
        <v>27</v>
      </c>
      <c r="F355" s="64" t="n">
        <v>21</v>
      </c>
    </row>
    <row r="356" customFormat="false" ht="15" hidden="false" customHeight="false" outlineLevel="0" collapsed="false">
      <c r="B356" s="63" t="s">
        <v>384</v>
      </c>
      <c r="C356" s="64" t="n">
        <v>57</v>
      </c>
      <c r="D356" s="64" t="n">
        <v>55</v>
      </c>
      <c r="E356" s="64" t="n">
        <v>30</v>
      </c>
      <c r="F356" s="64" t="n">
        <v>27</v>
      </c>
    </row>
    <row r="357" customFormat="false" ht="15" hidden="false" customHeight="false" outlineLevel="0" collapsed="false">
      <c r="B357" s="63" t="s">
        <v>385</v>
      </c>
      <c r="C357" s="64" t="n">
        <v>8</v>
      </c>
      <c r="D357" s="64" t="n">
        <v>12</v>
      </c>
      <c r="E357" s="64" t="n">
        <v>2</v>
      </c>
      <c r="F357" s="64" t="n">
        <v>7</v>
      </c>
    </row>
    <row r="358" customFormat="false" ht="15" hidden="false" customHeight="false" outlineLevel="0" collapsed="false">
      <c r="B358" s="63" t="s">
        <v>386</v>
      </c>
      <c r="C358" s="64" t="n">
        <v>1090</v>
      </c>
      <c r="D358" s="64" t="n">
        <v>1154</v>
      </c>
      <c r="E358" s="64" t="n">
        <v>870</v>
      </c>
      <c r="F358" s="64" t="n">
        <v>907</v>
      </c>
    </row>
    <row r="359" customFormat="false" ht="15" hidden="false" customHeight="false" outlineLevel="0" collapsed="false">
      <c r="B359" s="63" t="s">
        <v>387</v>
      </c>
      <c r="C359" s="64" t="n">
        <v>10</v>
      </c>
      <c r="D359" s="64" t="n">
        <v>9</v>
      </c>
      <c r="E359" s="64" t="n">
        <v>10</v>
      </c>
      <c r="F359" s="64" t="n">
        <v>9</v>
      </c>
    </row>
    <row r="360" customFormat="false" ht="15" hidden="false" customHeight="false" outlineLevel="0" collapsed="false">
      <c r="B360" s="63" t="s">
        <v>388</v>
      </c>
      <c r="C360" s="64" t="n">
        <v>242</v>
      </c>
      <c r="D360" s="64" t="n">
        <v>276</v>
      </c>
      <c r="E360" s="64" t="n">
        <v>197</v>
      </c>
      <c r="F360" s="64" t="n">
        <v>232</v>
      </c>
    </row>
    <row r="361" customFormat="false" ht="15" hidden="false" customHeight="false" outlineLevel="0" collapsed="false">
      <c r="B361" s="63" t="s">
        <v>389</v>
      </c>
      <c r="C361" s="64" t="n">
        <v>140</v>
      </c>
      <c r="D361" s="64" t="n">
        <v>147</v>
      </c>
      <c r="E361" s="64" t="n">
        <v>101</v>
      </c>
      <c r="F361" s="64" t="n">
        <v>103</v>
      </c>
    </row>
    <row r="362" customFormat="false" ht="15" hidden="false" customHeight="false" outlineLevel="0" collapsed="false">
      <c r="B362" s="63" t="s">
        <v>390</v>
      </c>
      <c r="C362" s="64" t="n">
        <v>42</v>
      </c>
      <c r="D362" s="64" t="n">
        <v>46</v>
      </c>
      <c r="E362" s="64" t="n">
        <v>32</v>
      </c>
      <c r="F362" s="64" t="n">
        <v>36</v>
      </c>
    </row>
    <row r="363" customFormat="false" ht="15" hidden="false" customHeight="false" outlineLevel="0" collapsed="false">
      <c r="B363" s="63" t="s">
        <v>391</v>
      </c>
      <c r="C363" s="64" t="n">
        <v>82</v>
      </c>
      <c r="D363" s="64" t="n">
        <v>101</v>
      </c>
      <c r="E363" s="64" t="n">
        <v>20</v>
      </c>
      <c r="F363" s="64" t="n">
        <v>38</v>
      </c>
    </row>
    <row r="364" customFormat="false" ht="15" hidden="false" customHeight="false" outlineLevel="0" collapsed="false">
      <c r="B364" s="63" t="s">
        <v>392</v>
      </c>
      <c r="C364" s="64" t="n">
        <v>15</v>
      </c>
      <c r="D364" s="64" t="n">
        <v>16</v>
      </c>
      <c r="E364" s="64" t="n">
        <v>4</v>
      </c>
      <c r="F364" s="64" t="n">
        <v>8</v>
      </c>
    </row>
    <row r="365" customFormat="false" ht="24" hidden="false" customHeight="false" outlineLevel="0" collapsed="false">
      <c r="B365" s="63" t="s">
        <v>393</v>
      </c>
      <c r="C365" s="64" t="n">
        <v>43</v>
      </c>
      <c r="D365" s="64" t="n">
        <v>52</v>
      </c>
      <c r="E365" s="64" t="n">
        <v>18</v>
      </c>
      <c r="F365" s="64" t="n">
        <v>21</v>
      </c>
    </row>
    <row r="366" customFormat="false" ht="15" hidden="false" customHeight="false" outlineLevel="0" collapsed="false">
      <c r="B366" s="63" t="s">
        <v>394</v>
      </c>
      <c r="C366" s="64" t="n">
        <v>29</v>
      </c>
      <c r="D366" s="64" t="n">
        <v>32</v>
      </c>
      <c r="E366" s="64" t="n">
        <v>17</v>
      </c>
      <c r="F366" s="64" t="n">
        <v>21</v>
      </c>
    </row>
    <row r="367" customFormat="false" ht="15" hidden="false" customHeight="false" outlineLevel="0" collapsed="false">
      <c r="B367" s="63" t="s">
        <v>395</v>
      </c>
      <c r="C367" s="64" t="n">
        <v>48</v>
      </c>
      <c r="D367" s="64" t="n">
        <v>47</v>
      </c>
      <c r="E367" s="64" t="n">
        <v>27</v>
      </c>
      <c r="F367" s="64" t="n">
        <v>29</v>
      </c>
    </row>
    <row r="368" customFormat="false" ht="15" hidden="false" customHeight="false" outlineLevel="0" collapsed="false">
      <c r="B368" s="63" t="s">
        <v>396</v>
      </c>
      <c r="C368" s="64" t="n">
        <v>334</v>
      </c>
      <c r="D368" s="64" t="n">
        <v>361</v>
      </c>
      <c r="E368" s="64" t="n">
        <v>195</v>
      </c>
      <c r="F368" s="64" t="n">
        <v>239</v>
      </c>
    </row>
    <row r="369" customFormat="false" ht="15" hidden="false" customHeight="false" outlineLevel="0" collapsed="false">
      <c r="B369" s="63" t="s">
        <v>397</v>
      </c>
      <c r="C369" s="64" t="n">
        <v>45</v>
      </c>
      <c r="D369" s="64" t="n">
        <v>39</v>
      </c>
      <c r="E369" s="64" t="n">
        <v>37</v>
      </c>
      <c r="F369" s="64" t="n">
        <v>38</v>
      </c>
    </row>
    <row r="370" customFormat="false" ht="15" hidden="false" customHeight="false" outlineLevel="0" collapsed="false">
      <c r="B370" s="63" t="s">
        <v>398</v>
      </c>
      <c r="C370" s="64" t="n">
        <v>78</v>
      </c>
      <c r="D370" s="64" t="n">
        <v>93</v>
      </c>
      <c r="E370" s="64" t="n">
        <v>39</v>
      </c>
      <c r="F370" s="64" t="n">
        <v>49</v>
      </c>
    </row>
    <row r="371" customFormat="false" ht="15" hidden="false" customHeight="false" outlineLevel="0" collapsed="false">
      <c r="B371" s="63" t="s">
        <v>399</v>
      </c>
      <c r="C371" s="64" t="n">
        <v>35</v>
      </c>
      <c r="D371" s="64" t="n">
        <v>35</v>
      </c>
      <c r="E371" s="64" t="n">
        <v>31</v>
      </c>
      <c r="F371" s="64" t="n">
        <v>33</v>
      </c>
    </row>
    <row r="372" customFormat="false" ht="15" hidden="false" customHeight="false" outlineLevel="0" collapsed="false">
      <c r="B372" s="63" t="s">
        <v>400</v>
      </c>
      <c r="C372" s="64" t="n">
        <v>41</v>
      </c>
      <c r="D372" s="64" t="n">
        <v>43</v>
      </c>
      <c r="E372" s="64" t="n">
        <v>30</v>
      </c>
      <c r="F372" s="64" t="n">
        <v>29</v>
      </c>
    </row>
    <row r="373" customFormat="false" ht="15" hidden="false" customHeight="false" outlineLevel="0" collapsed="false">
      <c r="B373" s="63" t="s">
        <v>401</v>
      </c>
      <c r="C373" s="64" t="n">
        <v>170</v>
      </c>
      <c r="D373" s="64" t="n">
        <v>209</v>
      </c>
      <c r="E373" s="64" t="n">
        <v>77</v>
      </c>
      <c r="F373" s="64" t="n">
        <v>115</v>
      </c>
    </row>
    <row r="374" customFormat="false" ht="15" hidden="false" customHeight="false" outlineLevel="0" collapsed="false">
      <c r="B374" s="63" t="s">
        <v>402</v>
      </c>
      <c r="C374" s="64" t="n">
        <v>142</v>
      </c>
      <c r="D374" s="64" t="n">
        <v>150</v>
      </c>
      <c r="E374" s="64" t="n">
        <v>59</v>
      </c>
      <c r="F374" s="64" t="n">
        <v>67</v>
      </c>
    </row>
    <row r="375" customFormat="false" ht="15" hidden="false" customHeight="false" outlineLevel="0" collapsed="false">
      <c r="B375" s="63" t="s">
        <v>403</v>
      </c>
      <c r="C375" s="64" t="n">
        <v>28</v>
      </c>
      <c r="D375" s="64" t="n">
        <v>32</v>
      </c>
      <c r="E375" s="64" t="n">
        <v>13</v>
      </c>
      <c r="F375" s="64" t="n">
        <v>19</v>
      </c>
    </row>
    <row r="376" customFormat="false" ht="15" hidden="false" customHeight="false" outlineLevel="0" collapsed="false">
      <c r="B376" s="63" t="s">
        <v>404</v>
      </c>
      <c r="C376" s="64" t="n">
        <v>44</v>
      </c>
      <c r="D376" s="64" t="n">
        <v>49</v>
      </c>
      <c r="E376" s="64" t="n">
        <v>19</v>
      </c>
      <c r="F376" s="64" t="n">
        <v>18</v>
      </c>
    </row>
    <row r="377" customFormat="false" ht="15" hidden="false" customHeight="false" outlineLevel="0" collapsed="false">
      <c r="B377" s="63" t="s">
        <v>405</v>
      </c>
      <c r="C377" s="64" t="n">
        <v>81</v>
      </c>
      <c r="D377" s="64" t="n">
        <v>74</v>
      </c>
      <c r="E377" s="64" t="n">
        <v>57</v>
      </c>
      <c r="F377" s="64" t="n">
        <v>50</v>
      </c>
    </row>
    <row r="378" customFormat="false" ht="15" hidden="false" customHeight="false" outlineLevel="0" collapsed="false">
      <c r="B378" s="63" t="s">
        <v>406</v>
      </c>
      <c r="C378" s="64" t="n">
        <v>63</v>
      </c>
      <c r="D378" s="64" t="n">
        <v>94</v>
      </c>
      <c r="E378" s="64" t="n">
        <v>31</v>
      </c>
      <c r="F378" s="64" t="n">
        <v>62</v>
      </c>
    </row>
    <row r="379" customFormat="false" ht="15" hidden="false" customHeight="false" outlineLevel="0" collapsed="false">
      <c r="B379" s="63" t="s">
        <v>407</v>
      </c>
      <c r="C379" s="64" t="n">
        <v>60</v>
      </c>
      <c r="D379" s="64" t="n">
        <v>68</v>
      </c>
      <c r="E379" s="64" t="n">
        <v>27</v>
      </c>
      <c r="F379" s="64" t="n">
        <v>31</v>
      </c>
    </row>
    <row r="380" customFormat="false" ht="15" hidden="false" customHeight="false" outlineLevel="0" collapsed="false">
      <c r="B380" s="63" t="s">
        <v>408</v>
      </c>
      <c r="C380" s="64" t="n">
        <v>85</v>
      </c>
      <c r="D380" s="64" t="n">
        <v>93</v>
      </c>
      <c r="E380" s="64" t="n">
        <v>57</v>
      </c>
      <c r="F380" s="64" t="n">
        <v>62</v>
      </c>
    </row>
    <row r="381" customFormat="false" ht="15" hidden="false" customHeight="false" outlineLevel="0" collapsed="false">
      <c r="B381" s="63" t="s">
        <v>409</v>
      </c>
      <c r="C381" s="64" t="n">
        <v>337</v>
      </c>
      <c r="D381" s="64" t="n">
        <v>362</v>
      </c>
      <c r="E381" s="64" t="n">
        <v>241</v>
      </c>
      <c r="F381" s="64" t="n">
        <v>276</v>
      </c>
    </row>
    <row r="382" customFormat="false" ht="15" hidden="false" customHeight="false" outlineLevel="0" collapsed="false">
      <c r="B382" s="63" t="s">
        <v>410</v>
      </c>
      <c r="C382" s="64" t="n">
        <v>68</v>
      </c>
      <c r="D382" s="64" t="n">
        <v>77</v>
      </c>
      <c r="E382" s="64" t="n">
        <v>44</v>
      </c>
      <c r="F382" s="64" t="n">
        <v>51</v>
      </c>
    </row>
    <row r="383" customFormat="false" ht="15" hidden="false" customHeight="false" outlineLevel="0" collapsed="false">
      <c r="B383" s="63" t="s">
        <v>411</v>
      </c>
      <c r="C383" s="64" t="n">
        <v>232</v>
      </c>
      <c r="D383" s="64" t="n">
        <v>219</v>
      </c>
      <c r="E383" s="64" t="n">
        <v>141</v>
      </c>
      <c r="F383" s="64" t="n">
        <v>134</v>
      </c>
    </row>
    <row r="384" customFormat="false" ht="15" hidden="false" customHeight="false" outlineLevel="0" collapsed="false">
      <c r="B384" s="63" t="s">
        <v>412</v>
      </c>
      <c r="C384" s="64" t="n">
        <v>85</v>
      </c>
      <c r="D384" s="64" t="n">
        <v>86</v>
      </c>
      <c r="E384" s="64" t="n">
        <v>53</v>
      </c>
      <c r="F384" s="64" t="n">
        <v>58</v>
      </c>
    </row>
    <row r="385" customFormat="false" ht="15" hidden="false" customHeight="false" outlineLevel="0" collapsed="false">
      <c r="B385" s="63" t="s">
        <v>413</v>
      </c>
      <c r="C385" s="64" t="n">
        <v>111</v>
      </c>
      <c r="D385" s="64" t="n">
        <v>111</v>
      </c>
      <c r="E385" s="64" t="n">
        <v>69</v>
      </c>
      <c r="F385" s="64" t="n">
        <v>65</v>
      </c>
    </row>
    <row r="386" customFormat="false" ht="15" hidden="false" customHeight="false" outlineLevel="0" collapsed="false">
      <c r="B386" s="63" t="s">
        <v>414</v>
      </c>
      <c r="C386" s="64" t="n">
        <v>86</v>
      </c>
      <c r="D386" s="64" t="n">
        <v>91</v>
      </c>
      <c r="E386" s="64" t="n">
        <v>59</v>
      </c>
      <c r="F386" s="64" t="n">
        <v>57</v>
      </c>
    </row>
    <row r="387" customFormat="false" ht="15" hidden="false" customHeight="false" outlineLevel="0" collapsed="false">
      <c r="B387" s="63" t="s">
        <v>415</v>
      </c>
      <c r="C387" s="64" t="n">
        <v>627</v>
      </c>
      <c r="D387" s="64" t="n">
        <v>644</v>
      </c>
      <c r="E387" s="64" t="n">
        <v>525</v>
      </c>
      <c r="F387" s="64" t="n">
        <v>555</v>
      </c>
    </row>
    <row r="388" customFormat="false" ht="15" hidden="false" customHeight="false" outlineLevel="0" collapsed="false">
      <c r="B388" s="63" t="s">
        <v>416</v>
      </c>
      <c r="C388" s="64" t="n">
        <v>90</v>
      </c>
      <c r="D388" s="64" t="n">
        <v>89</v>
      </c>
      <c r="E388" s="64" t="n">
        <v>72</v>
      </c>
      <c r="F388" s="64" t="n">
        <v>73</v>
      </c>
    </row>
    <row r="389" customFormat="false" ht="15" hidden="false" customHeight="false" outlineLevel="0" collapsed="false">
      <c r="B389" s="63" t="s">
        <v>417</v>
      </c>
      <c r="C389" s="64" t="n">
        <v>70</v>
      </c>
      <c r="D389" s="64" t="n">
        <v>75</v>
      </c>
      <c r="E389" s="64" t="n">
        <v>33</v>
      </c>
      <c r="F389" s="64" t="n">
        <v>44</v>
      </c>
    </row>
    <row r="390" customFormat="false" ht="15" hidden="false" customHeight="false" outlineLevel="0" collapsed="false">
      <c r="B390" s="63" t="s">
        <v>418</v>
      </c>
      <c r="C390" s="64" t="n">
        <v>22</v>
      </c>
      <c r="D390" s="64" t="n">
        <v>19</v>
      </c>
      <c r="E390" s="64" t="n">
        <v>4</v>
      </c>
      <c r="F390" s="64" t="n">
        <v>4</v>
      </c>
    </row>
    <row r="391" customFormat="false" ht="15" hidden="false" customHeight="false" outlineLevel="0" collapsed="false">
      <c r="B391" s="63" t="s">
        <v>419</v>
      </c>
      <c r="C391" s="64" t="n">
        <v>25</v>
      </c>
      <c r="D391" s="64" t="n">
        <v>27</v>
      </c>
      <c r="E391" s="64" t="n">
        <v>14</v>
      </c>
      <c r="F391" s="64" t="n">
        <v>15</v>
      </c>
    </row>
    <row r="392" customFormat="false" ht="15" hidden="false" customHeight="false" outlineLevel="0" collapsed="false">
      <c r="B392" s="63" t="s">
        <v>420</v>
      </c>
      <c r="C392" s="64" t="n">
        <v>33</v>
      </c>
      <c r="D392" s="64" t="n">
        <v>42</v>
      </c>
      <c r="E392" s="64" t="n">
        <v>24</v>
      </c>
      <c r="F392" s="64" t="n">
        <v>30</v>
      </c>
    </row>
    <row r="393" customFormat="false" ht="15" hidden="false" customHeight="false" outlineLevel="0" collapsed="false">
      <c r="B393" s="63" t="s">
        <v>421</v>
      </c>
      <c r="C393" s="64" t="n">
        <v>78</v>
      </c>
      <c r="D393" s="64" t="n">
        <v>70</v>
      </c>
      <c r="E393" s="64" t="n">
        <v>59</v>
      </c>
      <c r="F393" s="64" t="n">
        <v>59</v>
      </c>
    </row>
    <row r="394" customFormat="false" ht="15" hidden="false" customHeight="false" outlineLevel="0" collapsed="false">
      <c r="B394" s="63" t="s">
        <v>422</v>
      </c>
      <c r="C394" s="64" t="n">
        <v>166</v>
      </c>
      <c r="D394" s="64" t="n">
        <v>197</v>
      </c>
      <c r="E394" s="64" t="n">
        <v>96</v>
      </c>
      <c r="F394" s="64" t="n">
        <v>123</v>
      </c>
    </row>
    <row r="395" customFormat="false" ht="15" hidden="false" customHeight="false" outlineLevel="0" collapsed="false">
      <c r="B395" s="63" t="s">
        <v>423</v>
      </c>
      <c r="C395" s="64" t="n">
        <v>437</v>
      </c>
      <c r="D395" s="64" t="n">
        <v>459</v>
      </c>
      <c r="E395" s="64" t="n">
        <v>346</v>
      </c>
      <c r="F395" s="64" t="n">
        <v>367</v>
      </c>
    </row>
    <row r="396" customFormat="false" ht="15" hidden="false" customHeight="false" outlineLevel="0" collapsed="false">
      <c r="B396" s="63" t="s">
        <v>424</v>
      </c>
      <c r="C396" s="64" t="n">
        <v>404</v>
      </c>
      <c r="D396" s="64" t="n">
        <v>432</v>
      </c>
      <c r="E396" s="64" t="n">
        <v>349</v>
      </c>
      <c r="F396" s="64" t="n">
        <v>384</v>
      </c>
    </row>
    <row r="397" customFormat="false" ht="15" hidden="false" customHeight="false" outlineLevel="0" collapsed="false">
      <c r="B397" s="63" t="s">
        <v>425</v>
      </c>
      <c r="C397" s="64" t="n">
        <v>16</v>
      </c>
      <c r="D397" s="64" t="n">
        <v>11</v>
      </c>
      <c r="E397" s="64" t="n">
        <v>11</v>
      </c>
      <c r="F397" s="64" t="n">
        <v>6</v>
      </c>
    </row>
    <row r="398" customFormat="false" ht="15" hidden="false" customHeight="false" outlineLevel="0" collapsed="false">
      <c r="B398" s="63" t="s">
        <v>426</v>
      </c>
      <c r="C398" s="64" t="n">
        <v>107</v>
      </c>
      <c r="D398" s="64" t="n">
        <v>98</v>
      </c>
      <c r="E398" s="64" t="n">
        <v>72</v>
      </c>
      <c r="F398" s="64" t="n">
        <v>70</v>
      </c>
    </row>
    <row r="399" customFormat="false" ht="15" hidden="false" customHeight="false" outlineLevel="0" collapsed="false">
      <c r="B399" s="63" t="s">
        <v>427</v>
      </c>
      <c r="C399" s="64" t="n">
        <v>45</v>
      </c>
      <c r="D399" s="64" t="n">
        <v>45</v>
      </c>
      <c r="E399" s="64" t="n">
        <v>30</v>
      </c>
      <c r="F399" s="64" t="n">
        <v>28</v>
      </c>
    </row>
    <row r="400" customFormat="false" ht="15" hidden="false" customHeight="false" outlineLevel="0" collapsed="false">
      <c r="B400" s="63" t="s">
        <v>428</v>
      </c>
      <c r="C400" s="64" t="n">
        <v>88</v>
      </c>
      <c r="D400" s="64" t="n">
        <v>91</v>
      </c>
      <c r="E400" s="64" t="n">
        <v>53</v>
      </c>
      <c r="F400" s="64" t="n">
        <v>57</v>
      </c>
    </row>
    <row r="401" customFormat="false" ht="15" hidden="false" customHeight="false" outlineLevel="0" collapsed="false">
      <c r="B401" s="63" t="s">
        <v>429</v>
      </c>
      <c r="C401" s="64" t="n">
        <v>37</v>
      </c>
      <c r="D401" s="64" t="n">
        <v>25</v>
      </c>
      <c r="E401" s="64" t="n">
        <v>16</v>
      </c>
      <c r="F401" s="64" t="n">
        <v>9</v>
      </c>
    </row>
    <row r="402" customFormat="false" ht="15" hidden="false" customHeight="false" outlineLevel="0" collapsed="false">
      <c r="B402" s="63" t="s">
        <v>430</v>
      </c>
      <c r="C402" s="64" t="n">
        <v>14</v>
      </c>
      <c r="D402" s="64" t="n">
        <v>9</v>
      </c>
      <c r="E402" s="64" t="n">
        <v>14</v>
      </c>
      <c r="F402" s="64" t="n">
        <v>9</v>
      </c>
    </row>
    <row r="403" customFormat="false" ht="15" hidden="false" customHeight="false" outlineLevel="0" collapsed="false">
      <c r="B403" s="63" t="s">
        <v>431</v>
      </c>
      <c r="C403" s="64" t="n">
        <v>89</v>
      </c>
      <c r="D403" s="64" t="n">
        <v>52</v>
      </c>
      <c r="E403" s="64" t="n">
        <v>79</v>
      </c>
      <c r="F403" s="64" t="n">
        <v>43</v>
      </c>
    </row>
    <row r="404" customFormat="false" ht="15" hidden="false" customHeight="false" outlineLevel="0" collapsed="false">
      <c r="B404" s="63" t="s">
        <v>432</v>
      </c>
      <c r="C404" s="64" t="n">
        <v>152</v>
      </c>
      <c r="D404" s="64" t="n">
        <v>144</v>
      </c>
      <c r="E404" s="64" t="n">
        <v>73</v>
      </c>
      <c r="F404" s="64" t="n">
        <v>77</v>
      </c>
    </row>
    <row r="405" customFormat="false" ht="15" hidden="false" customHeight="false" outlineLevel="0" collapsed="false">
      <c r="B405" s="65" t="s">
        <v>433</v>
      </c>
      <c r="C405" s="66" t="n">
        <v>21</v>
      </c>
      <c r="D405" s="66" t="n">
        <v>20</v>
      </c>
      <c r="E405" s="66" t="n">
        <v>21</v>
      </c>
      <c r="F405" s="66" t="n">
        <v>20</v>
      </c>
    </row>
    <row r="406" customFormat="false" ht="24" hidden="false" customHeight="false" outlineLevel="0" collapsed="false">
      <c r="B406" s="67" t="s">
        <v>506</v>
      </c>
    </row>
  </sheetData>
  <mergeCells count="6">
    <mergeCell ref="B2:B6"/>
    <mergeCell ref="C2:F2"/>
    <mergeCell ref="C3:D4"/>
    <mergeCell ref="E3:F4"/>
    <mergeCell ref="C5:D5"/>
    <mergeCell ref="E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G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17.8571428571429"/>
    <col collapsed="false" hidden="false" max="6" min="3" style="25" width="12.5714285714286"/>
    <col collapsed="false" hidden="false" max="1025" min="7" style="25" width="9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26"/>
    </row>
    <row r="2" customFormat="false" ht="14.25" hidden="false" customHeight="true" outlineLevel="0" collapsed="false">
      <c r="B2" s="27" t="s">
        <v>31</v>
      </c>
      <c r="C2" s="28" t="s">
        <v>32</v>
      </c>
      <c r="D2" s="28"/>
      <c r="E2" s="28"/>
      <c r="F2" s="28"/>
      <c r="G2" s="26"/>
    </row>
    <row r="3" customFormat="false" ht="15" hidden="false" customHeight="true" outlineLevel="0" collapsed="false">
      <c r="B3" s="27"/>
      <c r="C3" s="29" t="s">
        <v>33</v>
      </c>
      <c r="D3" s="29"/>
      <c r="E3" s="28" t="s">
        <v>34</v>
      </c>
      <c r="F3" s="28"/>
      <c r="G3" s="26"/>
    </row>
    <row r="4" customFormat="false" ht="15" hidden="false" customHeight="false" outlineLevel="0" collapsed="false">
      <c r="B4" s="27"/>
      <c r="C4" s="30" t="n">
        <v>2015</v>
      </c>
      <c r="D4" s="30" t="n">
        <v>2016</v>
      </c>
      <c r="E4" s="30" t="n">
        <v>2015</v>
      </c>
      <c r="F4" s="31" t="n">
        <v>2016</v>
      </c>
      <c r="G4" s="26"/>
    </row>
    <row r="5" customFormat="false" ht="15" hidden="false" customHeight="false" outlineLevel="0" collapsed="false">
      <c r="B5" s="32" t="s">
        <v>35</v>
      </c>
      <c r="C5" s="33" t="n">
        <v>193.464</v>
      </c>
      <c r="D5" s="33" t="n">
        <v>188.128</v>
      </c>
      <c r="E5" s="33" t="n">
        <v>114</v>
      </c>
      <c r="F5" s="33" t="n">
        <v>140</v>
      </c>
      <c r="G5" s="26"/>
    </row>
    <row r="6" customFormat="false" ht="15" hidden="false" customHeight="false" outlineLevel="0" collapsed="false">
      <c r="B6" s="32" t="s">
        <v>36</v>
      </c>
      <c r="C6" s="33" t="n">
        <v>191.152</v>
      </c>
      <c r="D6" s="33" t="n">
        <v>188.984</v>
      </c>
      <c r="E6" s="33" t="n">
        <v>116</v>
      </c>
      <c r="F6" s="33" t="n">
        <v>119</v>
      </c>
    </row>
    <row r="7" customFormat="false" ht="15" hidden="false" customHeight="false" outlineLevel="0" collapsed="false">
      <c r="B7" s="32" t="s">
        <v>37</v>
      </c>
      <c r="C7" s="33" t="n">
        <v>268.456</v>
      </c>
      <c r="D7" s="33" t="n">
        <v>268.568</v>
      </c>
      <c r="E7" s="33" t="n">
        <v>133</v>
      </c>
      <c r="F7" s="33" t="n">
        <v>170</v>
      </c>
    </row>
    <row r="8" customFormat="false" ht="24" hidden="false" customHeight="false" outlineLevel="0" collapsed="false">
      <c r="B8" s="32" t="s">
        <v>38</v>
      </c>
      <c r="C8" s="33" t="n">
        <v>3907.368</v>
      </c>
      <c r="D8" s="33" t="n">
        <v>3883.064</v>
      </c>
      <c r="E8" s="33" t="n">
        <v>1216</v>
      </c>
      <c r="F8" s="33" t="n">
        <v>1461</v>
      </c>
    </row>
    <row r="9" customFormat="false" ht="15" hidden="false" customHeight="false" outlineLevel="0" collapsed="false">
      <c r="B9" s="32" t="s">
        <v>39</v>
      </c>
      <c r="C9" s="33" t="n">
        <v>96.992</v>
      </c>
      <c r="D9" s="33" t="n">
        <v>94.312</v>
      </c>
      <c r="E9" s="33" t="n">
        <v>73</v>
      </c>
      <c r="F9" s="33" t="n">
        <v>59</v>
      </c>
    </row>
    <row r="10" customFormat="false" ht="15" hidden="false" customHeight="false" outlineLevel="0" collapsed="false">
      <c r="B10" s="32" t="s">
        <v>40</v>
      </c>
      <c r="C10" s="33" t="n">
        <v>77.352</v>
      </c>
      <c r="D10" s="33" t="n">
        <v>76.656</v>
      </c>
      <c r="E10" s="33" t="n">
        <v>94</v>
      </c>
      <c r="F10" s="33" t="n">
        <v>87</v>
      </c>
    </row>
    <row r="11" customFormat="false" ht="15" hidden="false" customHeight="false" outlineLevel="0" collapsed="false">
      <c r="B11" s="32" t="s">
        <v>41</v>
      </c>
      <c r="C11" s="33" t="n">
        <v>383.28</v>
      </c>
      <c r="D11" s="33" t="n">
        <v>379.104</v>
      </c>
      <c r="E11" s="33" t="n">
        <v>340</v>
      </c>
      <c r="F11" s="33" t="n">
        <v>345</v>
      </c>
    </row>
    <row r="12" customFormat="false" ht="15" hidden="false" customHeight="false" outlineLevel="0" collapsed="false">
      <c r="B12" s="32" t="s">
        <v>42</v>
      </c>
      <c r="C12" s="33" t="n">
        <v>278.192</v>
      </c>
      <c r="D12" s="33" t="n">
        <v>269.56</v>
      </c>
      <c r="E12" s="33" t="n">
        <v>234</v>
      </c>
      <c r="F12" s="33" t="n">
        <v>197</v>
      </c>
    </row>
    <row r="13" customFormat="false" ht="15" hidden="false" customHeight="false" outlineLevel="0" collapsed="false">
      <c r="B13" s="32" t="s">
        <v>43</v>
      </c>
      <c r="C13" s="33" t="n">
        <v>592.864</v>
      </c>
      <c r="D13" s="33" t="n">
        <v>583.304</v>
      </c>
      <c r="E13" s="33" t="n">
        <v>376</v>
      </c>
      <c r="F13" s="33" t="n">
        <v>358</v>
      </c>
    </row>
    <row r="14" customFormat="false" ht="15" hidden="false" customHeight="false" outlineLevel="0" collapsed="false">
      <c r="B14" s="32" t="s">
        <v>44</v>
      </c>
      <c r="C14" s="33" t="n">
        <v>286.448</v>
      </c>
      <c r="D14" s="33" t="n">
        <v>280.992</v>
      </c>
      <c r="E14" s="33" t="n">
        <v>202</v>
      </c>
      <c r="F14" s="33" t="n">
        <v>183</v>
      </c>
    </row>
    <row r="15" customFormat="false" ht="15" hidden="false" customHeight="false" outlineLevel="0" collapsed="false">
      <c r="B15" s="32" t="s">
        <v>45</v>
      </c>
      <c r="C15" s="33" t="n">
        <v>195.048</v>
      </c>
      <c r="D15" s="33" t="n">
        <v>193.416</v>
      </c>
      <c r="E15" s="33" t="n">
        <v>116</v>
      </c>
      <c r="F15" s="33" t="n">
        <v>118</v>
      </c>
    </row>
    <row r="16" customFormat="false" ht="15" hidden="false" customHeight="false" outlineLevel="0" collapsed="false">
      <c r="B16" s="32" t="s">
        <v>46</v>
      </c>
      <c r="C16" s="33" t="n">
        <v>516.944</v>
      </c>
      <c r="D16" s="33" t="n">
        <v>510.464</v>
      </c>
      <c r="E16" s="33" t="n">
        <v>421</v>
      </c>
      <c r="F16" s="33" t="n">
        <v>413</v>
      </c>
    </row>
    <row r="17" customFormat="false" ht="15" hidden="false" customHeight="false" outlineLevel="0" collapsed="false">
      <c r="B17" s="32" t="s">
        <v>47</v>
      </c>
      <c r="C17" s="33" t="n">
        <v>81.48</v>
      </c>
      <c r="D17" s="33" t="n">
        <v>79.432</v>
      </c>
      <c r="E17" s="33" t="n">
        <v>71</v>
      </c>
      <c r="F17" s="33" t="n">
        <v>55</v>
      </c>
    </row>
    <row r="18" customFormat="false" ht="15" hidden="false" customHeight="false" outlineLevel="0" collapsed="false">
      <c r="B18" s="32" t="s">
        <v>48</v>
      </c>
      <c r="C18" s="33" t="n">
        <v>518.088</v>
      </c>
      <c r="D18" s="33" t="n">
        <v>504.096</v>
      </c>
      <c r="E18" s="33" t="n">
        <v>434</v>
      </c>
      <c r="F18" s="33" t="n">
        <v>387</v>
      </c>
    </row>
    <row r="19" customFormat="false" ht="15" hidden="false" customHeight="false" outlineLevel="0" collapsed="false">
      <c r="B19" s="32" t="s">
        <v>49</v>
      </c>
      <c r="C19" s="33" t="n">
        <v>77.568</v>
      </c>
      <c r="D19" s="33" t="n">
        <v>75.544</v>
      </c>
      <c r="E19" s="33" t="n">
        <v>77</v>
      </c>
      <c r="F19" s="33" t="n">
        <v>84</v>
      </c>
    </row>
    <row r="20" customFormat="false" ht="15" hidden="false" customHeight="false" outlineLevel="0" collapsed="false">
      <c r="B20" s="32" t="s">
        <v>50</v>
      </c>
      <c r="C20" s="33" t="n">
        <v>563.976</v>
      </c>
      <c r="D20" s="33" t="n">
        <v>556.784</v>
      </c>
      <c r="E20" s="33" t="n">
        <v>288</v>
      </c>
      <c r="F20" s="33" t="n">
        <v>293</v>
      </c>
    </row>
    <row r="21" customFormat="false" ht="15" hidden="false" customHeight="false" outlineLevel="0" collapsed="false">
      <c r="B21" s="32" t="s">
        <v>51</v>
      </c>
      <c r="C21" s="33" t="n">
        <v>195.56</v>
      </c>
      <c r="D21" s="33" t="n">
        <v>194.64</v>
      </c>
      <c r="E21" s="33" t="n">
        <v>139</v>
      </c>
      <c r="F21" s="33" t="n">
        <v>135</v>
      </c>
    </row>
    <row r="22" customFormat="false" ht="15" hidden="false" customHeight="false" outlineLevel="0" collapsed="false">
      <c r="B22" s="32" t="s">
        <v>52</v>
      </c>
      <c r="C22" s="33" t="n">
        <v>3516.704</v>
      </c>
      <c r="D22" s="33" t="n">
        <v>3456.448</v>
      </c>
      <c r="E22" s="33" t="n">
        <v>2687</v>
      </c>
      <c r="F22" s="33" t="n">
        <v>2740</v>
      </c>
    </row>
    <row r="23" customFormat="false" ht="15" hidden="false" customHeight="false" outlineLevel="0" collapsed="false">
      <c r="B23" s="32" t="s">
        <v>53</v>
      </c>
      <c r="C23" s="33" t="n">
        <v>3111.024</v>
      </c>
      <c r="D23" s="33" t="n">
        <v>3078.872</v>
      </c>
      <c r="E23" s="33" t="n">
        <v>2120</v>
      </c>
      <c r="F23" s="33" t="n">
        <v>2342</v>
      </c>
    </row>
    <row r="24" customFormat="false" ht="15" hidden="false" customHeight="false" outlineLevel="0" collapsed="false">
      <c r="B24" s="32" t="s">
        <v>54</v>
      </c>
      <c r="C24" s="33" t="n">
        <v>863.992</v>
      </c>
      <c r="D24" s="33" t="n">
        <v>855.008</v>
      </c>
      <c r="E24" s="33" t="n">
        <v>598</v>
      </c>
      <c r="F24" s="33" t="n">
        <v>583</v>
      </c>
    </row>
    <row r="25" customFormat="false" ht="15" hidden="false" customHeight="false" outlineLevel="0" collapsed="false">
      <c r="B25" s="32" t="s">
        <v>55</v>
      </c>
      <c r="C25" s="33" t="n">
        <v>82.888</v>
      </c>
      <c r="D25" s="33" t="n">
        <v>80.208</v>
      </c>
      <c r="E25" s="33" t="n">
        <v>83</v>
      </c>
      <c r="F25" s="33" t="n">
        <v>70</v>
      </c>
    </row>
    <row r="26" customFormat="false" ht="15" hidden="false" customHeight="false" outlineLevel="0" collapsed="false">
      <c r="B26" s="32" t="s">
        <v>56</v>
      </c>
      <c r="C26" s="33" t="n">
        <v>346.024</v>
      </c>
      <c r="D26" s="33" t="n">
        <v>338.72</v>
      </c>
      <c r="E26" s="33" t="n">
        <v>243</v>
      </c>
      <c r="F26" s="33" t="n">
        <v>247</v>
      </c>
    </row>
    <row r="27" customFormat="false" ht="15" hidden="false" customHeight="false" outlineLevel="0" collapsed="false">
      <c r="B27" s="32" t="s">
        <v>57</v>
      </c>
      <c r="C27" s="33" t="n">
        <v>4052.392</v>
      </c>
      <c r="D27" s="33" t="n">
        <v>4068.36</v>
      </c>
      <c r="E27" s="33" t="n">
        <v>2794</v>
      </c>
      <c r="F27" s="33" t="n">
        <v>3254</v>
      </c>
    </row>
    <row r="28" customFormat="false" ht="15" hidden="false" customHeight="false" outlineLevel="0" collapsed="false">
      <c r="B28" s="32" t="s">
        <v>58</v>
      </c>
      <c r="C28" s="33" t="n">
        <v>58.04</v>
      </c>
      <c r="D28" s="33" t="n">
        <v>56.04</v>
      </c>
      <c r="E28" s="33" t="n">
        <v>88</v>
      </c>
      <c r="F28" s="33" t="n">
        <v>74</v>
      </c>
    </row>
    <row r="29" customFormat="false" ht="15" hidden="false" customHeight="false" outlineLevel="0" collapsed="false">
      <c r="B29" s="32" t="s">
        <v>59</v>
      </c>
      <c r="C29" s="33" t="n">
        <v>450.424</v>
      </c>
      <c r="D29" s="33" t="n">
        <v>435.592</v>
      </c>
      <c r="E29" s="33" t="n">
        <v>416</v>
      </c>
      <c r="F29" s="33" t="n">
        <v>409</v>
      </c>
    </row>
    <row r="30" customFormat="false" ht="15" hidden="false" customHeight="false" outlineLevel="0" collapsed="false">
      <c r="B30" s="32" t="s">
        <v>60</v>
      </c>
      <c r="C30" s="33" t="n">
        <v>803.776</v>
      </c>
      <c r="D30" s="33" t="n">
        <v>784.944</v>
      </c>
      <c r="E30" s="33" t="n">
        <v>749</v>
      </c>
      <c r="F30" s="33" t="n">
        <v>712</v>
      </c>
    </row>
    <row r="31" customFormat="false" ht="15" hidden="false" customHeight="false" outlineLevel="0" collapsed="false">
      <c r="B31" s="32" t="s">
        <v>61</v>
      </c>
      <c r="C31" s="33" t="n">
        <v>687.392</v>
      </c>
      <c r="D31" s="33" t="n">
        <v>665.584</v>
      </c>
      <c r="E31" s="33" t="n">
        <v>636</v>
      </c>
      <c r="F31" s="33" t="n">
        <v>611</v>
      </c>
    </row>
    <row r="32" customFormat="false" ht="15" hidden="false" customHeight="false" outlineLevel="0" collapsed="false">
      <c r="B32" s="32" t="s">
        <v>62</v>
      </c>
      <c r="C32" s="33" t="n">
        <v>81.128</v>
      </c>
      <c r="D32" s="33" t="n">
        <v>79.376</v>
      </c>
      <c r="E32" s="33" t="n">
        <v>132</v>
      </c>
      <c r="F32" s="33" t="n">
        <v>107</v>
      </c>
    </row>
    <row r="33" customFormat="false" ht="15" hidden="false" customHeight="false" outlineLevel="0" collapsed="false">
      <c r="B33" s="32" t="s">
        <v>63</v>
      </c>
      <c r="C33" s="33" t="n">
        <v>369.76</v>
      </c>
      <c r="D33" s="33" t="n">
        <v>364.064</v>
      </c>
      <c r="E33" s="33" t="n">
        <v>298</v>
      </c>
      <c r="F33" s="33" t="n">
        <v>318</v>
      </c>
    </row>
    <row r="34" customFormat="false" ht="15" hidden="false" customHeight="false" outlineLevel="0" collapsed="false">
      <c r="B34" s="32" t="s">
        <v>64</v>
      </c>
      <c r="C34" s="33" t="n">
        <v>840.936</v>
      </c>
      <c r="D34" s="33" t="n">
        <v>817.592</v>
      </c>
      <c r="E34" s="33" t="n">
        <v>722</v>
      </c>
      <c r="F34" s="33" t="n">
        <v>704</v>
      </c>
    </row>
    <row r="35" customFormat="false" ht="15" hidden="false" customHeight="false" outlineLevel="0" collapsed="false">
      <c r="B35" s="32" t="s">
        <v>65</v>
      </c>
      <c r="C35" s="33" t="n">
        <v>317.88</v>
      </c>
      <c r="D35" s="33" t="n">
        <v>308.784</v>
      </c>
      <c r="E35" s="33" t="n">
        <v>233</v>
      </c>
      <c r="F35" s="33" t="n">
        <v>217</v>
      </c>
    </row>
    <row r="36" customFormat="false" ht="15" hidden="false" customHeight="false" outlineLevel="0" collapsed="false">
      <c r="B36" s="32" t="s">
        <v>66</v>
      </c>
      <c r="C36" s="33" t="n">
        <v>57.776</v>
      </c>
      <c r="D36" s="33" t="n">
        <v>56.528</v>
      </c>
      <c r="E36" s="33" t="n">
        <v>49</v>
      </c>
      <c r="F36" s="33" t="n">
        <v>50</v>
      </c>
    </row>
    <row r="37" customFormat="false" ht="15" hidden="false" customHeight="false" outlineLevel="0" collapsed="false">
      <c r="B37" s="32" t="s">
        <v>67</v>
      </c>
      <c r="C37" s="33" t="n">
        <v>253.888</v>
      </c>
      <c r="D37" s="33" t="n">
        <v>252.576</v>
      </c>
      <c r="E37" s="33" t="n">
        <v>237</v>
      </c>
      <c r="F37" s="33" t="n">
        <v>212</v>
      </c>
    </row>
    <row r="38" customFormat="false" ht="15" hidden="false" customHeight="false" outlineLevel="0" collapsed="false">
      <c r="B38" s="32" t="s">
        <v>68</v>
      </c>
      <c r="C38" s="33" t="n">
        <v>92.816</v>
      </c>
      <c r="D38" s="33" t="n">
        <v>91.392</v>
      </c>
      <c r="E38" s="33" t="n">
        <v>91</v>
      </c>
      <c r="F38" s="33" t="n">
        <v>80</v>
      </c>
    </row>
    <row r="39" customFormat="false" ht="24" hidden="false" customHeight="false" outlineLevel="0" collapsed="false">
      <c r="B39" s="32" t="s">
        <v>69</v>
      </c>
      <c r="C39" s="33" t="n">
        <v>382.08</v>
      </c>
      <c r="D39" s="33" t="n">
        <v>373.408</v>
      </c>
      <c r="E39" s="33" t="n">
        <v>318</v>
      </c>
      <c r="F39" s="33" t="n">
        <v>309</v>
      </c>
    </row>
    <row r="40" customFormat="false" ht="15" hidden="false" customHeight="false" outlineLevel="0" collapsed="false">
      <c r="B40" s="32" t="s">
        <v>70</v>
      </c>
      <c r="C40" s="33" t="n">
        <v>548.024</v>
      </c>
      <c r="D40" s="33" t="n">
        <v>544.736</v>
      </c>
      <c r="E40" s="33" t="n">
        <v>298</v>
      </c>
      <c r="F40" s="33" t="n">
        <v>316</v>
      </c>
    </row>
    <row r="41" customFormat="false" ht="15" hidden="false" customHeight="false" outlineLevel="0" collapsed="false">
      <c r="B41" s="32" t="s">
        <v>71</v>
      </c>
      <c r="C41" s="33" t="n">
        <v>91.728</v>
      </c>
      <c r="D41" s="33" t="n">
        <v>89.576</v>
      </c>
      <c r="E41" s="33" t="n">
        <v>100</v>
      </c>
      <c r="F41" s="33" t="n">
        <v>102</v>
      </c>
    </row>
    <row r="42" customFormat="false" ht="24" hidden="false" customHeight="false" outlineLevel="0" collapsed="false">
      <c r="B42" s="32" t="s">
        <v>72</v>
      </c>
      <c r="C42" s="33" t="n">
        <v>59.752</v>
      </c>
      <c r="D42" s="33" t="n">
        <v>61.504</v>
      </c>
      <c r="E42" s="33" t="n">
        <v>61</v>
      </c>
      <c r="F42" s="33" t="n">
        <v>76</v>
      </c>
    </row>
    <row r="43" customFormat="false" ht="24" hidden="false" customHeight="false" outlineLevel="0" collapsed="false">
      <c r="B43" s="32" t="s">
        <v>73</v>
      </c>
      <c r="C43" s="33" t="n">
        <v>192.96</v>
      </c>
      <c r="D43" s="33" t="n">
        <v>191.496</v>
      </c>
      <c r="E43" s="33" t="n">
        <v>119</v>
      </c>
      <c r="F43" s="33" t="n">
        <v>119</v>
      </c>
    </row>
    <row r="44" customFormat="false" ht="24" hidden="false" customHeight="false" outlineLevel="0" collapsed="false">
      <c r="B44" s="32" t="s">
        <v>74</v>
      </c>
      <c r="C44" s="33" t="n">
        <v>228.016</v>
      </c>
      <c r="D44" s="33" t="n">
        <v>226.984</v>
      </c>
      <c r="E44" s="33" t="n">
        <v>190</v>
      </c>
      <c r="F44" s="33" t="n">
        <v>192</v>
      </c>
    </row>
    <row r="45" customFormat="false" ht="15" hidden="false" customHeight="false" outlineLevel="0" collapsed="false">
      <c r="B45" s="32" t="s">
        <v>75</v>
      </c>
      <c r="C45" s="33" t="n">
        <v>419.48</v>
      </c>
      <c r="D45" s="33" t="n">
        <v>425.84</v>
      </c>
      <c r="E45" s="33" t="n">
        <v>213</v>
      </c>
      <c r="F45" s="33" t="n">
        <v>255</v>
      </c>
    </row>
    <row r="46" customFormat="false" ht="15" hidden="false" customHeight="false" outlineLevel="0" collapsed="false">
      <c r="B46" s="32" t="s">
        <v>76</v>
      </c>
      <c r="C46" s="33" t="n">
        <v>102.696</v>
      </c>
      <c r="D46" s="33" t="n">
        <v>101.192</v>
      </c>
      <c r="E46" s="33" t="n">
        <v>79</v>
      </c>
      <c r="F46" s="33" t="n">
        <v>80</v>
      </c>
    </row>
    <row r="47" customFormat="false" ht="15" hidden="false" customHeight="false" outlineLevel="0" collapsed="false">
      <c r="B47" s="32" t="s">
        <v>77</v>
      </c>
      <c r="C47" s="33" t="n">
        <v>189.272</v>
      </c>
      <c r="D47" s="33" t="n">
        <v>187.216</v>
      </c>
      <c r="E47" s="33" t="n">
        <v>180</v>
      </c>
      <c r="F47" s="33" t="n">
        <v>182</v>
      </c>
    </row>
    <row r="48" customFormat="false" ht="15" hidden="false" customHeight="false" outlineLevel="0" collapsed="false">
      <c r="B48" s="32" t="s">
        <v>78</v>
      </c>
      <c r="C48" s="33" t="n">
        <v>80.112</v>
      </c>
      <c r="D48" s="33" t="n">
        <v>77.592</v>
      </c>
      <c r="E48" s="33" t="n">
        <v>75</v>
      </c>
      <c r="F48" s="33" t="n">
        <v>105</v>
      </c>
    </row>
    <row r="49" customFormat="false" ht="15" hidden="false" customHeight="false" outlineLevel="0" collapsed="false">
      <c r="B49" s="32" t="s">
        <v>79</v>
      </c>
      <c r="C49" s="33" t="n">
        <v>172.864</v>
      </c>
      <c r="D49" s="33" t="n">
        <v>166.2</v>
      </c>
      <c r="E49" s="33" t="n">
        <v>164</v>
      </c>
      <c r="F49" s="33" t="n">
        <v>157</v>
      </c>
    </row>
    <row r="50" customFormat="false" ht="15" hidden="false" customHeight="false" outlineLevel="0" collapsed="false">
      <c r="B50" s="32" t="s">
        <v>80</v>
      </c>
      <c r="C50" s="33" t="n">
        <v>142.016</v>
      </c>
      <c r="D50" s="33" t="n">
        <v>141.304</v>
      </c>
      <c r="E50" s="33" t="n">
        <v>122</v>
      </c>
      <c r="F50" s="33" t="n">
        <v>116</v>
      </c>
    </row>
    <row r="51" customFormat="false" ht="15" hidden="false" customHeight="false" outlineLevel="0" collapsed="false">
      <c r="B51" s="32" t="s">
        <v>81</v>
      </c>
      <c r="C51" s="33" t="n">
        <v>73.808</v>
      </c>
      <c r="D51" s="33" t="n">
        <v>71.304</v>
      </c>
      <c r="E51" s="33" t="n">
        <v>76</v>
      </c>
      <c r="F51" s="33" t="n">
        <v>64</v>
      </c>
    </row>
    <row r="52" customFormat="false" ht="15" hidden="false" customHeight="false" outlineLevel="0" collapsed="false">
      <c r="B52" s="32" t="s">
        <v>82</v>
      </c>
      <c r="C52" s="33" t="n">
        <v>66.608</v>
      </c>
      <c r="D52" s="33" t="n">
        <v>66.704</v>
      </c>
      <c r="E52" s="33" t="n">
        <v>70</v>
      </c>
      <c r="F52" s="33" t="n">
        <v>50</v>
      </c>
    </row>
    <row r="53" customFormat="false" ht="15" hidden="false" customHeight="false" outlineLevel="0" collapsed="false">
      <c r="B53" s="32" t="s">
        <v>83</v>
      </c>
      <c r="C53" s="33" t="n">
        <v>481.936</v>
      </c>
      <c r="D53" s="33" t="n">
        <v>476.792</v>
      </c>
      <c r="E53" s="33" t="n">
        <v>365</v>
      </c>
      <c r="F53" s="33" t="n">
        <v>368</v>
      </c>
    </row>
    <row r="54" customFormat="false" ht="15" hidden="false" customHeight="false" outlineLevel="0" collapsed="false">
      <c r="B54" s="32" t="s">
        <v>84</v>
      </c>
      <c r="C54" s="33" t="n">
        <v>98.184</v>
      </c>
      <c r="D54" s="33" t="n">
        <v>95.44</v>
      </c>
      <c r="E54" s="33" t="n">
        <v>83</v>
      </c>
      <c r="F54" s="33" t="n">
        <v>85</v>
      </c>
    </row>
    <row r="55" customFormat="false" ht="15" hidden="false" customHeight="false" outlineLevel="0" collapsed="false">
      <c r="B55" s="32" t="s">
        <v>85</v>
      </c>
      <c r="C55" s="33" t="n">
        <v>240.144</v>
      </c>
      <c r="D55" s="33" t="n">
        <v>234.712</v>
      </c>
      <c r="E55" s="33" t="n">
        <v>187</v>
      </c>
      <c r="F55" s="33" t="n">
        <v>177</v>
      </c>
    </row>
    <row r="56" customFormat="false" ht="15" hidden="false" customHeight="false" outlineLevel="0" collapsed="false">
      <c r="B56" s="32" t="s">
        <v>86</v>
      </c>
      <c r="C56" s="33" t="n">
        <v>647.992</v>
      </c>
      <c r="D56" s="33" t="n">
        <v>635.696</v>
      </c>
      <c r="E56" s="33" t="n">
        <v>328</v>
      </c>
      <c r="F56" s="33" t="n">
        <v>413</v>
      </c>
    </row>
    <row r="57" customFormat="false" ht="15" hidden="false" customHeight="false" outlineLevel="0" collapsed="false">
      <c r="B57" s="32" t="s">
        <v>87</v>
      </c>
      <c r="C57" s="33" t="n">
        <v>2658.256</v>
      </c>
      <c r="D57" s="33" t="n">
        <v>2624.544</v>
      </c>
      <c r="E57" s="33" t="n">
        <v>1596</v>
      </c>
      <c r="F57" s="33" t="n">
        <v>1967</v>
      </c>
    </row>
    <row r="58" customFormat="false" ht="15" hidden="false" customHeight="false" outlineLevel="0" collapsed="false">
      <c r="B58" s="32" t="s">
        <v>88</v>
      </c>
      <c r="C58" s="33" t="n">
        <v>190.344</v>
      </c>
      <c r="D58" s="33" t="n">
        <v>186.912</v>
      </c>
      <c r="E58" s="33" t="n">
        <v>167</v>
      </c>
      <c r="F58" s="33" t="n">
        <v>198</v>
      </c>
    </row>
    <row r="59" customFormat="false" ht="15" hidden="false" customHeight="false" outlineLevel="0" collapsed="false">
      <c r="B59" s="32" t="s">
        <v>89</v>
      </c>
      <c r="C59" s="33" t="n">
        <v>420.296</v>
      </c>
      <c r="D59" s="33" t="n">
        <v>407.016</v>
      </c>
      <c r="E59" s="33" t="n">
        <v>428</v>
      </c>
      <c r="F59" s="33" t="n">
        <v>375</v>
      </c>
    </row>
    <row r="60" customFormat="false" ht="15" hidden="false" customHeight="false" outlineLevel="0" collapsed="false">
      <c r="B60" s="32" t="s">
        <v>90</v>
      </c>
      <c r="C60" s="33" t="n">
        <v>121.704</v>
      </c>
      <c r="D60" s="33" t="n">
        <v>121.216</v>
      </c>
      <c r="E60" s="33" t="n">
        <v>109</v>
      </c>
      <c r="F60" s="33" t="n">
        <v>91</v>
      </c>
    </row>
    <row r="61" customFormat="false" ht="24" hidden="false" customHeight="false" outlineLevel="0" collapsed="false">
      <c r="B61" s="32" t="s">
        <v>91</v>
      </c>
      <c r="C61" s="33" t="n">
        <v>1412.752</v>
      </c>
      <c r="D61" s="33" t="n">
        <v>1398</v>
      </c>
      <c r="E61" s="33" t="n">
        <v>1111</v>
      </c>
      <c r="F61" s="33" t="n">
        <v>1023</v>
      </c>
    </row>
    <row r="62" customFormat="false" ht="15" hidden="false" customHeight="false" outlineLevel="0" collapsed="false">
      <c r="B62" s="32" t="s">
        <v>92</v>
      </c>
      <c r="C62" s="33" t="n">
        <v>110.736</v>
      </c>
      <c r="D62" s="33" t="n">
        <v>110.968</v>
      </c>
      <c r="E62" s="33" t="n">
        <v>75</v>
      </c>
      <c r="F62" s="33" t="n">
        <v>92</v>
      </c>
    </row>
    <row r="63" customFormat="false" ht="15" hidden="false" customHeight="false" outlineLevel="0" collapsed="false">
      <c r="B63" s="32" t="s">
        <v>93</v>
      </c>
      <c r="C63" s="33" t="n">
        <v>265.36</v>
      </c>
      <c r="D63" s="33" t="n">
        <v>265.48</v>
      </c>
      <c r="E63" s="33" t="n">
        <v>155</v>
      </c>
      <c r="F63" s="33" t="n">
        <v>191</v>
      </c>
    </row>
    <row r="64" customFormat="false" ht="15" hidden="false" customHeight="false" outlineLevel="0" collapsed="false">
      <c r="B64" s="32" t="s">
        <v>94</v>
      </c>
      <c r="C64" s="33" t="n">
        <v>3552.376</v>
      </c>
      <c r="D64" s="33" t="n">
        <v>3539.616</v>
      </c>
      <c r="E64" s="33" t="n">
        <v>3041</v>
      </c>
      <c r="F64" s="33" t="n">
        <v>2928</v>
      </c>
    </row>
    <row r="65" customFormat="false" ht="15" hidden="false" customHeight="false" outlineLevel="0" collapsed="false">
      <c r="B65" s="32" t="s">
        <v>95</v>
      </c>
      <c r="C65" s="33" t="n">
        <v>889.904</v>
      </c>
      <c r="D65" s="33" t="n">
        <v>887.008</v>
      </c>
      <c r="E65" s="33" t="n">
        <v>669</v>
      </c>
      <c r="F65" s="33" t="n">
        <v>603</v>
      </c>
    </row>
    <row r="66" customFormat="false" ht="15" hidden="false" customHeight="false" outlineLevel="0" collapsed="false">
      <c r="B66" s="32" t="s">
        <v>96</v>
      </c>
      <c r="C66" s="33" t="n">
        <v>2383.44</v>
      </c>
      <c r="D66" s="33" t="n">
        <v>2345.664</v>
      </c>
      <c r="E66" s="33" t="n">
        <v>2222</v>
      </c>
      <c r="F66" s="33" t="n">
        <v>2366</v>
      </c>
    </row>
    <row r="67" customFormat="false" ht="15" hidden="false" customHeight="false" outlineLevel="0" collapsed="false">
      <c r="B67" s="32" t="s">
        <v>97</v>
      </c>
      <c r="C67" s="33" t="n">
        <v>492.848</v>
      </c>
      <c r="D67" s="33" t="n">
        <v>483.472</v>
      </c>
      <c r="E67" s="33" t="n">
        <v>168</v>
      </c>
      <c r="F67" s="33" t="n">
        <v>180</v>
      </c>
    </row>
    <row r="68" customFormat="false" ht="15" hidden="false" customHeight="false" outlineLevel="0" collapsed="false">
      <c r="B68" s="32" t="s">
        <v>98</v>
      </c>
      <c r="C68" s="33" t="n">
        <v>488.968</v>
      </c>
      <c r="D68" s="33" t="n">
        <v>488.16</v>
      </c>
      <c r="E68" s="33" t="n">
        <v>325</v>
      </c>
      <c r="F68" s="33" t="n">
        <v>356</v>
      </c>
    </row>
    <row r="69" customFormat="false" ht="15" hidden="false" customHeight="false" outlineLevel="0" collapsed="false">
      <c r="B69" s="32" t="s">
        <v>99</v>
      </c>
      <c r="C69" s="33" t="n">
        <v>435.264</v>
      </c>
      <c r="D69" s="33" t="n">
        <v>433.04</v>
      </c>
      <c r="E69" s="33" t="n">
        <v>249</v>
      </c>
      <c r="F69" s="33" t="n">
        <v>254</v>
      </c>
    </row>
    <row r="70" customFormat="false" ht="15" hidden="false" customHeight="false" outlineLevel="0" collapsed="false">
      <c r="B70" s="32" t="s">
        <v>100</v>
      </c>
      <c r="C70" s="33" t="n">
        <v>448.128</v>
      </c>
      <c r="D70" s="33" t="n">
        <v>442.904</v>
      </c>
      <c r="E70" s="33" t="n">
        <v>360</v>
      </c>
      <c r="F70" s="33" t="n">
        <v>373</v>
      </c>
    </row>
    <row r="71" customFormat="false" ht="24" hidden="false" customHeight="false" outlineLevel="0" collapsed="false">
      <c r="B71" s="32" t="s">
        <v>101</v>
      </c>
      <c r="C71" s="33" t="n">
        <v>429.456</v>
      </c>
      <c r="D71" s="33" t="n">
        <v>423.272</v>
      </c>
      <c r="E71" s="33" t="n">
        <v>254</v>
      </c>
      <c r="F71" s="33" t="n">
        <v>285</v>
      </c>
    </row>
    <row r="72" customFormat="false" ht="15" hidden="false" customHeight="false" outlineLevel="0" collapsed="false">
      <c r="B72" s="32" t="s">
        <v>102</v>
      </c>
      <c r="C72" s="33" t="n">
        <v>794.872</v>
      </c>
      <c r="D72" s="33" t="n">
        <v>792.272</v>
      </c>
      <c r="E72" s="33" t="n">
        <v>515</v>
      </c>
      <c r="F72" s="33" t="n">
        <v>634</v>
      </c>
    </row>
    <row r="73" customFormat="false" ht="15" hidden="false" customHeight="false" outlineLevel="0" collapsed="false">
      <c r="B73" s="32" t="s">
        <v>103</v>
      </c>
      <c r="C73" s="33" t="n">
        <v>358.776</v>
      </c>
      <c r="D73" s="33" t="n">
        <v>355.912</v>
      </c>
      <c r="E73" s="33" t="n">
        <v>239</v>
      </c>
      <c r="F73" s="33" t="n">
        <v>275</v>
      </c>
    </row>
    <row r="74" customFormat="false" ht="15" hidden="false" customHeight="false" outlineLevel="0" collapsed="false">
      <c r="B74" s="32" t="s">
        <v>104</v>
      </c>
      <c r="C74" s="33" t="n">
        <v>8827.152</v>
      </c>
      <c r="D74" s="33" t="n">
        <v>8697.896</v>
      </c>
      <c r="E74" s="33" t="n">
        <v>7346</v>
      </c>
      <c r="F74" s="33" t="n">
        <v>7999</v>
      </c>
    </row>
    <row r="75" customFormat="false" ht="15" hidden="false" customHeight="false" outlineLevel="0" collapsed="false">
      <c r="B75" s="32" t="s">
        <v>105</v>
      </c>
      <c r="C75" s="33" t="n">
        <v>2414.368</v>
      </c>
      <c r="D75" s="33" t="n">
        <v>2386.904</v>
      </c>
      <c r="E75" s="33" t="n">
        <v>1476</v>
      </c>
      <c r="F75" s="33" t="n">
        <v>1653</v>
      </c>
    </row>
    <row r="76" customFormat="false" ht="15" hidden="false" customHeight="false" outlineLevel="0" collapsed="false">
      <c r="B76" s="32" t="s">
        <v>106</v>
      </c>
      <c r="C76" s="33" t="n">
        <v>320.616</v>
      </c>
      <c r="D76" s="33" t="n">
        <v>314.264</v>
      </c>
      <c r="E76" s="33" t="n">
        <v>162</v>
      </c>
      <c r="F76" s="33" t="n">
        <v>204</v>
      </c>
    </row>
    <row r="77" customFormat="false" ht="15" hidden="false" customHeight="false" outlineLevel="0" collapsed="false">
      <c r="B77" s="32" t="s">
        <v>107</v>
      </c>
      <c r="C77" s="33" t="n">
        <v>262.984</v>
      </c>
      <c r="D77" s="33" t="n">
        <v>259.168</v>
      </c>
      <c r="E77" s="33" t="n">
        <v>225</v>
      </c>
      <c r="F77" s="33" t="n">
        <v>245</v>
      </c>
    </row>
    <row r="78" customFormat="false" ht="15" hidden="false" customHeight="false" outlineLevel="0" collapsed="false">
      <c r="B78" s="32" t="s">
        <v>108</v>
      </c>
      <c r="C78" s="33" t="n">
        <v>528.416</v>
      </c>
      <c r="D78" s="33" t="n">
        <v>534.648</v>
      </c>
      <c r="E78" s="33" t="n">
        <v>174</v>
      </c>
      <c r="F78" s="33" t="n">
        <v>201</v>
      </c>
    </row>
    <row r="79" customFormat="false" ht="15" hidden="false" customHeight="false" outlineLevel="0" collapsed="false">
      <c r="B79" s="32" t="s">
        <v>109</v>
      </c>
      <c r="C79" s="33" t="n">
        <v>285.992</v>
      </c>
      <c r="D79" s="33" t="n">
        <v>283.144</v>
      </c>
      <c r="E79" s="33" t="n">
        <v>214</v>
      </c>
      <c r="F79" s="33" t="n">
        <v>205</v>
      </c>
    </row>
    <row r="80" customFormat="false" ht="15" hidden="false" customHeight="false" outlineLevel="0" collapsed="false">
      <c r="B80" s="32" t="s">
        <v>110</v>
      </c>
      <c r="C80" s="33" t="n">
        <v>533.176</v>
      </c>
      <c r="D80" s="33" t="n">
        <v>521.512</v>
      </c>
      <c r="E80" s="33" t="n">
        <v>471</v>
      </c>
      <c r="F80" s="33" t="n">
        <v>487</v>
      </c>
    </row>
    <row r="81" customFormat="false" ht="15" hidden="false" customHeight="false" outlineLevel="0" collapsed="false">
      <c r="B81" s="32" t="s">
        <v>111</v>
      </c>
      <c r="C81" s="33" t="n">
        <v>2132.912</v>
      </c>
      <c r="D81" s="33" t="n">
        <v>2100.136</v>
      </c>
      <c r="E81" s="33" t="n">
        <v>1501</v>
      </c>
      <c r="F81" s="33" t="n">
        <v>1644</v>
      </c>
    </row>
    <row r="82" customFormat="false" ht="15" hidden="false" customHeight="false" outlineLevel="0" collapsed="false">
      <c r="B82" s="32" t="s">
        <v>112</v>
      </c>
      <c r="C82" s="33" t="n">
        <v>338.176</v>
      </c>
      <c r="D82" s="33" t="n">
        <v>337.952</v>
      </c>
      <c r="E82" s="33" t="n">
        <v>315</v>
      </c>
      <c r="F82" s="33" t="n">
        <v>241</v>
      </c>
    </row>
    <row r="83" customFormat="false" ht="15" hidden="false" customHeight="false" outlineLevel="0" collapsed="false">
      <c r="B83" s="32" t="s">
        <v>113</v>
      </c>
      <c r="C83" s="33" t="n">
        <v>537.816</v>
      </c>
      <c r="D83" s="33" t="n">
        <v>526.456</v>
      </c>
      <c r="E83" s="33" t="n">
        <v>242</v>
      </c>
      <c r="F83" s="33" t="n">
        <v>272</v>
      </c>
    </row>
    <row r="84" customFormat="false" ht="15" hidden="false" customHeight="false" outlineLevel="0" collapsed="false">
      <c r="B84" s="32" t="s">
        <v>114</v>
      </c>
      <c r="C84" s="33" t="n">
        <v>7299.624</v>
      </c>
      <c r="D84" s="33" t="n">
        <v>7269.024</v>
      </c>
      <c r="E84" s="33" t="n">
        <v>5235</v>
      </c>
      <c r="F84" s="33" t="n">
        <v>5533</v>
      </c>
    </row>
    <row r="85" customFormat="false" ht="15" hidden="false" customHeight="false" outlineLevel="0" collapsed="false">
      <c r="B85" s="32" t="s">
        <v>115</v>
      </c>
      <c r="C85" s="33" t="n">
        <v>503.4</v>
      </c>
      <c r="D85" s="33" t="n">
        <v>494.496</v>
      </c>
      <c r="E85" s="33" t="n">
        <v>325</v>
      </c>
      <c r="F85" s="33" t="n">
        <v>383</v>
      </c>
    </row>
    <row r="86" customFormat="false" ht="15" hidden="false" customHeight="false" outlineLevel="0" collapsed="false">
      <c r="B86" s="32" t="s">
        <v>116</v>
      </c>
      <c r="C86" s="33" t="n">
        <v>237.288</v>
      </c>
      <c r="D86" s="33" t="n">
        <v>232.8</v>
      </c>
      <c r="E86" s="33" t="n">
        <v>185</v>
      </c>
      <c r="F86" s="33" t="n">
        <v>173</v>
      </c>
    </row>
    <row r="87" customFormat="false" ht="15" hidden="false" customHeight="false" outlineLevel="0" collapsed="false">
      <c r="B87" s="32" t="s">
        <v>117</v>
      </c>
      <c r="C87" s="33" t="n">
        <v>100.984</v>
      </c>
      <c r="D87" s="33" t="n">
        <v>100.312</v>
      </c>
      <c r="E87" s="33" t="n">
        <v>92</v>
      </c>
      <c r="F87" s="33" t="n">
        <v>81</v>
      </c>
    </row>
    <row r="88" customFormat="false" ht="15" hidden="false" customHeight="false" outlineLevel="0" collapsed="false">
      <c r="B88" s="32" t="s">
        <v>118</v>
      </c>
      <c r="C88" s="33" t="n">
        <v>504.08</v>
      </c>
      <c r="D88" s="33" t="n">
        <v>507.424</v>
      </c>
      <c r="E88" s="33" t="n">
        <v>310</v>
      </c>
      <c r="F88" s="33" t="n">
        <v>369</v>
      </c>
    </row>
    <row r="89" customFormat="false" ht="15" hidden="false" customHeight="false" outlineLevel="0" collapsed="false">
      <c r="B89" s="32" t="s">
        <v>119</v>
      </c>
      <c r="C89" s="33" t="n">
        <v>466.032</v>
      </c>
      <c r="D89" s="33" t="n">
        <v>453.576</v>
      </c>
      <c r="E89" s="33" t="n">
        <v>425</v>
      </c>
      <c r="F89" s="33" t="n">
        <v>420</v>
      </c>
    </row>
    <row r="90" customFormat="false" ht="15" hidden="false" customHeight="false" outlineLevel="0" collapsed="false">
      <c r="B90" s="32" t="s">
        <v>120</v>
      </c>
      <c r="C90" s="33" t="n">
        <v>1127.288</v>
      </c>
      <c r="D90" s="33" t="n">
        <v>1094.944</v>
      </c>
      <c r="E90" s="33" t="n">
        <v>875</v>
      </c>
      <c r="F90" s="33" t="n">
        <v>816</v>
      </c>
    </row>
    <row r="91" customFormat="false" ht="24" hidden="false" customHeight="false" outlineLevel="0" collapsed="false">
      <c r="B91" s="32" t="s">
        <v>121</v>
      </c>
      <c r="C91" s="33" t="n">
        <v>280.032</v>
      </c>
      <c r="D91" s="33" t="n">
        <v>277.368</v>
      </c>
      <c r="E91" s="33" t="n">
        <v>148</v>
      </c>
      <c r="F91" s="33" t="n">
        <v>169</v>
      </c>
    </row>
    <row r="92" customFormat="false" ht="15" hidden="false" customHeight="false" outlineLevel="0" collapsed="false">
      <c r="B92" s="32" t="s">
        <v>122</v>
      </c>
      <c r="C92" s="33" t="n">
        <v>567.416</v>
      </c>
      <c r="D92" s="33" t="n">
        <v>555.072</v>
      </c>
      <c r="E92" s="33" t="n">
        <v>376</v>
      </c>
      <c r="F92" s="33" t="n">
        <v>407</v>
      </c>
    </row>
    <row r="93" customFormat="false" ht="15" hidden="false" customHeight="false" outlineLevel="0" collapsed="false">
      <c r="B93" s="32" t="s">
        <v>123</v>
      </c>
      <c r="C93" s="33" t="n">
        <v>85.608</v>
      </c>
      <c r="D93" s="33" t="n">
        <v>84.936</v>
      </c>
      <c r="E93" s="33" t="n">
        <v>64</v>
      </c>
      <c r="F93" s="33" t="n">
        <v>72</v>
      </c>
    </row>
    <row r="94" customFormat="false" ht="15" hidden="false" customHeight="false" outlineLevel="0" collapsed="false">
      <c r="B94" s="32" t="s">
        <v>124</v>
      </c>
      <c r="C94" s="33" t="n">
        <v>472.632</v>
      </c>
      <c r="D94" s="33" t="n">
        <v>480.552</v>
      </c>
      <c r="E94" s="33" t="n">
        <v>239</v>
      </c>
      <c r="F94" s="33" t="n">
        <v>242</v>
      </c>
    </row>
    <row r="95" customFormat="false" ht="15" hidden="false" customHeight="false" outlineLevel="0" collapsed="false">
      <c r="B95" s="32" t="s">
        <v>125</v>
      </c>
      <c r="C95" s="33" t="n">
        <v>110.768</v>
      </c>
      <c r="D95" s="33" t="n">
        <v>110.48</v>
      </c>
      <c r="E95" s="33" t="n">
        <v>113</v>
      </c>
      <c r="F95" s="33" t="n">
        <v>123</v>
      </c>
    </row>
    <row r="96" customFormat="false" ht="15" hidden="false" customHeight="false" outlineLevel="0" collapsed="false">
      <c r="B96" s="32" t="s">
        <v>126</v>
      </c>
      <c r="C96" s="33" t="n">
        <v>535.032</v>
      </c>
      <c r="D96" s="33" t="n">
        <v>522.44</v>
      </c>
      <c r="E96" s="33" t="n">
        <v>445</v>
      </c>
      <c r="F96" s="33" t="n">
        <v>461</v>
      </c>
    </row>
    <row r="97" customFormat="false" ht="15" hidden="false" customHeight="false" outlineLevel="0" collapsed="false">
      <c r="B97" s="32" t="s">
        <v>127</v>
      </c>
      <c r="C97" s="33" t="n">
        <v>121.24</v>
      </c>
      <c r="D97" s="33" t="n">
        <v>118.12</v>
      </c>
      <c r="E97" s="33" t="n">
        <v>108</v>
      </c>
      <c r="F97" s="33" t="n">
        <v>108</v>
      </c>
    </row>
    <row r="98" customFormat="false" ht="15" hidden="false" customHeight="false" outlineLevel="0" collapsed="false">
      <c r="B98" s="32" t="s">
        <v>128</v>
      </c>
      <c r="C98" s="33" t="n">
        <v>79.168</v>
      </c>
      <c r="D98" s="33" t="n">
        <v>76.84</v>
      </c>
      <c r="E98" s="33" t="n">
        <v>79</v>
      </c>
      <c r="F98" s="33" t="n">
        <v>71</v>
      </c>
    </row>
    <row r="99" customFormat="false" ht="15" hidden="false" customHeight="false" outlineLevel="0" collapsed="false">
      <c r="B99" s="32" t="s">
        <v>129</v>
      </c>
      <c r="C99" s="33" t="n">
        <v>46088.8</v>
      </c>
      <c r="D99" s="33" t="n">
        <v>45126.584</v>
      </c>
      <c r="E99" s="33" t="n">
        <v>36974</v>
      </c>
      <c r="F99" s="33" t="n">
        <v>38917</v>
      </c>
    </row>
    <row r="100" customFormat="false" ht="15" hidden="false" customHeight="false" outlineLevel="0" collapsed="false">
      <c r="B100" s="32" t="s">
        <v>130</v>
      </c>
      <c r="C100" s="33" t="n">
        <v>455.368</v>
      </c>
      <c r="D100" s="33" t="n">
        <v>451.848</v>
      </c>
      <c r="E100" s="33" t="n">
        <v>187</v>
      </c>
      <c r="F100" s="33" t="n">
        <v>167</v>
      </c>
    </row>
    <row r="101" customFormat="false" ht="15" hidden="false" customHeight="false" outlineLevel="0" collapsed="false">
      <c r="B101" s="32" t="s">
        <v>131</v>
      </c>
      <c r="C101" s="33" t="n">
        <v>130.496</v>
      </c>
      <c r="D101" s="33" t="n">
        <v>127.008</v>
      </c>
      <c r="E101" s="33" t="n">
        <v>142</v>
      </c>
      <c r="F101" s="33" t="n">
        <v>121</v>
      </c>
    </row>
    <row r="102" customFormat="false" ht="15" hidden="false" customHeight="false" outlineLevel="0" collapsed="false">
      <c r="B102" s="32" t="s">
        <v>132</v>
      </c>
      <c r="C102" s="33" t="n">
        <v>179.248</v>
      </c>
      <c r="D102" s="33" t="n">
        <v>173.568</v>
      </c>
      <c r="E102" s="33" t="n">
        <v>93</v>
      </c>
      <c r="F102" s="33" t="n">
        <v>107</v>
      </c>
    </row>
    <row r="103" customFormat="false" ht="15" hidden="false" customHeight="false" outlineLevel="0" collapsed="false">
      <c r="B103" s="32" t="s">
        <v>133</v>
      </c>
      <c r="C103" s="33" t="n">
        <v>109.552</v>
      </c>
      <c r="D103" s="33" t="n">
        <v>109.368</v>
      </c>
      <c r="E103" s="33" t="n">
        <v>46</v>
      </c>
      <c r="F103" s="33" t="n">
        <v>57</v>
      </c>
    </row>
    <row r="104" customFormat="false" ht="15" hidden="false" customHeight="false" outlineLevel="0" collapsed="false">
      <c r="B104" s="32" t="s">
        <v>134</v>
      </c>
      <c r="C104" s="33" t="n">
        <v>1060.416</v>
      </c>
      <c r="D104" s="33" t="n">
        <v>1050.464</v>
      </c>
      <c r="E104" s="33" t="n">
        <v>931</v>
      </c>
      <c r="F104" s="33" t="n">
        <v>947</v>
      </c>
    </row>
    <row r="105" customFormat="false" ht="15" hidden="false" customHeight="false" outlineLevel="0" collapsed="false">
      <c r="B105" s="32" t="s">
        <v>135</v>
      </c>
      <c r="C105" s="33" t="n">
        <v>230.336</v>
      </c>
      <c r="D105" s="33" t="n">
        <v>226.232</v>
      </c>
      <c r="E105" s="33" t="n">
        <v>195</v>
      </c>
      <c r="F105" s="33" t="n">
        <v>200</v>
      </c>
    </row>
    <row r="106" customFormat="false" ht="15" hidden="false" customHeight="false" outlineLevel="0" collapsed="false">
      <c r="B106" s="32" t="s">
        <v>136</v>
      </c>
      <c r="C106" s="33" t="n">
        <v>113.8</v>
      </c>
      <c r="D106" s="33" t="n">
        <v>110.656</v>
      </c>
      <c r="E106" s="33" t="n">
        <v>118</v>
      </c>
      <c r="F106" s="33" t="n">
        <v>125</v>
      </c>
    </row>
    <row r="107" customFormat="false" ht="15" hidden="false" customHeight="false" outlineLevel="0" collapsed="false">
      <c r="B107" s="32" t="s">
        <v>137</v>
      </c>
      <c r="C107" s="33" t="n">
        <v>168.048</v>
      </c>
      <c r="D107" s="33" t="n">
        <v>170.568</v>
      </c>
      <c r="E107" s="33" t="n">
        <v>39</v>
      </c>
      <c r="F107" s="33" t="n">
        <v>38</v>
      </c>
    </row>
    <row r="108" customFormat="false" ht="15" hidden="false" customHeight="false" outlineLevel="0" collapsed="false">
      <c r="B108" s="32" t="s">
        <v>138</v>
      </c>
      <c r="C108" s="33" t="n">
        <v>152.608</v>
      </c>
      <c r="D108" s="33" t="n">
        <v>150.216</v>
      </c>
      <c r="E108" s="33" t="n">
        <v>127</v>
      </c>
      <c r="F108" s="33" t="n">
        <v>114</v>
      </c>
    </row>
    <row r="109" customFormat="false" ht="15" hidden="false" customHeight="false" outlineLevel="0" collapsed="false">
      <c r="B109" s="32" t="s">
        <v>139</v>
      </c>
      <c r="C109" s="33" t="n">
        <v>333.04</v>
      </c>
      <c r="D109" s="33" t="n">
        <v>326.248</v>
      </c>
      <c r="E109" s="33" t="n">
        <v>301</v>
      </c>
      <c r="F109" s="33" t="n">
        <v>297</v>
      </c>
    </row>
    <row r="110" customFormat="false" ht="15" hidden="false" customHeight="false" outlineLevel="0" collapsed="false">
      <c r="B110" s="32" t="s">
        <v>140</v>
      </c>
      <c r="C110" s="33" t="n">
        <v>112.944</v>
      </c>
      <c r="D110" s="33" t="n">
        <v>111.296</v>
      </c>
      <c r="E110" s="33" t="n">
        <v>108</v>
      </c>
      <c r="F110" s="33" t="n">
        <v>89</v>
      </c>
    </row>
    <row r="111" customFormat="false" ht="15" hidden="false" customHeight="false" outlineLevel="0" collapsed="false">
      <c r="B111" s="32" t="s">
        <v>141</v>
      </c>
      <c r="C111" s="33" t="n">
        <v>41.16</v>
      </c>
      <c r="D111" s="33" t="n">
        <v>40.408</v>
      </c>
      <c r="E111" s="33" t="n">
        <v>38</v>
      </c>
      <c r="F111" s="33" t="n">
        <v>46</v>
      </c>
    </row>
    <row r="112" customFormat="false" ht="24" hidden="false" customHeight="false" outlineLevel="0" collapsed="false">
      <c r="B112" s="32" t="s">
        <v>142</v>
      </c>
      <c r="C112" s="33" t="n">
        <v>146.192</v>
      </c>
      <c r="D112" s="33" t="n">
        <v>144.232</v>
      </c>
      <c r="E112" s="33" t="n">
        <v>89</v>
      </c>
      <c r="F112" s="33" t="n">
        <v>97</v>
      </c>
    </row>
    <row r="113" customFormat="false" ht="15" hidden="false" customHeight="false" outlineLevel="0" collapsed="false">
      <c r="B113" s="32" t="s">
        <v>143</v>
      </c>
      <c r="C113" s="33" t="n">
        <v>96.952</v>
      </c>
      <c r="D113" s="33" t="n">
        <v>94.608</v>
      </c>
      <c r="E113" s="33" t="n">
        <v>91</v>
      </c>
      <c r="F113" s="33" t="n">
        <v>84</v>
      </c>
    </row>
    <row r="114" customFormat="false" ht="15" hidden="false" customHeight="false" outlineLevel="0" collapsed="false">
      <c r="B114" s="32" t="s">
        <v>144</v>
      </c>
      <c r="C114" s="33" t="n">
        <v>494.824</v>
      </c>
      <c r="D114" s="33" t="n">
        <v>486.04</v>
      </c>
      <c r="E114" s="33" t="n">
        <v>344</v>
      </c>
      <c r="F114" s="33" t="n">
        <v>373</v>
      </c>
    </row>
    <row r="115" customFormat="false" ht="15" hidden="false" customHeight="false" outlineLevel="0" collapsed="false">
      <c r="B115" s="32" t="s">
        <v>145</v>
      </c>
      <c r="C115" s="33" t="n">
        <v>3161.76</v>
      </c>
      <c r="D115" s="33" t="n">
        <v>3199.84</v>
      </c>
      <c r="E115" s="33" t="n">
        <v>1912</v>
      </c>
      <c r="F115" s="33" t="n">
        <v>2588</v>
      </c>
    </row>
    <row r="116" customFormat="false" ht="15" hidden="false" customHeight="false" outlineLevel="0" collapsed="false">
      <c r="B116" s="32" t="s">
        <v>146</v>
      </c>
      <c r="C116" s="33" t="n">
        <v>102.976</v>
      </c>
      <c r="D116" s="33" t="n">
        <v>102.112</v>
      </c>
      <c r="E116" s="33" t="n">
        <v>92</v>
      </c>
      <c r="F116" s="33" t="n">
        <v>91</v>
      </c>
    </row>
    <row r="117" customFormat="false" ht="15" hidden="false" customHeight="false" outlineLevel="0" collapsed="false">
      <c r="B117" s="32" t="s">
        <v>147</v>
      </c>
      <c r="C117" s="33" t="n">
        <v>174.064</v>
      </c>
      <c r="D117" s="33" t="n">
        <v>173.568</v>
      </c>
      <c r="E117" s="33" t="n">
        <v>116</v>
      </c>
      <c r="F117" s="33" t="n">
        <v>191</v>
      </c>
    </row>
    <row r="118" customFormat="false" ht="15" hidden="false" customHeight="false" outlineLevel="0" collapsed="false">
      <c r="B118" s="32" t="s">
        <v>148</v>
      </c>
      <c r="C118" s="33" t="n">
        <v>228.816</v>
      </c>
      <c r="D118" s="33" t="n">
        <v>224.688</v>
      </c>
      <c r="E118" s="33" t="n">
        <v>151</v>
      </c>
      <c r="F118" s="33" t="n">
        <v>177</v>
      </c>
    </row>
    <row r="119" customFormat="false" ht="15" hidden="false" customHeight="false" outlineLevel="0" collapsed="false">
      <c r="B119" s="32" t="s">
        <v>149</v>
      </c>
      <c r="C119" s="33" t="n">
        <v>114.688</v>
      </c>
      <c r="D119" s="33" t="n">
        <v>114.48</v>
      </c>
      <c r="E119" s="33" t="n">
        <v>95</v>
      </c>
      <c r="F119" s="33" t="n">
        <v>97</v>
      </c>
    </row>
    <row r="120" customFormat="false" ht="15" hidden="false" customHeight="false" outlineLevel="0" collapsed="false">
      <c r="B120" s="32" t="s">
        <v>150</v>
      </c>
      <c r="C120" s="33" t="n">
        <v>104.36</v>
      </c>
      <c r="D120" s="33" t="n">
        <v>100.312</v>
      </c>
      <c r="E120" s="33" t="n">
        <v>97</v>
      </c>
      <c r="F120" s="33" t="n">
        <v>101</v>
      </c>
    </row>
    <row r="121" customFormat="false" ht="15" hidden="false" customHeight="false" outlineLevel="0" collapsed="false">
      <c r="B121" s="32" t="s">
        <v>151</v>
      </c>
      <c r="C121" s="33" t="n">
        <v>157.392</v>
      </c>
      <c r="D121" s="33" t="n">
        <v>154.904</v>
      </c>
      <c r="E121" s="33" t="n">
        <v>185</v>
      </c>
      <c r="F121" s="33" t="n">
        <v>182</v>
      </c>
    </row>
    <row r="122" customFormat="false" ht="15" hidden="false" customHeight="false" outlineLevel="0" collapsed="false">
      <c r="B122" s="32" t="s">
        <v>152</v>
      </c>
      <c r="C122" s="33" t="n">
        <v>296.056</v>
      </c>
      <c r="D122" s="33" t="n">
        <v>287.168</v>
      </c>
      <c r="E122" s="33" t="n">
        <v>298</v>
      </c>
      <c r="F122" s="33" t="n">
        <v>299</v>
      </c>
    </row>
    <row r="123" customFormat="false" ht="15" hidden="false" customHeight="false" outlineLevel="0" collapsed="false">
      <c r="B123" s="32" t="s">
        <v>153</v>
      </c>
      <c r="C123" s="33" t="n">
        <v>71.896</v>
      </c>
      <c r="D123" s="33" t="n">
        <v>70.072</v>
      </c>
      <c r="E123" s="33" t="n">
        <v>64</v>
      </c>
      <c r="F123" s="33" t="n">
        <v>68</v>
      </c>
    </row>
    <row r="124" customFormat="false" ht="15" hidden="false" customHeight="false" outlineLevel="0" collapsed="false">
      <c r="B124" s="32" t="s">
        <v>154</v>
      </c>
      <c r="C124" s="33" t="n">
        <v>142.432</v>
      </c>
      <c r="D124" s="33" t="n">
        <v>138.096</v>
      </c>
      <c r="E124" s="33" t="n">
        <v>132</v>
      </c>
      <c r="F124" s="33" t="n">
        <v>152</v>
      </c>
    </row>
    <row r="125" customFormat="false" ht="15" hidden="false" customHeight="false" outlineLevel="0" collapsed="false">
      <c r="B125" s="32" t="s">
        <v>155</v>
      </c>
      <c r="C125" s="33" t="n">
        <v>7943.672</v>
      </c>
      <c r="D125" s="33" t="n">
        <v>7752.384</v>
      </c>
      <c r="E125" s="33" t="n">
        <v>5977</v>
      </c>
      <c r="F125" s="33" t="n">
        <v>6229</v>
      </c>
    </row>
    <row r="126" customFormat="false" ht="15" hidden="false" customHeight="false" outlineLevel="0" collapsed="false">
      <c r="B126" s="32" t="s">
        <v>156</v>
      </c>
      <c r="C126" s="33" t="n">
        <v>163.048</v>
      </c>
      <c r="D126" s="33" t="n">
        <v>163.816</v>
      </c>
      <c r="E126" s="33" t="n">
        <v>140</v>
      </c>
      <c r="F126" s="33" t="n">
        <v>112</v>
      </c>
    </row>
    <row r="127" customFormat="false" ht="15" hidden="false" customHeight="false" outlineLevel="0" collapsed="false">
      <c r="B127" s="32" t="s">
        <v>157</v>
      </c>
      <c r="C127" s="33" t="n">
        <v>176.8</v>
      </c>
      <c r="D127" s="33" t="n">
        <v>171.952</v>
      </c>
      <c r="E127" s="33" t="n">
        <v>182</v>
      </c>
      <c r="F127" s="33" t="n">
        <v>175</v>
      </c>
    </row>
    <row r="128" customFormat="false" ht="15" hidden="false" customHeight="false" outlineLevel="0" collapsed="false">
      <c r="B128" s="32" t="s">
        <v>158</v>
      </c>
      <c r="C128" s="33" t="n">
        <v>2447.808</v>
      </c>
      <c r="D128" s="33" t="n">
        <v>2406.864</v>
      </c>
      <c r="E128" s="33" t="n">
        <v>1902</v>
      </c>
      <c r="F128" s="33" t="n">
        <v>1975</v>
      </c>
    </row>
    <row r="129" customFormat="false" ht="15" hidden="false" customHeight="false" outlineLevel="0" collapsed="false">
      <c r="B129" s="32" t="s">
        <v>159</v>
      </c>
      <c r="C129" s="33" t="n">
        <v>426.256</v>
      </c>
      <c r="D129" s="33" t="n">
        <v>429.4</v>
      </c>
      <c r="E129" s="33" t="n">
        <v>165</v>
      </c>
      <c r="F129" s="33" t="n">
        <v>191</v>
      </c>
    </row>
    <row r="130" customFormat="false" ht="15" hidden="false" customHeight="false" outlineLevel="0" collapsed="false">
      <c r="B130" s="32" t="s">
        <v>160</v>
      </c>
      <c r="C130" s="33" t="n">
        <v>74.744</v>
      </c>
      <c r="D130" s="33" t="n">
        <v>72.592</v>
      </c>
      <c r="E130" s="33" t="n">
        <v>66</v>
      </c>
      <c r="F130" s="33" t="n">
        <v>65</v>
      </c>
    </row>
    <row r="131" customFormat="false" ht="15" hidden="false" customHeight="false" outlineLevel="0" collapsed="false">
      <c r="B131" s="32" t="s">
        <v>161</v>
      </c>
      <c r="C131" s="33" t="n">
        <v>708.456</v>
      </c>
      <c r="D131" s="33" t="n">
        <v>694.456</v>
      </c>
      <c r="E131" s="33" t="n">
        <v>658</v>
      </c>
      <c r="F131" s="33" t="n">
        <v>564</v>
      </c>
    </row>
    <row r="132" customFormat="false" ht="15" hidden="false" customHeight="false" outlineLevel="0" collapsed="false">
      <c r="B132" s="32" t="s">
        <v>162</v>
      </c>
      <c r="C132" s="33" t="n">
        <v>234.584</v>
      </c>
      <c r="D132" s="33" t="n">
        <v>234.872</v>
      </c>
      <c r="E132" s="33" t="n">
        <v>138</v>
      </c>
      <c r="F132" s="33" t="n">
        <v>130</v>
      </c>
    </row>
    <row r="133" customFormat="false" ht="15" hidden="false" customHeight="false" outlineLevel="0" collapsed="false">
      <c r="B133" s="32" t="s">
        <v>163</v>
      </c>
      <c r="C133" s="33" t="n">
        <v>174.256</v>
      </c>
      <c r="D133" s="33" t="n">
        <v>167.84</v>
      </c>
      <c r="E133" s="33" t="n">
        <v>89</v>
      </c>
      <c r="F133" s="33" t="n">
        <v>112</v>
      </c>
    </row>
    <row r="134" customFormat="false" ht="15" hidden="false" customHeight="false" outlineLevel="0" collapsed="false">
      <c r="B134" s="32" t="s">
        <v>164</v>
      </c>
      <c r="C134" s="33" t="n">
        <v>1036.352</v>
      </c>
      <c r="D134" s="33" t="n">
        <v>1016.12</v>
      </c>
      <c r="E134" s="33" t="n">
        <v>803</v>
      </c>
      <c r="F134" s="33" t="n">
        <v>760</v>
      </c>
    </row>
    <row r="135" customFormat="false" ht="15" hidden="false" customHeight="false" outlineLevel="0" collapsed="false">
      <c r="B135" s="32" t="s">
        <v>165</v>
      </c>
      <c r="C135" s="33" t="n">
        <v>197.608</v>
      </c>
      <c r="D135" s="33" t="n">
        <v>191.76</v>
      </c>
      <c r="E135" s="33" t="n">
        <v>130</v>
      </c>
      <c r="F135" s="33" t="n">
        <v>149</v>
      </c>
    </row>
    <row r="136" customFormat="false" ht="15" hidden="false" customHeight="false" outlineLevel="0" collapsed="false">
      <c r="B136" s="32" t="s">
        <v>166</v>
      </c>
      <c r="C136" s="33" t="n">
        <v>269.576</v>
      </c>
      <c r="D136" s="33" t="n">
        <v>267.04</v>
      </c>
      <c r="E136" s="33" t="n">
        <v>180</v>
      </c>
      <c r="F136" s="33" t="n">
        <v>209</v>
      </c>
    </row>
    <row r="137" customFormat="false" ht="15" hidden="false" customHeight="false" outlineLevel="0" collapsed="false">
      <c r="B137" s="32" t="s">
        <v>167</v>
      </c>
      <c r="C137" s="33" t="n">
        <v>127.664</v>
      </c>
      <c r="D137" s="33" t="n">
        <v>122.864</v>
      </c>
      <c r="E137" s="33" t="n">
        <v>99</v>
      </c>
      <c r="F137" s="33" t="n">
        <v>120</v>
      </c>
    </row>
    <row r="138" customFormat="false" ht="15" hidden="false" customHeight="false" outlineLevel="0" collapsed="false">
      <c r="B138" s="32" t="s">
        <v>168</v>
      </c>
      <c r="C138" s="33" t="n">
        <v>60.48</v>
      </c>
      <c r="D138" s="33" t="n">
        <v>58.88</v>
      </c>
      <c r="E138" s="33" t="n">
        <v>45</v>
      </c>
      <c r="F138" s="33" t="n">
        <v>38</v>
      </c>
    </row>
    <row r="139" customFormat="false" ht="15" hidden="false" customHeight="false" outlineLevel="0" collapsed="false">
      <c r="B139" s="32" t="s">
        <v>169</v>
      </c>
      <c r="C139" s="33" t="n">
        <v>149.624</v>
      </c>
      <c r="D139" s="33" t="n">
        <v>147.672</v>
      </c>
      <c r="E139" s="33" t="n">
        <v>129</v>
      </c>
      <c r="F139" s="33" t="n">
        <v>117</v>
      </c>
    </row>
    <row r="140" customFormat="false" ht="15" hidden="false" customHeight="false" outlineLevel="0" collapsed="false">
      <c r="B140" s="32" t="s">
        <v>170</v>
      </c>
      <c r="C140" s="33" t="n">
        <v>379.072</v>
      </c>
      <c r="D140" s="33" t="n">
        <v>375.312</v>
      </c>
      <c r="E140" s="33" t="n">
        <v>230</v>
      </c>
      <c r="F140" s="33" t="n">
        <v>225</v>
      </c>
    </row>
    <row r="141" customFormat="false" ht="15" hidden="false" customHeight="false" outlineLevel="0" collapsed="false">
      <c r="B141" s="32" t="s">
        <v>171</v>
      </c>
      <c r="C141" s="33" t="n">
        <v>5190.704</v>
      </c>
      <c r="D141" s="33" t="n">
        <v>5133.88</v>
      </c>
      <c r="E141" s="33" t="n">
        <v>3326</v>
      </c>
      <c r="F141" s="33" t="n">
        <v>3605</v>
      </c>
    </row>
    <row r="142" customFormat="false" ht="15" hidden="false" customHeight="false" outlineLevel="0" collapsed="false">
      <c r="B142" s="32" t="s">
        <v>172</v>
      </c>
      <c r="C142" s="33" t="n">
        <v>245.248</v>
      </c>
      <c r="D142" s="33" t="n">
        <v>245.92</v>
      </c>
      <c r="E142" s="33" t="n">
        <v>108</v>
      </c>
      <c r="F142" s="33" t="n">
        <v>107</v>
      </c>
    </row>
    <row r="143" customFormat="false" ht="15" hidden="false" customHeight="false" outlineLevel="0" collapsed="false">
      <c r="B143" s="32" t="s">
        <v>173</v>
      </c>
      <c r="C143" s="33" t="n">
        <v>1095.344</v>
      </c>
      <c r="D143" s="33" t="n">
        <v>1095.4</v>
      </c>
      <c r="E143" s="33" t="n">
        <v>793</v>
      </c>
      <c r="F143" s="33" t="n">
        <v>824</v>
      </c>
    </row>
    <row r="144" customFormat="false" ht="15" hidden="false" customHeight="false" outlineLevel="0" collapsed="false">
      <c r="B144" s="32" t="s">
        <v>174</v>
      </c>
      <c r="C144" s="33" t="n">
        <v>180.76</v>
      </c>
      <c r="D144" s="33" t="n">
        <v>179.8</v>
      </c>
      <c r="E144" s="33" t="n">
        <v>98</v>
      </c>
      <c r="F144" s="33" t="n">
        <v>106</v>
      </c>
    </row>
    <row r="145" customFormat="false" ht="15" hidden="false" customHeight="false" outlineLevel="0" collapsed="false">
      <c r="B145" s="32" t="s">
        <v>175</v>
      </c>
      <c r="C145" s="33" t="n">
        <v>906.368</v>
      </c>
      <c r="D145" s="33" t="n">
        <v>897.504</v>
      </c>
      <c r="E145" s="33" t="n">
        <v>684</v>
      </c>
      <c r="F145" s="33" t="n">
        <v>658</v>
      </c>
    </row>
    <row r="146" customFormat="false" ht="15" hidden="false" customHeight="false" outlineLevel="0" collapsed="false">
      <c r="B146" s="32" t="s">
        <v>176</v>
      </c>
      <c r="C146" s="33" t="n">
        <v>165.912</v>
      </c>
      <c r="D146" s="33" t="n">
        <v>166.68</v>
      </c>
      <c r="E146" s="33" t="n">
        <v>172</v>
      </c>
      <c r="F146" s="33" t="n">
        <v>190</v>
      </c>
    </row>
    <row r="147" customFormat="false" ht="15" hidden="false" customHeight="false" outlineLevel="0" collapsed="false">
      <c r="B147" s="32" t="s">
        <v>177</v>
      </c>
      <c r="C147" s="33" t="n">
        <v>1382.008</v>
      </c>
      <c r="D147" s="33" t="n">
        <v>1371.768</v>
      </c>
      <c r="E147" s="33" t="n">
        <v>1185</v>
      </c>
      <c r="F147" s="33" t="n">
        <v>1270</v>
      </c>
    </row>
    <row r="148" customFormat="false" ht="15" hidden="false" customHeight="false" outlineLevel="0" collapsed="false">
      <c r="B148" s="32" t="s">
        <v>178</v>
      </c>
      <c r="C148" s="33" t="n">
        <v>217.208</v>
      </c>
      <c r="D148" s="33" t="n">
        <v>212.16</v>
      </c>
      <c r="E148" s="33" t="n">
        <v>137</v>
      </c>
      <c r="F148" s="33" t="n">
        <v>157</v>
      </c>
    </row>
    <row r="149" customFormat="false" ht="15" hidden="false" customHeight="false" outlineLevel="0" collapsed="false">
      <c r="B149" s="32" t="s">
        <v>179</v>
      </c>
      <c r="C149" s="33" t="n">
        <v>120.592</v>
      </c>
      <c r="D149" s="33" t="n">
        <v>117.816</v>
      </c>
      <c r="E149" s="33" t="n">
        <v>109</v>
      </c>
      <c r="F149" s="33" t="n">
        <v>107</v>
      </c>
    </row>
    <row r="150" customFormat="false" ht="15" hidden="false" customHeight="false" outlineLevel="0" collapsed="false">
      <c r="B150" s="32" t="s">
        <v>180</v>
      </c>
      <c r="C150" s="33" t="n">
        <v>60.144</v>
      </c>
      <c r="D150" s="33" t="n">
        <v>58.616</v>
      </c>
      <c r="E150" s="33" t="n">
        <v>51</v>
      </c>
      <c r="F150" s="33" t="n">
        <v>38</v>
      </c>
    </row>
    <row r="151" customFormat="false" ht="15" hidden="false" customHeight="false" outlineLevel="0" collapsed="false">
      <c r="B151" s="32" t="s">
        <v>181</v>
      </c>
      <c r="C151" s="33" t="n">
        <v>448.208</v>
      </c>
      <c r="D151" s="33" t="n">
        <v>452.056</v>
      </c>
      <c r="E151" s="33" t="n">
        <v>233</v>
      </c>
      <c r="F151" s="33" t="n">
        <v>227</v>
      </c>
    </row>
    <row r="152" customFormat="false" ht="15" hidden="false" customHeight="false" outlineLevel="0" collapsed="false">
      <c r="B152" s="32" t="s">
        <v>182</v>
      </c>
      <c r="C152" s="33" t="n">
        <v>890.384</v>
      </c>
      <c r="D152" s="33" t="n">
        <v>902.504</v>
      </c>
      <c r="E152" s="33" t="n">
        <v>519</v>
      </c>
      <c r="F152" s="33" t="n">
        <v>521</v>
      </c>
    </row>
    <row r="153" customFormat="false" ht="15" hidden="false" customHeight="false" outlineLevel="0" collapsed="false">
      <c r="B153" s="32" t="s">
        <v>183</v>
      </c>
      <c r="C153" s="33" t="n">
        <v>391.184</v>
      </c>
      <c r="D153" s="33" t="n">
        <v>391.168</v>
      </c>
      <c r="E153" s="33" t="n">
        <v>176</v>
      </c>
      <c r="F153" s="33" t="n">
        <v>197</v>
      </c>
    </row>
    <row r="154" customFormat="false" ht="15" hidden="false" customHeight="false" outlineLevel="0" collapsed="false">
      <c r="B154" s="32" t="s">
        <v>184</v>
      </c>
      <c r="C154" s="33" t="n">
        <v>82.776</v>
      </c>
      <c r="D154" s="33" t="n">
        <v>80.792</v>
      </c>
      <c r="E154" s="33" t="n">
        <v>76</v>
      </c>
      <c r="F154" s="33" t="n">
        <v>66</v>
      </c>
    </row>
    <row r="155" customFormat="false" ht="15" hidden="false" customHeight="false" outlineLevel="0" collapsed="false">
      <c r="B155" s="32" t="s">
        <v>185</v>
      </c>
      <c r="C155" s="33" t="n">
        <v>125.368</v>
      </c>
      <c r="D155" s="33" t="n">
        <v>121.624</v>
      </c>
      <c r="E155" s="33" t="n">
        <v>115</v>
      </c>
      <c r="F155" s="33" t="n">
        <v>121</v>
      </c>
    </row>
    <row r="156" customFormat="false" ht="15" hidden="false" customHeight="false" outlineLevel="0" collapsed="false">
      <c r="B156" s="32" t="s">
        <v>186</v>
      </c>
      <c r="C156" s="33" t="n">
        <v>477.984</v>
      </c>
      <c r="D156" s="33" t="n">
        <v>475.04</v>
      </c>
      <c r="E156" s="33" t="n">
        <v>288</v>
      </c>
      <c r="F156" s="33" t="n">
        <v>266</v>
      </c>
    </row>
    <row r="157" customFormat="false" ht="15" hidden="false" customHeight="false" outlineLevel="0" collapsed="false">
      <c r="B157" s="32" t="s">
        <v>187</v>
      </c>
      <c r="C157" s="33" t="n">
        <v>372.096</v>
      </c>
      <c r="D157" s="33" t="n">
        <v>361.592</v>
      </c>
      <c r="E157" s="33" t="n">
        <v>275</v>
      </c>
      <c r="F157" s="33" t="n">
        <v>283</v>
      </c>
    </row>
    <row r="158" customFormat="false" ht="15" hidden="false" customHeight="false" outlineLevel="0" collapsed="false">
      <c r="B158" s="32" t="s">
        <v>188</v>
      </c>
      <c r="C158" s="33" t="n">
        <v>55.408</v>
      </c>
      <c r="D158" s="33" t="n">
        <v>54.64</v>
      </c>
      <c r="E158" s="33" t="n">
        <v>59</v>
      </c>
      <c r="F158" s="33" t="n">
        <v>66</v>
      </c>
    </row>
    <row r="159" customFormat="false" ht="15" hidden="false" customHeight="false" outlineLevel="0" collapsed="false">
      <c r="B159" s="32" t="s">
        <v>189</v>
      </c>
      <c r="C159" s="33" t="n">
        <v>1664.768</v>
      </c>
      <c r="D159" s="33" t="n">
        <v>1635.928</v>
      </c>
      <c r="E159" s="33" t="n">
        <v>1073</v>
      </c>
      <c r="F159" s="33" t="n">
        <v>1199</v>
      </c>
    </row>
    <row r="160" customFormat="false" ht="15" hidden="false" customHeight="false" outlineLevel="0" collapsed="false">
      <c r="B160" s="32" t="s">
        <v>190</v>
      </c>
      <c r="C160" s="33" t="n">
        <v>264.936</v>
      </c>
      <c r="D160" s="33" t="n">
        <v>261.6</v>
      </c>
      <c r="E160" s="33" t="n">
        <v>231</v>
      </c>
      <c r="F160" s="33" t="n">
        <v>254</v>
      </c>
    </row>
    <row r="161" customFormat="false" ht="15" hidden="false" customHeight="false" outlineLevel="0" collapsed="false">
      <c r="B161" s="32" t="s">
        <v>191</v>
      </c>
      <c r="C161" s="33" t="n">
        <v>145.84</v>
      </c>
      <c r="D161" s="33" t="n">
        <v>141.264</v>
      </c>
      <c r="E161" s="33" t="n">
        <v>151</v>
      </c>
      <c r="F161" s="33" t="n">
        <v>96</v>
      </c>
    </row>
    <row r="162" customFormat="false" ht="15" hidden="false" customHeight="false" outlineLevel="0" collapsed="false">
      <c r="B162" s="32" t="s">
        <v>192</v>
      </c>
      <c r="C162" s="33" t="n">
        <v>255.816</v>
      </c>
      <c r="D162" s="33" t="n">
        <v>254.184</v>
      </c>
      <c r="E162" s="33" t="n">
        <v>283</v>
      </c>
      <c r="F162" s="33" t="n">
        <v>295</v>
      </c>
    </row>
    <row r="163" customFormat="false" ht="15" hidden="false" customHeight="false" outlineLevel="0" collapsed="false">
      <c r="B163" s="32" t="s">
        <v>193</v>
      </c>
      <c r="C163" s="33" t="n">
        <v>178.568</v>
      </c>
      <c r="D163" s="33" t="n">
        <v>174.488</v>
      </c>
      <c r="E163" s="33" t="n">
        <v>186</v>
      </c>
      <c r="F163" s="33" t="n">
        <v>149</v>
      </c>
    </row>
    <row r="164" customFormat="false" ht="15" hidden="false" customHeight="false" outlineLevel="0" collapsed="false">
      <c r="B164" s="32" t="s">
        <v>194</v>
      </c>
      <c r="C164" s="33" t="n">
        <v>155.816</v>
      </c>
      <c r="D164" s="33" t="n">
        <v>151.992</v>
      </c>
      <c r="E164" s="33" t="n">
        <v>153</v>
      </c>
      <c r="F164" s="33" t="n">
        <v>147</v>
      </c>
    </row>
    <row r="165" customFormat="false" ht="15" hidden="false" customHeight="false" outlineLevel="0" collapsed="false">
      <c r="B165" s="32" t="s">
        <v>195</v>
      </c>
      <c r="C165" s="33" t="n">
        <v>299.76</v>
      </c>
      <c r="D165" s="33" t="n">
        <v>297.776</v>
      </c>
      <c r="E165" s="33" t="n">
        <v>241</v>
      </c>
      <c r="F165" s="33" t="n">
        <v>238</v>
      </c>
    </row>
    <row r="166" customFormat="false" ht="15" hidden="false" customHeight="false" outlineLevel="0" collapsed="false">
      <c r="B166" s="32" t="s">
        <v>196</v>
      </c>
      <c r="C166" s="33" t="n">
        <v>904.472</v>
      </c>
      <c r="D166" s="33" t="n">
        <v>918.544</v>
      </c>
      <c r="E166" s="33" t="n">
        <v>601</v>
      </c>
      <c r="F166" s="33" t="n">
        <v>619</v>
      </c>
    </row>
    <row r="167" customFormat="false" ht="15" hidden="false" customHeight="false" outlineLevel="0" collapsed="false">
      <c r="B167" s="32" t="s">
        <v>197</v>
      </c>
      <c r="C167" s="33" t="n">
        <v>107.616</v>
      </c>
      <c r="D167" s="33" t="n">
        <v>105.048</v>
      </c>
      <c r="E167" s="33" t="n">
        <v>81</v>
      </c>
      <c r="F167" s="33" t="n">
        <v>72</v>
      </c>
    </row>
    <row r="168" customFormat="false" ht="15" hidden="false" customHeight="false" outlineLevel="0" collapsed="false">
      <c r="B168" s="32" t="s">
        <v>198</v>
      </c>
      <c r="C168" s="33" t="n">
        <v>429.808</v>
      </c>
      <c r="D168" s="33" t="n">
        <v>429.696</v>
      </c>
      <c r="E168" s="33" t="n">
        <v>162</v>
      </c>
      <c r="F168" s="33" t="n">
        <v>142</v>
      </c>
    </row>
    <row r="169" customFormat="false" ht="15" hidden="false" customHeight="false" outlineLevel="0" collapsed="false">
      <c r="B169" s="32" t="s">
        <v>199</v>
      </c>
      <c r="C169" s="33" t="n">
        <v>821.68</v>
      </c>
      <c r="D169" s="33" t="n">
        <v>802.056</v>
      </c>
      <c r="E169" s="33" t="n">
        <v>702</v>
      </c>
      <c r="F169" s="33" t="n">
        <v>723</v>
      </c>
    </row>
    <row r="170" customFormat="false" ht="15" hidden="false" customHeight="false" outlineLevel="0" collapsed="false">
      <c r="B170" s="32" t="s">
        <v>200</v>
      </c>
      <c r="C170" s="33" t="n">
        <v>227.488</v>
      </c>
      <c r="D170" s="33" t="n">
        <v>223.2</v>
      </c>
      <c r="E170" s="33" t="n">
        <v>122</v>
      </c>
      <c r="F170" s="33" t="n">
        <v>199</v>
      </c>
    </row>
    <row r="171" customFormat="false" ht="15" hidden="false" customHeight="false" outlineLevel="0" collapsed="false">
      <c r="B171" s="32" t="s">
        <v>201</v>
      </c>
      <c r="C171" s="33" t="n">
        <v>73.256</v>
      </c>
      <c r="D171" s="33" t="n">
        <v>68.568</v>
      </c>
      <c r="E171" s="33" t="n">
        <v>53</v>
      </c>
      <c r="F171" s="33" t="n">
        <v>73</v>
      </c>
    </row>
    <row r="172" customFormat="false" ht="15" hidden="false" customHeight="false" outlineLevel="0" collapsed="false">
      <c r="B172" s="32" t="s">
        <v>202</v>
      </c>
      <c r="C172" s="33" t="n">
        <v>124.104</v>
      </c>
      <c r="D172" s="33" t="n">
        <v>124.36</v>
      </c>
      <c r="E172" s="33" t="n">
        <v>112</v>
      </c>
      <c r="F172" s="33" t="n">
        <v>113</v>
      </c>
    </row>
    <row r="173" customFormat="false" ht="15" hidden="false" customHeight="false" outlineLevel="0" collapsed="false">
      <c r="B173" s="32" t="s">
        <v>203</v>
      </c>
      <c r="C173" s="33" t="n">
        <v>1111.216</v>
      </c>
      <c r="D173" s="33" t="n">
        <v>1085.288</v>
      </c>
      <c r="E173" s="33" t="n">
        <v>1047</v>
      </c>
      <c r="F173" s="33" t="n">
        <v>984</v>
      </c>
    </row>
    <row r="174" customFormat="false" ht="15" hidden="false" customHeight="false" outlineLevel="0" collapsed="false">
      <c r="B174" s="32" t="s">
        <v>204</v>
      </c>
      <c r="C174" s="33" t="n">
        <v>347.92</v>
      </c>
      <c r="D174" s="33" t="n">
        <v>342.488</v>
      </c>
      <c r="E174" s="33" t="n">
        <v>300</v>
      </c>
      <c r="F174" s="33" t="n">
        <v>322</v>
      </c>
    </row>
    <row r="175" customFormat="false" ht="15" hidden="false" customHeight="false" outlineLevel="0" collapsed="false">
      <c r="B175" s="32" t="s">
        <v>205</v>
      </c>
      <c r="C175" s="33" t="n">
        <v>1158.784</v>
      </c>
      <c r="D175" s="33" t="n">
        <v>1140.056</v>
      </c>
      <c r="E175" s="33" t="n">
        <v>650</v>
      </c>
      <c r="F175" s="33" t="n">
        <v>551</v>
      </c>
    </row>
    <row r="176" customFormat="false" ht="15" hidden="false" customHeight="false" outlineLevel="0" collapsed="false">
      <c r="B176" s="32" t="s">
        <v>206</v>
      </c>
      <c r="C176" s="33" t="n">
        <v>476.616</v>
      </c>
      <c r="D176" s="33" t="n">
        <v>467.696</v>
      </c>
      <c r="E176" s="33" t="n">
        <v>450</v>
      </c>
      <c r="F176" s="33" t="n">
        <v>434</v>
      </c>
    </row>
    <row r="177" customFormat="false" ht="15" hidden="false" customHeight="false" outlineLevel="0" collapsed="false">
      <c r="B177" s="32" t="s">
        <v>207</v>
      </c>
      <c r="C177" s="33" t="n">
        <v>137</v>
      </c>
      <c r="D177" s="33" t="n">
        <v>132.552</v>
      </c>
      <c r="E177" s="33" t="n">
        <v>120</v>
      </c>
      <c r="F177" s="33" t="n">
        <v>123</v>
      </c>
    </row>
    <row r="178" customFormat="false" ht="15" hidden="false" customHeight="false" outlineLevel="0" collapsed="false">
      <c r="B178" s="32" t="s">
        <v>208</v>
      </c>
      <c r="C178" s="33" t="n">
        <v>136.776</v>
      </c>
      <c r="D178" s="33" t="n">
        <v>135.968</v>
      </c>
      <c r="E178" s="33" t="n">
        <v>75</v>
      </c>
      <c r="F178" s="33" t="n">
        <v>74</v>
      </c>
    </row>
    <row r="179" customFormat="false" ht="15" hidden="false" customHeight="false" outlineLevel="0" collapsed="false">
      <c r="B179" s="32" t="s">
        <v>209</v>
      </c>
      <c r="C179" s="33" t="n">
        <v>214.152</v>
      </c>
      <c r="D179" s="33" t="n">
        <v>209.56</v>
      </c>
      <c r="E179" s="33" t="n">
        <v>162</v>
      </c>
      <c r="F179" s="33" t="n">
        <v>174</v>
      </c>
    </row>
    <row r="180" customFormat="false" ht="15" hidden="false" customHeight="false" outlineLevel="0" collapsed="false">
      <c r="B180" s="32" t="s">
        <v>210</v>
      </c>
      <c r="C180" s="33" t="n">
        <v>294.416</v>
      </c>
      <c r="D180" s="33" t="n">
        <v>288.36</v>
      </c>
      <c r="E180" s="33" t="n">
        <v>245</v>
      </c>
      <c r="F180" s="33" t="n">
        <v>245</v>
      </c>
    </row>
    <row r="181" customFormat="false" ht="15" hidden="false" customHeight="false" outlineLevel="0" collapsed="false">
      <c r="B181" s="32" t="s">
        <v>211</v>
      </c>
      <c r="C181" s="33" t="n">
        <v>43.68</v>
      </c>
      <c r="D181" s="33" t="n">
        <v>41.68</v>
      </c>
      <c r="E181" s="33" t="n">
        <v>50</v>
      </c>
      <c r="F181" s="33" t="n">
        <v>49</v>
      </c>
    </row>
    <row r="182" customFormat="false" ht="15" hidden="false" customHeight="false" outlineLevel="0" collapsed="false">
      <c r="B182" s="32" t="s">
        <v>212</v>
      </c>
      <c r="C182" s="33" t="n">
        <v>356.92</v>
      </c>
      <c r="D182" s="33" t="n">
        <v>354.304</v>
      </c>
      <c r="E182" s="33" t="n">
        <v>287</v>
      </c>
      <c r="F182" s="33" t="n">
        <v>267</v>
      </c>
    </row>
    <row r="183" customFormat="false" ht="15" hidden="false" customHeight="false" outlineLevel="0" collapsed="false">
      <c r="B183" s="32" t="s">
        <v>213</v>
      </c>
      <c r="C183" s="33" t="n">
        <v>237.808</v>
      </c>
      <c r="D183" s="33" t="n">
        <v>229.608</v>
      </c>
      <c r="E183" s="33" t="n">
        <v>157</v>
      </c>
      <c r="F183" s="33" t="n">
        <v>150</v>
      </c>
    </row>
    <row r="184" customFormat="false" ht="15" hidden="false" customHeight="false" outlineLevel="0" collapsed="false">
      <c r="B184" s="32" t="s">
        <v>214</v>
      </c>
      <c r="C184" s="33" t="n">
        <v>317.952</v>
      </c>
      <c r="D184" s="33" t="n">
        <v>314.088</v>
      </c>
      <c r="E184" s="33" t="n">
        <v>233</v>
      </c>
      <c r="F184" s="33" t="n">
        <v>255</v>
      </c>
    </row>
    <row r="185" customFormat="false" ht="15" hidden="false" customHeight="false" outlineLevel="0" collapsed="false">
      <c r="B185" s="32" t="s">
        <v>215</v>
      </c>
      <c r="C185" s="33" t="n">
        <v>84.824</v>
      </c>
      <c r="D185" s="33" t="n">
        <v>85.136</v>
      </c>
      <c r="E185" s="33" t="n">
        <v>50</v>
      </c>
      <c r="F185" s="33" t="n">
        <v>61</v>
      </c>
    </row>
    <row r="186" customFormat="false" ht="15" hidden="false" customHeight="false" outlineLevel="0" collapsed="false">
      <c r="B186" s="32" t="s">
        <v>216</v>
      </c>
      <c r="C186" s="33" t="n">
        <v>139.184</v>
      </c>
      <c r="D186" s="33" t="n">
        <v>140.128</v>
      </c>
      <c r="E186" s="33" t="n">
        <v>173</v>
      </c>
      <c r="F186" s="33" t="n">
        <v>167</v>
      </c>
    </row>
    <row r="187" customFormat="false" ht="15" hidden="false" customHeight="false" outlineLevel="0" collapsed="false">
      <c r="B187" s="32" t="s">
        <v>217</v>
      </c>
      <c r="C187" s="33" t="n">
        <v>176.064</v>
      </c>
      <c r="D187" s="33" t="n">
        <v>175.144</v>
      </c>
      <c r="E187" s="33" t="n">
        <v>153</v>
      </c>
      <c r="F187" s="33" t="n">
        <v>152</v>
      </c>
    </row>
    <row r="188" customFormat="false" ht="15" hidden="false" customHeight="false" outlineLevel="0" collapsed="false">
      <c r="B188" s="32" t="s">
        <v>218</v>
      </c>
      <c r="C188" s="33" t="n">
        <v>101.072</v>
      </c>
      <c r="D188" s="33" t="n">
        <v>96.936</v>
      </c>
      <c r="E188" s="33" t="n">
        <v>82</v>
      </c>
      <c r="F188" s="33" t="n">
        <v>95</v>
      </c>
    </row>
    <row r="189" customFormat="false" ht="15" hidden="false" customHeight="false" outlineLevel="0" collapsed="false">
      <c r="B189" s="32" t="s">
        <v>219</v>
      </c>
      <c r="C189" s="33" t="n">
        <v>1310.352</v>
      </c>
      <c r="D189" s="33" t="n">
        <v>1300.32</v>
      </c>
      <c r="E189" s="33" t="n">
        <v>642</v>
      </c>
      <c r="F189" s="33" t="n">
        <v>852</v>
      </c>
    </row>
    <row r="190" customFormat="false" ht="15" hidden="false" customHeight="false" outlineLevel="0" collapsed="false">
      <c r="B190" s="32" t="s">
        <v>220</v>
      </c>
      <c r="C190" s="33" t="n">
        <v>194.672</v>
      </c>
      <c r="D190" s="33" t="n">
        <v>195.424</v>
      </c>
      <c r="E190" s="33" t="n">
        <v>77</v>
      </c>
      <c r="F190" s="33" t="n">
        <v>91</v>
      </c>
    </row>
    <row r="191" customFormat="false" ht="15" hidden="false" customHeight="false" outlineLevel="0" collapsed="false">
      <c r="B191" s="32" t="s">
        <v>221</v>
      </c>
      <c r="C191" s="33" t="n">
        <v>876.96</v>
      </c>
      <c r="D191" s="33" t="n">
        <v>870.992</v>
      </c>
      <c r="E191" s="33" t="n">
        <v>685</v>
      </c>
      <c r="F191" s="33" t="n">
        <v>783</v>
      </c>
    </row>
    <row r="192" customFormat="false" ht="15" hidden="false" customHeight="false" outlineLevel="0" collapsed="false">
      <c r="B192" s="32" t="s">
        <v>222</v>
      </c>
      <c r="C192" s="33" t="n">
        <v>95.544</v>
      </c>
      <c r="D192" s="33" t="n">
        <v>93.752</v>
      </c>
      <c r="E192" s="33" t="n">
        <v>96</v>
      </c>
      <c r="F192" s="33" t="n">
        <v>71</v>
      </c>
    </row>
    <row r="193" customFormat="false" ht="15" hidden="false" customHeight="false" outlineLevel="0" collapsed="false">
      <c r="B193" s="32" t="s">
        <v>223</v>
      </c>
      <c r="C193" s="33" t="n">
        <v>90.584</v>
      </c>
      <c r="D193" s="33" t="n">
        <v>87.024</v>
      </c>
      <c r="E193" s="33" t="n">
        <v>96</v>
      </c>
      <c r="F193" s="33" t="n">
        <v>85</v>
      </c>
    </row>
    <row r="194" customFormat="false" ht="15" hidden="false" customHeight="false" outlineLevel="0" collapsed="false">
      <c r="B194" s="32" t="s">
        <v>224</v>
      </c>
      <c r="C194" s="33" t="n">
        <v>143.6</v>
      </c>
      <c r="D194" s="33" t="n">
        <v>140.992</v>
      </c>
      <c r="E194" s="33" t="n">
        <v>152</v>
      </c>
      <c r="F194" s="33" t="n">
        <v>130</v>
      </c>
    </row>
    <row r="195" customFormat="false" ht="15" hidden="false" customHeight="false" outlineLevel="0" collapsed="false">
      <c r="B195" s="32" t="s">
        <v>225</v>
      </c>
      <c r="C195" s="33" t="n">
        <v>617.056</v>
      </c>
      <c r="D195" s="33" t="n">
        <v>605.352</v>
      </c>
      <c r="E195" s="33" t="n">
        <v>531</v>
      </c>
      <c r="F195" s="33" t="n">
        <v>544</v>
      </c>
    </row>
    <row r="196" customFormat="false" ht="15" hidden="false" customHeight="false" outlineLevel="0" collapsed="false">
      <c r="B196" s="32" t="s">
        <v>226</v>
      </c>
      <c r="C196" s="33" t="n">
        <v>115.72</v>
      </c>
      <c r="D196" s="33" t="n">
        <v>113.04</v>
      </c>
      <c r="E196" s="33" t="n">
        <v>114</v>
      </c>
      <c r="F196" s="33" t="n">
        <v>113</v>
      </c>
    </row>
    <row r="197" customFormat="false" ht="15" hidden="false" customHeight="false" outlineLevel="0" collapsed="false">
      <c r="B197" s="32" t="s">
        <v>227</v>
      </c>
      <c r="C197" s="33" t="n">
        <v>14001.712</v>
      </c>
      <c r="D197" s="33" t="n">
        <v>13756.752</v>
      </c>
      <c r="E197" s="33" t="n">
        <v>9462</v>
      </c>
      <c r="F197" s="33" t="n">
        <v>10870</v>
      </c>
    </row>
    <row r="198" customFormat="false" ht="15" hidden="false" customHeight="false" outlineLevel="0" collapsed="false">
      <c r="B198" s="32" t="s">
        <v>228</v>
      </c>
      <c r="C198" s="33" t="n">
        <v>225.984</v>
      </c>
      <c r="D198" s="33" t="n">
        <v>221.232</v>
      </c>
      <c r="E198" s="33" t="n">
        <v>163</v>
      </c>
      <c r="F198" s="33" t="n">
        <v>180</v>
      </c>
    </row>
    <row r="199" customFormat="false" ht="15" hidden="false" customHeight="false" outlineLevel="0" collapsed="false">
      <c r="B199" s="32" t="s">
        <v>229</v>
      </c>
      <c r="C199" s="33" t="n">
        <v>123.608</v>
      </c>
      <c r="D199" s="33" t="n">
        <v>120.848</v>
      </c>
      <c r="E199" s="33" t="n">
        <v>83</v>
      </c>
      <c r="F199" s="33" t="n">
        <v>86</v>
      </c>
    </row>
    <row r="200" customFormat="false" ht="15" hidden="false" customHeight="false" outlineLevel="0" collapsed="false">
      <c r="B200" s="32" t="s">
        <v>230</v>
      </c>
      <c r="C200" s="33" t="n">
        <v>106.096</v>
      </c>
      <c r="D200" s="33" t="n">
        <v>106.44</v>
      </c>
      <c r="E200" s="33" t="n">
        <v>136</v>
      </c>
      <c r="F200" s="33" t="n">
        <v>126</v>
      </c>
    </row>
    <row r="201" customFormat="false" ht="15" hidden="false" customHeight="false" outlineLevel="0" collapsed="false">
      <c r="B201" s="32" t="s">
        <v>231</v>
      </c>
      <c r="C201" s="33" t="n">
        <v>327.952</v>
      </c>
      <c r="D201" s="33" t="n">
        <v>327.464</v>
      </c>
      <c r="E201" s="33" t="n">
        <v>226</v>
      </c>
      <c r="F201" s="33" t="n">
        <v>291</v>
      </c>
    </row>
    <row r="202" customFormat="false" ht="15" hidden="false" customHeight="false" outlineLevel="0" collapsed="false">
      <c r="B202" s="32" t="s">
        <v>232</v>
      </c>
      <c r="C202" s="33" t="n">
        <v>374.816</v>
      </c>
      <c r="D202" s="33" t="n">
        <v>364.248</v>
      </c>
      <c r="E202" s="33" t="n">
        <v>268</v>
      </c>
      <c r="F202" s="33" t="n">
        <v>264</v>
      </c>
    </row>
    <row r="203" customFormat="false" ht="15" hidden="false" customHeight="false" outlineLevel="0" collapsed="false">
      <c r="B203" s="32" t="s">
        <v>233</v>
      </c>
      <c r="C203" s="33" t="n">
        <v>560.936</v>
      </c>
      <c r="D203" s="33" t="n">
        <v>557.104</v>
      </c>
      <c r="E203" s="33" t="n">
        <v>558</v>
      </c>
      <c r="F203" s="33" t="n">
        <v>541</v>
      </c>
    </row>
    <row r="204" customFormat="false" ht="15" hidden="false" customHeight="false" outlineLevel="0" collapsed="false">
      <c r="B204" s="32" t="s">
        <v>234</v>
      </c>
      <c r="C204" s="33" t="n">
        <v>827.944</v>
      </c>
      <c r="D204" s="33" t="n">
        <v>817.456</v>
      </c>
      <c r="E204" s="33" t="n">
        <v>881</v>
      </c>
      <c r="F204" s="33" t="n">
        <v>860</v>
      </c>
    </row>
    <row r="205" customFormat="false" ht="15" hidden="false" customHeight="false" outlineLevel="0" collapsed="false">
      <c r="B205" s="32" t="s">
        <v>235</v>
      </c>
      <c r="C205" s="33" t="n">
        <v>774.936</v>
      </c>
      <c r="D205" s="33" t="n">
        <v>785.872</v>
      </c>
      <c r="E205" s="33" t="n">
        <v>503</v>
      </c>
      <c r="F205" s="33" t="n">
        <v>561</v>
      </c>
    </row>
    <row r="206" customFormat="false" ht="15" hidden="false" customHeight="false" outlineLevel="0" collapsed="false">
      <c r="B206" s="32" t="s">
        <v>236</v>
      </c>
      <c r="C206" s="33" t="n">
        <v>87.056</v>
      </c>
      <c r="D206" s="33" t="n">
        <v>86.64</v>
      </c>
      <c r="E206" s="33" t="n">
        <v>52</v>
      </c>
      <c r="F206" s="33" t="n">
        <v>46</v>
      </c>
    </row>
    <row r="207" customFormat="false" ht="15" hidden="false" customHeight="false" outlineLevel="0" collapsed="false">
      <c r="B207" s="32" t="s">
        <v>237</v>
      </c>
      <c r="C207" s="33" t="n">
        <v>569.016</v>
      </c>
      <c r="D207" s="33" t="n">
        <v>557.4</v>
      </c>
      <c r="E207" s="33" t="n">
        <v>351</v>
      </c>
      <c r="F207" s="33" t="n">
        <v>374</v>
      </c>
    </row>
    <row r="208" customFormat="false" ht="15" hidden="false" customHeight="false" outlineLevel="0" collapsed="false">
      <c r="B208" s="32" t="s">
        <v>238</v>
      </c>
      <c r="C208" s="33" t="n">
        <v>425.848</v>
      </c>
      <c r="D208" s="33" t="n">
        <v>419.608</v>
      </c>
      <c r="E208" s="33" t="n">
        <v>363</v>
      </c>
      <c r="F208" s="33" t="n">
        <v>363</v>
      </c>
    </row>
    <row r="209" customFormat="false" ht="24" hidden="false" customHeight="false" outlineLevel="0" collapsed="false">
      <c r="B209" s="32" t="s">
        <v>239</v>
      </c>
      <c r="C209" s="33" t="n">
        <v>1190.984</v>
      </c>
      <c r="D209" s="33" t="n">
        <v>1179.688</v>
      </c>
      <c r="E209" s="33" t="n">
        <v>1123</v>
      </c>
      <c r="F209" s="33" t="n">
        <v>1131</v>
      </c>
    </row>
    <row r="210" customFormat="false" ht="15" hidden="false" customHeight="false" outlineLevel="0" collapsed="false">
      <c r="B210" s="32" t="s">
        <v>240</v>
      </c>
      <c r="C210" s="33" t="n">
        <v>123.984</v>
      </c>
      <c r="D210" s="33" t="n">
        <v>122.12</v>
      </c>
      <c r="E210" s="33" t="n">
        <v>96</v>
      </c>
      <c r="F210" s="33" t="n">
        <v>131</v>
      </c>
    </row>
    <row r="211" customFormat="false" ht="15" hidden="false" customHeight="false" outlineLevel="0" collapsed="false">
      <c r="B211" s="32" t="s">
        <v>241</v>
      </c>
      <c r="C211" s="33" t="n">
        <v>868.344</v>
      </c>
      <c r="D211" s="33" t="n">
        <v>856.24</v>
      </c>
      <c r="E211" s="33" t="n">
        <v>853</v>
      </c>
      <c r="F211" s="33" t="n">
        <v>696</v>
      </c>
    </row>
    <row r="212" customFormat="false" ht="15" hidden="false" customHeight="false" outlineLevel="0" collapsed="false">
      <c r="B212" s="32" t="s">
        <v>242</v>
      </c>
      <c r="C212" s="33" t="n">
        <v>235.48</v>
      </c>
      <c r="D212" s="33" t="n">
        <v>233.024</v>
      </c>
      <c r="E212" s="33" t="n">
        <v>148</v>
      </c>
      <c r="F212" s="33" t="n">
        <v>138</v>
      </c>
    </row>
    <row r="213" customFormat="false" ht="15" hidden="false" customHeight="false" outlineLevel="0" collapsed="false">
      <c r="B213" s="32" t="s">
        <v>243</v>
      </c>
      <c r="C213" s="33" t="n">
        <v>188.128</v>
      </c>
      <c r="D213" s="33" t="n">
        <v>183.936</v>
      </c>
      <c r="E213" s="33" t="n">
        <v>233</v>
      </c>
      <c r="F213" s="33" t="n">
        <v>192</v>
      </c>
    </row>
    <row r="214" customFormat="false" ht="15" hidden="false" customHeight="false" outlineLevel="0" collapsed="false">
      <c r="B214" s="32" t="s">
        <v>244</v>
      </c>
      <c r="C214" s="33" t="n">
        <v>289.656</v>
      </c>
      <c r="D214" s="33" t="n">
        <v>288.24</v>
      </c>
      <c r="E214" s="33" t="n">
        <v>225</v>
      </c>
      <c r="F214" s="33" t="n">
        <v>202</v>
      </c>
    </row>
    <row r="215" customFormat="false" ht="15" hidden="false" customHeight="false" outlineLevel="0" collapsed="false">
      <c r="B215" s="32" t="s">
        <v>245</v>
      </c>
      <c r="C215" s="33" t="n">
        <v>9528.88</v>
      </c>
      <c r="D215" s="33" t="n">
        <v>9356.264</v>
      </c>
      <c r="E215" s="33" t="n">
        <v>8231</v>
      </c>
      <c r="F215" s="33" t="n">
        <v>8801</v>
      </c>
    </row>
    <row r="216" customFormat="false" ht="15" hidden="false" customHeight="false" outlineLevel="0" collapsed="false">
      <c r="B216" s="32" t="s">
        <v>246</v>
      </c>
      <c r="C216" s="33" t="n">
        <v>171.552</v>
      </c>
      <c r="D216" s="33" t="n">
        <v>168.064</v>
      </c>
      <c r="E216" s="33" t="n">
        <v>145</v>
      </c>
      <c r="F216" s="33" t="n">
        <v>137</v>
      </c>
    </row>
    <row r="217" customFormat="false" ht="15" hidden="false" customHeight="false" outlineLevel="0" collapsed="false">
      <c r="B217" s="32" t="s">
        <v>247</v>
      </c>
      <c r="C217" s="33" t="n">
        <v>117.08</v>
      </c>
      <c r="D217" s="33" t="n">
        <v>115.408</v>
      </c>
      <c r="E217" s="33" t="n">
        <v>171</v>
      </c>
      <c r="F217" s="33" t="n">
        <v>144</v>
      </c>
    </row>
    <row r="218" customFormat="false" ht="15" hidden="false" customHeight="false" outlineLevel="0" collapsed="false">
      <c r="B218" s="32" t="s">
        <v>248</v>
      </c>
      <c r="C218" s="33" t="n">
        <v>378.016</v>
      </c>
      <c r="D218" s="33" t="n">
        <v>375.208</v>
      </c>
      <c r="E218" s="33" t="n">
        <v>273</v>
      </c>
      <c r="F218" s="33" t="n">
        <v>330</v>
      </c>
    </row>
    <row r="219" customFormat="false" ht="15" hidden="false" customHeight="false" outlineLevel="0" collapsed="false">
      <c r="B219" s="32" t="s">
        <v>249</v>
      </c>
      <c r="C219" s="33" t="n">
        <v>143.392</v>
      </c>
      <c r="D219" s="33" t="n">
        <v>141.96</v>
      </c>
      <c r="E219" s="33" t="n">
        <v>79</v>
      </c>
      <c r="F219" s="33" t="n">
        <v>100</v>
      </c>
    </row>
    <row r="220" customFormat="false" ht="15" hidden="false" customHeight="false" outlineLevel="0" collapsed="false">
      <c r="B220" s="32" t="s">
        <v>250</v>
      </c>
      <c r="C220" s="33" t="n">
        <v>110.872</v>
      </c>
      <c r="D220" s="33" t="n">
        <v>109.184</v>
      </c>
      <c r="E220" s="33" t="n">
        <v>102</v>
      </c>
      <c r="F220" s="33" t="n">
        <v>107</v>
      </c>
    </row>
    <row r="221" customFormat="false" ht="15" hidden="false" customHeight="false" outlineLevel="0" collapsed="false">
      <c r="B221" s="32" t="s">
        <v>251</v>
      </c>
      <c r="C221" s="33" t="n">
        <v>522.864</v>
      </c>
      <c r="D221" s="33" t="n">
        <v>514.216</v>
      </c>
      <c r="E221" s="33" t="n">
        <v>430</v>
      </c>
      <c r="F221" s="33" t="n">
        <v>467</v>
      </c>
    </row>
    <row r="222" customFormat="false" ht="15" hidden="false" customHeight="false" outlineLevel="0" collapsed="false">
      <c r="B222" s="32" t="s">
        <v>252</v>
      </c>
      <c r="C222" s="33" t="n">
        <v>958.64</v>
      </c>
      <c r="D222" s="33" t="n">
        <v>961.568</v>
      </c>
      <c r="E222" s="33" t="n">
        <v>742</v>
      </c>
      <c r="F222" s="33" t="n">
        <v>880</v>
      </c>
    </row>
    <row r="223" customFormat="false" ht="15" hidden="false" customHeight="false" outlineLevel="0" collapsed="false">
      <c r="B223" s="32" t="s">
        <v>253</v>
      </c>
      <c r="C223" s="33" t="n">
        <v>100.12</v>
      </c>
      <c r="D223" s="33" t="n">
        <v>96.888</v>
      </c>
      <c r="E223" s="33" t="n">
        <v>71</v>
      </c>
      <c r="F223" s="33" t="n">
        <v>65</v>
      </c>
    </row>
    <row r="224" customFormat="false" ht="15" hidden="false" customHeight="false" outlineLevel="0" collapsed="false">
      <c r="B224" s="32" t="s">
        <v>254</v>
      </c>
      <c r="C224" s="33" t="n">
        <v>356.904</v>
      </c>
      <c r="D224" s="33" t="n">
        <v>355.832</v>
      </c>
      <c r="E224" s="33" t="n">
        <v>228</v>
      </c>
      <c r="F224" s="33" t="n">
        <v>231</v>
      </c>
    </row>
    <row r="225" customFormat="false" ht="15" hidden="false" customHeight="false" outlineLevel="0" collapsed="false">
      <c r="B225" s="32" t="s">
        <v>255</v>
      </c>
      <c r="C225" s="33" t="n">
        <v>1209.088</v>
      </c>
      <c r="D225" s="33" t="n">
        <v>1183.64</v>
      </c>
      <c r="E225" s="33" t="n">
        <v>1114</v>
      </c>
      <c r="F225" s="33" t="n">
        <v>1102</v>
      </c>
    </row>
    <row r="226" customFormat="false" ht="15" hidden="false" customHeight="false" outlineLevel="0" collapsed="false">
      <c r="B226" s="32" t="s">
        <v>256</v>
      </c>
      <c r="C226" s="33" t="n">
        <v>153.88</v>
      </c>
      <c r="D226" s="33" t="n">
        <v>151.44</v>
      </c>
      <c r="E226" s="33" t="n">
        <v>165</v>
      </c>
      <c r="F226" s="33" t="n">
        <v>138</v>
      </c>
    </row>
    <row r="227" customFormat="false" ht="15" hidden="false" customHeight="false" outlineLevel="0" collapsed="false">
      <c r="B227" s="32" t="s">
        <v>257</v>
      </c>
      <c r="C227" s="33" t="n">
        <v>71.256</v>
      </c>
      <c r="D227" s="33" t="n">
        <v>69.168</v>
      </c>
      <c r="E227" s="33" t="n">
        <v>81</v>
      </c>
      <c r="F227" s="33" t="n">
        <v>57</v>
      </c>
    </row>
    <row r="228" customFormat="false" ht="15" hidden="false" customHeight="false" outlineLevel="0" collapsed="false">
      <c r="B228" s="32" t="s">
        <v>258</v>
      </c>
      <c r="C228" s="33" t="n">
        <v>35.44</v>
      </c>
      <c r="D228" s="33" t="n">
        <v>35.44</v>
      </c>
      <c r="E228" s="33" t="n">
        <v>62</v>
      </c>
      <c r="F228" s="33" t="n">
        <v>65</v>
      </c>
    </row>
    <row r="229" customFormat="false" ht="15" hidden="false" customHeight="false" outlineLevel="0" collapsed="false">
      <c r="B229" s="32" t="s">
        <v>259</v>
      </c>
      <c r="C229" s="33" t="n">
        <v>262.872</v>
      </c>
      <c r="D229" s="33" t="n">
        <v>256.48</v>
      </c>
      <c r="E229" s="33" t="n">
        <v>288</v>
      </c>
      <c r="F229" s="33" t="n">
        <v>344</v>
      </c>
    </row>
    <row r="230" customFormat="false" ht="15" hidden="false" customHeight="false" outlineLevel="0" collapsed="false">
      <c r="B230" s="32" t="s">
        <v>260</v>
      </c>
      <c r="C230" s="33" t="n">
        <v>318.304</v>
      </c>
      <c r="D230" s="33" t="n">
        <v>308.832</v>
      </c>
      <c r="E230" s="33" t="n">
        <v>278</v>
      </c>
      <c r="F230" s="33" t="n">
        <v>256</v>
      </c>
    </row>
    <row r="231" customFormat="false" ht="15" hidden="false" customHeight="false" outlineLevel="0" collapsed="false">
      <c r="B231" s="32" t="s">
        <v>261</v>
      </c>
      <c r="C231" s="33" t="n">
        <v>496.144</v>
      </c>
      <c r="D231" s="33" t="n">
        <v>491.904</v>
      </c>
      <c r="E231" s="33" t="n">
        <v>292</v>
      </c>
      <c r="F231" s="33" t="n">
        <v>272</v>
      </c>
    </row>
    <row r="232" customFormat="false" ht="15" hidden="false" customHeight="false" outlineLevel="0" collapsed="false">
      <c r="B232" s="32" t="s">
        <v>262</v>
      </c>
      <c r="C232" s="33" t="n">
        <v>85.352</v>
      </c>
      <c r="D232" s="33" t="n">
        <v>84.656</v>
      </c>
      <c r="E232" s="33" t="n">
        <v>86</v>
      </c>
      <c r="F232" s="33" t="n">
        <v>91</v>
      </c>
    </row>
    <row r="233" customFormat="false" ht="24" hidden="false" customHeight="false" outlineLevel="0" collapsed="false">
      <c r="B233" s="32" t="s">
        <v>263</v>
      </c>
      <c r="C233" s="33" t="n">
        <v>81.584</v>
      </c>
      <c r="D233" s="33" t="n">
        <v>80.128</v>
      </c>
      <c r="E233" s="33" t="n">
        <v>80</v>
      </c>
      <c r="F233" s="33" t="n">
        <v>83</v>
      </c>
    </row>
    <row r="234" customFormat="false" ht="15" hidden="false" customHeight="false" outlineLevel="0" collapsed="false">
      <c r="B234" s="32" t="s">
        <v>264</v>
      </c>
      <c r="C234" s="33" t="n">
        <v>49.384</v>
      </c>
      <c r="D234" s="33" t="n">
        <v>48.76</v>
      </c>
      <c r="E234" s="33" t="n">
        <v>41</v>
      </c>
      <c r="F234" s="33" t="n">
        <v>45</v>
      </c>
    </row>
    <row r="235" customFormat="false" ht="24" hidden="false" customHeight="false" outlineLevel="0" collapsed="false">
      <c r="B235" s="32" t="s">
        <v>265</v>
      </c>
      <c r="C235" s="33" t="n">
        <v>95.728</v>
      </c>
      <c r="D235" s="33" t="n">
        <v>93.416</v>
      </c>
      <c r="E235" s="33" t="n">
        <v>69</v>
      </c>
      <c r="F235" s="33" t="n">
        <v>83</v>
      </c>
    </row>
    <row r="236" customFormat="false" ht="15" hidden="false" customHeight="false" outlineLevel="0" collapsed="false">
      <c r="B236" s="32" t="s">
        <v>266</v>
      </c>
      <c r="C236" s="33" t="n">
        <v>275.976</v>
      </c>
      <c r="D236" s="33" t="n">
        <v>270.816</v>
      </c>
      <c r="E236" s="33" t="n">
        <v>242</v>
      </c>
      <c r="F236" s="33" t="n">
        <v>271</v>
      </c>
    </row>
    <row r="237" customFormat="false" ht="15" hidden="false" customHeight="false" outlineLevel="0" collapsed="false">
      <c r="B237" s="32" t="s">
        <v>267</v>
      </c>
      <c r="C237" s="33" t="n">
        <v>187.272</v>
      </c>
      <c r="D237" s="33" t="n">
        <v>179.768</v>
      </c>
      <c r="E237" s="33" t="n">
        <v>160</v>
      </c>
      <c r="F237" s="33" t="n">
        <v>166</v>
      </c>
    </row>
    <row r="238" customFormat="false" ht="15" hidden="false" customHeight="false" outlineLevel="0" collapsed="false">
      <c r="B238" s="32" t="s">
        <v>268</v>
      </c>
      <c r="C238" s="33" t="n">
        <v>665.832</v>
      </c>
      <c r="D238" s="33" t="n">
        <v>655.192</v>
      </c>
      <c r="E238" s="33" t="n">
        <v>601</v>
      </c>
      <c r="F238" s="33" t="n">
        <v>616</v>
      </c>
    </row>
    <row r="239" customFormat="false" ht="24" hidden="false" customHeight="false" outlineLevel="0" collapsed="false">
      <c r="B239" s="32" t="s">
        <v>269</v>
      </c>
      <c r="C239" s="33" t="n">
        <v>139</v>
      </c>
      <c r="D239" s="33" t="n">
        <v>137.4</v>
      </c>
      <c r="E239" s="33" t="n">
        <v>148</v>
      </c>
      <c r="F239" s="33" t="n">
        <v>131</v>
      </c>
    </row>
    <row r="240" customFormat="false" ht="15" hidden="false" customHeight="false" outlineLevel="0" collapsed="false">
      <c r="B240" s="32" t="s">
        <v>270</v>
      </c>
      <c r="C240" s="33" t="n">
        <v>238.392</v>
      </c>
      <c r="D240" s="33" t="n">
        <v>231.752</v>
      </c>
      <c r="E240" s="33" t="n">
        <v>159</v>
      </c>
      <c r="F240" s="33" t="n">
        <v>163</v>
      </c>
    </row>
    <row r="241" customFormat="false" ht="15" hidden="false" customHeight="false" outlineLevel="0" collapsed="false">
      <c r="B241" s="32" t="s">
        <v>271</v>
      </c>
      <c r="C241" s="33" t="n">
        <v>404.792</v>
      </c>
      <c r="D241" s="33" t="n">
        <v>400.264</v>
      </c>
      <c r="E241" s="33" t="n">
        <v>200</v>
      </c>
      <c r="F241" s="33" t="n">
        <v>249</v>
      </c>
    </row>
    <row r="242" customFormat="false" ht="15" hidden="false" customHeight="false" outlineLevel="0" collapsed="false">
      <c r="B242" s="32" t="s">
        <v>272</v>
      </c>
      <c r="C242" s="33" t="n">
        <v>352.28</v>
      </c>
      <c r="D242" s="33" t="n">
        <v>345.144</v>
      </c>
      <c r="E242" s="33" t="n">
        <v>364</v>
      </c>
      <c r="F242" s="33" t="n">
        <v>483</v>
      </c>
    </row>
    <row r="243" customFormat="false" ht="15" hidden="false" customHeight="false" outlineLevel="0" collapsed="false">
      <c r="B243" s="32" t="s">
        <v>273</v>
      </c>
      <c r="C243" s="33" t="n">
        <v>144.416</v>
      </c>
      <c r="D243" s="33" t="n">
        <v>142.864</v>
      </c>
      <c r="E243" s="33" t="n">
        <v>142</v>
      </c>
      <c r="F243" s="33" t="n">
        <v>123</v>
      </c>
    </row>
    <row r="244" customFormat="false" ht="24" hidden="false" customHeight="false" outlineLevel="0" collapsed="false">
      <c r="B244" s="32" t="s">
        <v>274</v>
      </c>
      <c r="C244" s="33" t="n">
        <v>253.328</v>
      </c>
      <c r="D244" s="33" t="n">
        <v>251.416</v>
      </c>
      <c r="E244" s="33" t="n">
        <v>144</v>
      </c>
      <c r="F244" s="33" t="n">
        <v>209</v>
      </c>
    </row>
    <row r="245" customFormat="false" ht="15" hidden="false" customHeight="false" outlineLevel="0" collapsed="false">
      <c r="B245" s="32" t="s">
        <v>275</v>
      </c>
      <c r="C245" s="33" t="n">
        <v>101.784</v>
      </c>
      <c r="D245" s="33" t="n">
        <v>101.624</v>
      </c>
      <c r="E245" s="33" t="n">
        <v>81</v>
      </c>
      <c r="F245" s="33" t="n">
        <v>76</v>
      </c>
    </row>
    <row r="246" customFormat="false" ht="15" hidden="false" customHeight="false" outlineLevel="0" collapsed="false">
      <c r="B246" s="32" t="s">
        <v>276</v>
      </c>
      <c r="C246" s="33" t="n">
        <v>207.16</v>
      </c>
      <c r="D246" s="33" t="n">
        <v>202.928</v>
      </c>
      <c r="E246" s="33" t="n">
        <v>183</v>
      </c>
      <c r="F246" s="33" t="n">
        <v>217</v>
      </c>
    </row>
    <row r="247" customFormat="false" ht="15" hidden="false" customHeight="false" outlineLevel="0" collapsed="false">
      <c r="B247" s="32" t="s">
        <v>277</v>
      </c>
      <c r="C247" s="33" t="n">
        <v>185.544</v>
      </c>
      <c r="D247" s="33" t="n">
        <v>180.112</v>
      </c>
      <c r="E247" s="33" t="n">
        <v>107</v>
      </c>
      <c r="F247" s="33" t="n">
        <v>131</v>
      </c>
    </row>
    <row r="248" customFormat="false" ht="15" hidden="false" customHeight="false" outlineLevel="0" collapsed="false">
      <c r="B248" s="32" t="s">
        <v>278</v>
      </c>
      <c r="C248" s="33" t="n">
        <v>57.872</v>
      </c>
      <c r="D248" s="33" t="n">
        <v>57.144</v>
      </c>
      <c r="E248" s="33" t="n">
        <v>69</v>
      </c>
      <c r="F248" s="33" t="n">
        <v>62</v>
      </c>
    </row>
    <row r="249" customFormat="false" ht="15" hidden="false" customHeight="false" outlineLevel="0" collapsed="false">
      <c r="B249" s="32" t="s">
        <v>279</v>
      </c>
      <c r="C249" s="33" t="n">
        <v>742.448</v>
      </c>
      <c r="D249" s="33" t="n">
        <v>733.648</v>
      </c>
      <c r="E249" s="33" t="n">
        <v>327</v>
      </c>
      <c r="F249" s="33" t="n">
        <v>408</v>
      </c>
    </row>
    <row r="250" customFormat="false" ht="15" hidden="false" customHeight="false" outlineLevel="0" collapsed="false">
      <c r="B250" s="32" t="s">
        <v>280</v>
      </c>
      <c r="C250" s="33" t="n">
        <v>80.904</v>
      </c>
      <c r="D250" s="33" t="n">
        <v>78.256</v>
      </c>
      <c r="E250" s="33" t="n">
        <v>88</v>
      </c>
      <c r="F250" s="33" t="n">
        <v>71</v>
      </c>
    </row>
    <row r="251" customFormat="false" ht="15" hidden="false" customHeight="false" outlineLevel="0" collapsed="false">
      <c r="B251" s="32" t="s">
        <v>281</v>
      </c>
      <c r="C251" s="33" t="n">
        <v>165.84</v>
      </c>
      <c r="D251" s="33" t="n">
        <v>163.176</v>
      </c>
      <c r="E251" s="33" t="n">
        <v>132</v>
      </c>
      <c r="F251" s="33" t="n">
        <v>132</v>
      </c>
    </row>
    <row r="252" customFormat="false" ht="15" hidden="false" customHeight="false" outlineLevel="0" collapsed="false">
      <c r="B252" s="32" t="s">
        <v>282</v>
      </c>
      <c r="C252" s="33" t="n">
        <v>1062.136</v>
      </c>
      <c r="D252" s="33" t="n">
        <v>1055.424</v>
      </c>
      <c r="E252" s="33" t="n">
        <v>825</v>
      </c>
      <c r="F252" s="33" t="n">
        <v>938</v>
      </c>
    </row>
    <row r="253" customFormat="false" ht="15" hidden="false" customHeight="false" outlineLevel="0" collapsed="false">
      <c r="B253" s="32" t="s">
        <v>283</v>
      </c>
      <c r="C253" s="33" t="n">
        <v>1782.872</v>
      </c>
      <c r="D253" s="33" t="n">
        <v>1801.552</v>
      </c>
      <c r="E253" s="33" t="n">
        <v>915</v>
      </c>
      <c r="F253" s="33" t="n">
        <v>1184</v>
      </c>
    </row>
    <row r="254" customFormat="false" ht="15" hidden="false" customHeight="false" outlineLevel="0" collapsed="false">
      <c r="B254" s="32" t="s">
        <v>284</v>
      </c>
      <c r="C254" s="33" t="n">
        <v>973.656</v>
      </c>
      <c r="D254" s="33" t="n">
        <v>959.76</v>
      </c>
      <c r="E254" s="33" t="n">
        <v>632</v>
      </c>
      <c r="F254" s="33" t="n">
        <v>786</v>
      </c>
    </row>
    <row r="255" customFormat="false" ht="15" hidden="false" customHeight="false" outlineLevel="0" collapsed="false">
      <c r="B255" s="32" t="s">
        <v>285</v>
      </c>
      <c r="C255" s="33" t="n">
        <v>414.792</v>
      </c>
      <c r="D255" s="33" t="n">
        <v>411.704</v>
      </c>
      <c r="E255" s="33" t="n">
        <v>255</v>
      </c>
      <c r="F255" s="33" t="n">
        <v>239</v>
      </c>
    </row>
    <row r="256" customFormat="false" ht="15" hidden="false" customHeight="false" outlineLevel="0" collapsed="false">
      <c r="B256" s="32" t="s">
        <v>286</v>
      </c>
      <c r="C256" s="33" t="n">
        <v>801.128</v>
      </c>
      <c r="D256" s="33" t="n">
        <v>786.152</v>
      </c>
      <c r="E256" s="33" t="n">
        <v>718</v>
      </c>
      <c r="F256" s="33" t="n">
        <v>796</v>
      </c>
    </row>
    <row r="257" customFormat="false" ht="15" hidden="false" customHeight="false" outlineLevel="0" collapsed="false">
      <c r="B257" s="32" t="s">
        <v>287</v>
      </c>
      <c r="C257" s="33" t="n">
        <v>359.256</v>
      </c>
      <c r="D257" s="33" t="n">
        <v>355.688</v>
      </c>
      <c r="E257" s="33" t="n">
        <v>294</v>
      </c>
      <c r="F257" s="33" t="n">
        <v>318</v>
      </c>
    </row>
    <row r="258" customFormat="false" ht="15" hidden="false" customHeight="false" outlineLevel="0" collapsed="false">
      <c r="B258" s="32" t="s">
        <v>288</v>
      </c>
      <c r="C258" s="33" t="n">
        <v>377.072</v>
      </c>
      <c r="D258" s="33" t="n">
        <v>369.144</v>
      </c>
      <c r="E258" s="33" t="n">
        <v>332</v>
      </c>
      <c r="F258" s="33" t="n">
        <v>254</v>
      </c>
    </row>
    <row r="259" customFormat="false" ht="15" hidden="false" customHeight="false" outlineLevel="0" collapsed="false">
      <c r="B259" s="32" t="s">
        <v>289</v>
      </c>
      <c r="C259" s="33" t="n">
        <v>4687.552</v>
      </c>
      <c r="D259" s="33" t="n">
        <v>4665.352</v>
      </c>
      <c r="E259" s="33" t="n">
        <v>3361</v>
      </c>
      <c r="F259" s="33" t="n">
        <v>3683</v>
      </c>
    </row>
    <row r="260" customFormat="false" ht="15" hidden="false" customHeight="false" outlineLevel="0" collapsed="false">
      <c r="B260" s="32" t="s">
        <v>290</v>
      </c>
      <c r="C260" s="33" t="n">
        <v>97.856</v>
      </c>
      <c r="D260" s="33" t="n">
        <v>95.992</v>
      </c>
      <c r="E260" s="33" t="n">
        <v>87</v>
      </c>
      <c r="F260" s="33" t="n">
        <v>88</v>
      </c>
    </row>
    <row r="261" customFormat="false" ht="15" hidden="false" customHeight="false" outlineLevel="0" collapsed="false">
      <c r="B261" s="32" t="s">
        <v>291</v>
      </c>
      <c r="C261" s="33" t="n">
        <v>2263.16</v>
      </c>
      <c r="D261" s="33" t="n">
        <v>2210.008</v>
      </c>
      <c r="E261" s="33" t="n">
        <v>1786</v>
      </c>
      <c r="F261" s="33" t="n">
        <v>1995</v>
      </c>
    </row>
    <row r="262" customFormat="false" ht="15" hidden="false" customHeight="false" outlineLevel="0" collapsed="false">
      <c r="B262" s="32" t="s">
        <v>292</v>
      </c>
      <c r="C262" s="33" t="n">
        <v>151.856</v>
      </c>
      <c r="D262" s="33" t="n">
        <v>150.56</v>
      </c>
      <c r="E262" s="33" t="n">
        <v>134</v>
      </c>
      <c r="F262" s="33" t="n">
        <v>127</v>
      </c>
    </row>
    <row r="263" customFormat="false" ht="15" hidden="false" customHeight="false" outlineLevel="0" collapsed="false">
      <c r="B263" s="32" t="s">
        <v>293</v>
      </c>
      <c r="C263" s="33" t="n">
        <v>2198.648</v>
      </c>
      <c r="D263" s="33" t="n">
        <v>2160.664</v>
      </c>
      <c r="E263" s="33" t="n">
        <v>1806</v>
      </c>
      <c r="F263" s="33" t="n">
        <v>1975</v>
      </c>
    </row>
    <row r="264" customFormat="false" ht="15" hidden="false" customHeight="false" outlineLevel="0" collapsed="false">
      <c r="B264" s="32" t="s">
        <v>294</v>
      </c>
      <c r="C264" s="33" t="n">
        <v>154.752</v>
      </c>
      <c r="D264" s="33" t="n">
        <v>154.064</v>
      </c>
      <c r="E264" s="33" t="n">
        <v>103</v>
      </c>
      <c r="F264" s="33" t="n">
        <v>96</v>
      </c>
    </row>
    <row r="265" customFormat="false" ht="15" hidden="false" customHeight="false" outlineLevel="0" collapsed="false">
      <c r="B265" s="32" t="s">
        <v>295</v>
      </c>
      <c r="C265" s="33" t="n">
        <v>177.208</v>
      </c>
      <c r="D265" s="33" t="n">
        <v>177.696</v>
      </c>
      <c r="E265" s="33" t="n">
        <v>114</v>
      </c>
      <c r="F265" s="33" t="n">
        <v>120</v>
      </c>
    </row>
    <row r="266" customFormat="false" ht="15" hidden="false" customHeight="false" outlineLevel="0" collapsed="false">
      <c r="B266" s="32" t="s">
        <v>296</v>
      </c>
      <c r="C266" s="33" t="n">
        <v>341.264</v>
      </c>
      <c r="D266" s="33" t="n">
        <v>338.192</v>
      </c>
      <c r="E266" s="33" t="n">
        <v>333</v>
      </c>
      <c r="F266" s="33" t="n">
        <v>290</v>
      </c>
    </row>
    <row r="267" customFormat="false" ht="15" hidden="false" customHeight="false" outlineLevel="0" collapsed="false">
      <c r="B267" s="32" t="s">
        <v>297</v>
      </c>
      <c r="C267" s="33" t="n">
        <v>146.816</v>
      </c>
      <c r="D267" s="33" t="n">
        <v>145.76</v>
      </c>
      <c r="E267" s="33" t="n">
        <v>160</v>
      </c>
      <c r="F267" s="33" t="n">
        <v>148</v>
      </c>
    </row>
    <row r="268" customFormat="false" ht="15" hidden="false" customHeight="false" outlineLevel="0" collapsed="false">
      <c r="B268" s="32" t="s">
        <v>298</v>
      </c>
      <c r="C268" s="33" t="n">
        <v>259.632</v>
      </c>
      <c r="D268" s="33" t="n">
        <v>255.496</v>
      </c>
      <c r="E268" s="33" t="n">
        <v>267</v>
      </c>
      <c r="F268" s="33" t="n">
        <v>291</v>
      </c>
    </row>
    <row r="269" customFormat="false" ht="15" hidden="false" customHeight="false" outlineLevel="0" collapsed="false">
      <c r="B269" s="32" t="s">
        <v>299</v>
      </c>
      <c r="C269" s="33" t="n">
        <v>143.4</v>
      </c>
      <c r="D269" s="33" t="n">
        <v>141.64</v>
      </c>
      <c r="E269" s="33" t="n">
        <v>139</v>
      </c>
      <c r="F269" s="33" t="n">
        <v>126</v>
      </c>
    </row>
    <row r="270" customFormat="false" ht="15" hidden="false" customHeight="false" outlineLevel="0" collapsed="false">
      <c r="B270" s="32" t="s">
        <v>300</v>
      </c>
      <c r="C270" s="33" t="n">
        <v>368.648</v>
      </c>
      <c r="D270" s="33" t="n">
        <v>372.496</v>
      </c>
      <c r="E270" s="33" t="n">
        <v>273</v>
      </c>
      <c r="F270" s="33" t="n">
        <v>279</v>
      </c>
    </row>
    <row r="271" customFormat="false" ht="15" hidden="false" customHeight="false" outlineLevel="0" collapsed="false">
      <c r="B271" s="32" t="s">
        <v>301</v>
      </c>
      <c r="C271" s="33" t="n">
        <v>3577.104</v>
      </c>
      <c r="D271" s="33" t="n">
        <v>3554.488</v>
      </c>
      <c r="E271" s="33" t="n">
        <v>3178</v>
      </c>
      <c r="F271" s="33" t="n">
        <v>3359</v>
      </c>
    </row>
    <row r="272" customFormat="false" ht="15" hidden="false" customHeight="false" outlineLevel="0" collapsed="false">
      <c r="B272" s="32" t="s">
        <v>302</v>
      </c>
      <c r="C272" s="33" t="n">
        <v>74.432</v>
      </c>
      <c r="D272" s="33" t="n">
        <v>74.608</v>
      </c>
      <c r="E272" s="33" t="n">
        <v>85</v>
      </c>
      <c r="F272" s="33" t="n">
        <v>66</v>
      </c>
    </row>
    <row r="273" customFormat="false" ht="15" hidden="false" customHeight="false" outlineLevel="0" collapsed="false">
      <c r="B273" s="32" t="s">
        <v>303</v>
      </c>
      <c r="C273" s="33" t="n">
        <v>150.904</v>
      </c>
      <c r="D273" s="33" t="n">
        <v>149.904</v>
      </c>
      <c r="E273" s="33" t="n">
        <v>123</v>
      </c>
      <c r="F273" s="33" t="n">
        <v>127</v>
      </c>
    </row>
    <row r="274" customFormat="false" ht="15" hidden="false" customHeight="false" outlineLevel="0" collapsed="false">
      <c r="B274" s="32" t="s">
        <v>304</v>
      </c>
      <c r="C274" s="33" t="n">
        <v>1021.304</v>
      </c>
      <c r="D274" s="33" t="n">
        <v>1026.664</v>
      </c>
      <c r="E274" s="33" t="n">
        <v>555</v>
      </c>
      <c r="F274" s="33" t="n">
        <v>572</v>
      </c>
    </row>
    <row r="275" customFormat="false" ht="15" hidden="false" customHeight="false" outlineLevel="0" collapsed="false">
      <c r="B275" s="32" t="s">
        <v>305</v>
      </c>
      <c r="C275" s="33" t="n">
        <v>782.224</v>
      </c>
      <c r="D275" s="33" t="n">
        <v>775.552</v>
      </c>
      <c r="E275" s="33" t="n">
        <v>453</v>
      </c>
      <c r="F275" s="33" t="n">
        <v>458</v>
      </c>
    </row>
    <row r="276" customFormat="false" ht="15" hidden="false" customHeight="false" outlineLevel="0" collapsed="false">
      <c r="B276" s="32" t="s">
        <v>306</v>
      </c>
      <c r="C276" s="33" t="n">
        <v>3490.32</v>
      </c>
      <c r="D276" s="33" t="n">
        <v>3524.896</v>
      </c>
      <c r="E276" s="33" t="n">
        <v>2111</v>
      </c>
      <c r="F276" s="33" t="n">
        <v>2503</v>
      </c>
    </row>
    <row r="277" customFormat="false" ht="15" hidden="false" customHeight="false" outlineLevel="0" collapsed="false">
      <c r="B277" s="32" t="s">
        <v>307</v>
      </c>
      <c r="C277" s="33" t="n">
        <v>887.528</v>
      </c>
      <c r="D277" s="33" t="n">
        <v>869.752</v>
      </c>
      <c r="E277" s="33" t="n">
        <v>725</v>
      </c>
      <c r="F277" s="33" t="n">
        <v>693</v>
      </c>
    </row>
    <row r="278" customFormat="false" ht="15" hidden="false" customHeight="false" outlineLevel="0" collapsed="false">
      <c r="B278" s="32" t="s">
        <v>308</v>
      </c>
      <c r="C278" s="33" t="n">
        <v>82.424</v>
      </c>
      <c r="D278" s="33" t="n">
        <v>83.224</v>
      </c>
      <c r="E278" s="33" t="n">
        <v>73</v>
      </c>
      <c r="F278" s="33" t="n">
        <v>78</v>
      </c>
    </row>
    <row r="279" customFormat="false" ht="15" hidden="false" customHeight="false" outlineLevel="0" collapsed="false">
      <c r="B279" s="32" t="s">
        <v>309</v>
      </c>
      <c r="C279" s="33" t="n">
        <v>108.152</v>
      </c>
      <c r="D279" s="33" t="n">
        <v>107.064</v>
      </c>
      <c r="E279" s="33" t="n">
        <v>102</v>
      </c>
      <c r="F279" s="33" t="n">
        <v>106</v>
      </c>
    </row>
    <row r="280" customFormat="false" ht="15" hidden="false" customHeight="false" outlineLevel="0" collapsed="false">
      <c r="B280" s="32" t="s">
        <v>310</v>
      </c>
      <c r="C280" s="33" t="n">
        <v>315.136</v>
      </c>
      <c r="D280" s="33" t="n">
        <v>306.84</v>
      </c>
      <c r="E280" s="33" t="n">
        <v>216</v>
      </c>
      <c r="F280" s="33" t="n">
        <v>243</v>
      </c>
    </row>
    <row r="281" customFormat="false" ht="15" hidden="false" customHeight="false" outlineLevel="0" collapsed="false">
      <c r="B281" s="32" t="s">
        <v>311</v>
      </c>
      <c r="C281" s="33" t="n">
        <v>10074.552</v>
      </c>
      <c r="D281" s="33" t="n">
        <v>9991.88</v>
      </c>
      <c r="E281" s="33" t="n">
        <v>7954</v>
      </c>
      <c r="F281" s="33" t="n">
        <v>9224</v>
      </c>
    </row>
    <row r="282" customFormat="false" ht="15" hidden="false" customHeight="false" outlineLevel="0" collapsed="false">
      <c r="B282" s="32" t="s">
        <v>312</v>
      </c>
      <c r="C282" s="33" t="n">
        <v>678.416</v>
      </c>
      <c r="D282" s="33" t="n">
        <v>685.112</v>
      </c>
      <c r="E282" s="33" t="n">
        <v>605</v>
      </c>
      <c r="F282" s="33" t="n">
        <v>696</v>
      </c>
    </row>
    <row r="283" customFormat="false" ht="15" hidden="false" customHeight="false" outlineLevel="0" collapsed="false">
      <c r="B283" s="32" t="s">
        <v>313</v>
      </c>
      <c r="C283" s="33" t="n">
        <v>314.64</v>
      </c>
      <c r="D283" s="33" t="n">
        <v>307.24</v>
      </c>
      <c r="E283" s="33" t="n">
        <v>279</v>
      </c>
      <c r="F283" s="33" t="n">
        <v>268</v>
      </c>
    </row>
    <row r="284" customFormat="false" ht="15" hidden="false" customHeight="false" outlineLevel="0" collapsed="false">
      <c r="B284" s="32" t="s">
        <v>314</v>
      </c>
      <c r="C284" s="33" t="n">
        <v>123.632</v>
      </c>
      <c r="D284" s="33" t="n">
        <v>124.232</v>
      </c>
      <c r="E284" s="33" t="n">
        <v>122</v>
      </c>
      <c r="F284" s="33" t="n">
        <v>113</v>
      </c>
    </row>
    <row r="285" customFormat="false" ht="15" hidden="false" customHeight="false" outlineLevel="0" collapsed="false">
      <c r="B285" s="32" t="s">
        <v>315</v>
      </c>
      <c r="C285" s="33" t="n">
        <v>98.744</v>
      </c>
      <c r="D285" s="33" t="n">
        <v>97.568</v>
      </c>
      <c r="E285" s="33" t="n">
        <v>53</v>
      </c>
      <c r="F285" s="33" t="n">
        <v>54</v>
      </c>
    </row>
    <row r="286" customFormat="false" ht="15" hidden="false" customHeight="false" outlineLevel="0" collapsed="false">
      <c r="B286" s="32" t="s">
        <v>316</v>
      </c>
      <c r="C286" s="33" t="n">
        <v>72.52</v>
      </c>
      <c r="D286" s="33" t="n">
        <v>70.832</v>
      </c>
      <c r="E286" s="33" t="n">
        <v>59</v>
      </c>
      <c r="F286" s="33" t="n">
        <v>60</v>
      </c>
    </row>
    <row r="287" customFormat="false" ht="15" hidden="false" customHeight="false" outlineLevel="0" collapsed="false">
      <c r="B287" s="32" t="s">
        <v>317</v>
      </c>
      <c r="C287" s="33" t="n">
        <v>120.328</v>
      </c>
      <c r="D287" s="33" t="n">
        <v>119.328</v>
      </c>
      <c r="E287" s="33" t="n">
        <v>58</v>
      </c>
      <c r="F287" s="33" t="n">
        <v>89</v>
      </c>
    </row>
    <row r="288" customFormat="false" ht="15" hidden="false" customHeight="false" outlineLevel="0" collapsed="false">
      <c r="B288" s="32" t="s">
        <v>318</v>
      </c>
      <c r="C288" s="33" t="n">
        <v>102.88</v>
      </c>
      <c r="D288" s="33" t="n">
        <v>100.936</v>
      </c>
      <c r="E288" s="33" t="n">
        <v>70</v>
      </c>
      <c r="F288" s="33" t="n">
        <v>80</v>
      </c>
    </row>
    <row r="289" customFormat="false" ht="15" hidden="false" customHeight="false" outlineLevel="0" collapsed="false">
      <c r="B289" s="32" t="s">
        <v>319</v>
      </c>
      <c r="C289" s="33" t="n">
        <v>124.64</v>
      </c>
      <c r="D289" s="33" t="n">
        <v>121.8</v>
      </c>
      <c r="E289" s="33" t="n">
        <v>150</v>
      </c>
      <c r="F289" s="33" t="n">
        <v>105</v>
      </c>
    </row>
    <row r="290" customFormat="false" ht="24" hidden="false" customHeight="false" outlineLevel="0" collapsed="false">
      <c r="B290" s="32" t="s">
        <v>320</v>
      </c>
      <c r="C290" s="33" t="n">
        <v>138.816</v>
      </c>
      <c r="D290" s="33" t="n">
        <v>138.24</v>
      </c>
      <c r="E290" s="33" t="n">
        <v>125</v>
      </c>
      <c r="F290" s="33" t="n">
        <v>124</v>
      </c>
    </row>
    <row r="291" customFormat="false" ht="15" hidden="false" customHeight="false" outlineLevel="0" collapsed="false">
      <c r="B291" s="32" t="s">
        <v>321</v>
      </c>
      <c r="C291" s="33" t="n">
        <v>235.12</v>
      </c>
      <c r="D291" s="33" t="n">
        <v>232.056</v>
      </c>
      <c r="E291" s="33" t="n">
        <v>210</v>
      </c>
      <c r="F291" s="33" t="n">
        <v>188</v>
      </c>
    </row>
    <row r="292" customFormat="false" ht="15" hidden="false" customHeight="false" outlineLevel="0" collapsed="false">
      <c r="B292" s="32" t="s">
        <v>322</v>
      </c>
      <c r="C292" s="33" t="n">
        <v>1431.712</v>
      </c>
      <c r="D292" s="33" t="n">
        <v>1425.752</v>
      </c>
      <c r="E292" s="33" t="n">
        <v>862</v>
      </c>
      <c r="F292" s="33" t="n">
        <v>1135</v>
      </c>
    </row>
    <row r="293" customFormat="false" ht="15" hidden="false" customHeight="false" outlineLevel="0" collapsed="false">
      <c r="B293" s="32" t="s">
        <v>323</v>
      </c>
      <c r="C293" s="33" t="n">
        <v>115.68</v>
      </c>
      <c r="D293" s="33" t="n">
        <v>113.104</v>
      </c>
      <c r="E293" s="33" t="n">
        <v>99</v>
      </c>
      <c r="F293" s="33" t="n">
        <v>86</v>
      </c>
    </row>
    <row r="294" customFormat="false" ht="15" hidden="false" customHeight="false" outlineLevel="0" collapsed="false">
      <c r="B294" s="32" t="s">
        <v>324</v>
      </c>
      <c r="C294" s="33" t="n">
        <v>182.704</v>
      </c>
      <c r="D294" s="33" t="n">
        <v>177.12</v>
      </c>
      <c r="E294" s="33" t="n">
        <v>158</v>
      </c>
      <c r="F294" s="33" t="n">
        <v>178</v>
      </c>
    </row>
    <row r="295" customFormat="false" ht="15" hidden="false" customHeight="false" outlineLevel="0" collapsed="false">
      <c r="B295" s="32" t="s">
        <v>325</v>
      </c>
      <c r="C295" s="33" t="n">
        <v>700.736</v>
      </c>
      <c r="D295" s="33" t="n">
        <v>696.112</v>
      </c>
      <c r="E295" s="33" t="n">
        <v>508</v>
      </c>
      <c r="F295" s="33" t="n">
        <v>595</v>
      </c>
    </row>
    <row r="296" customFormat="false" ht="15" hidden="false" customHeight="false" outlineLevel="0" collapsed="false">
      <c r="B296" s="32" t="s">
        <v>326</v>
      </c>
      <c r="C296" s="33" t="n">
        <v>79.944</v>
      </c>
      <c r="D296" s="33" t="n">
        <v>78.56</v>
      </c>
      <c r="E296" s="33" t="n">
        <v>81</v>
      </c>
      <c r="F296" s="33" t="n">
        <v>83</v>
      </c>
    </row>
    <row r="297" customFormat="false" ht="15" hidden="false" customHeight="false" outlineLevel="0" collapsed="false">
      <c r="B297" s="32" t="s">
        <v>327</v>
      </c>
      <c r="C297" s="33" t="n">
        <v>1037.528</v>
      </c>
      <c r="D297" s="33" t="n">
        <v>1039.296</v>
      </c>
      <c r="E297" s="33" t="n">
        <v>574</v>
      </c>
      <c r="F297" s="33" t="n">
        <v>687</v>
      </c>
    </row>
    <row r="298" customFormat="false" ht="15" hidden="false" customHeight="false" outlineLevel="0" collapsed="false">
      <c r="B298" s="32" t="s">
        <v>328</v>
      </c>
      <c r="C298" s="33" t="n">
        <v>379.192</v>
      </c>
      <c r="D298" s="33" t="n">
        <v>370.704</v>
      </c>
      <c r="E298" s="33" t="n">
        <v>294</v>
      </c>
      <c r="F298" s="33" t="n">
        <v>325</v>
      </c>
    </row>
    <row r="299" customFormat="false" ht="15" hidden="false" customHeight="false" outlineLevel="0" collapsed="false">
      <c r="B299" s="32" t="s">
        <v>329</v>
      </c>
      <c r="C299" s="33" t="n">
        <v>138</v>
      </c>
      <c r="D299" s="33" t="n">
        <v>133.488</v>
      </c>
      <c r="E299" s="33" t="n">
        <v>109</v>
      </c>
      <c r="F299" s="33" t="n">
        <v>114</v>
      </c>
    </row>
    <row r="300" customFormat="false" ht="15" hidden="false" customHeight="false" outlineLevel="0" collapsed="false">
      <c r="B300" s="32" t="s">
        <v>330</v>
      </c>
      <c r="C300" s="33" t="n">
        <v>521.608</v>
      </c>
      <c r="D300" s="33" t="n">
        <v>523.432</v>
      </c>
      <c r="E300" s="33" t="n">
        <v>210</v>
      </c>
      <c r="F300" s="33" t="n">
        <v>332</v>
      </c>
    </row>
    <row r="301" customFormat="false" ht="15" hidden="false" customHeight="false" outlineLevel="0" collapsed="false">
      <c r="B301" s="32" t="s">
        <v>331</v>
      </c>
      <c r="C301" s="33" t="n">
        <v>127.688</v>
      </c>
      <c r="D301" s="33" t="n">
        <v>128.816</v>
      </c>
      <c r="E301" s="33" t="n">
        <v>82</v>
      </c>
      <c r="F301" s="33" t="n">
        <v>70</v>
      </c>
    </row>
    <row r="302" customFormat="false" ht="15" hidden="false" customHeight="false" outlineLevel="0" collapsed="false">
      <c r="B302" s="32" t="s">
        <v>332</v>
      </c>
      <c r="C302" s="33" t="n">
        <v>86.808</v>
      </c>
      <c r="D302" s="33" t="n">
        <v>83.72</v>
      </c>
      <c r="E302" s="33" t="n">
        <v>92</v>
      </c>
      <c r="F302" s="33" t="n">
        <v>75</v>
      </c>
    </row>
    <row r="303" customFormat="false" ht="24" hidden="false" customHeight="false" outlineLevel="0" collapsed="false">
      <c r="B303" s="32" t="s">
        <v>333</v>
      </c>
      <c r="C303" s="33" t="n">
        <v>68.128</v>
      </c>
      <c r="D303" s="33" t="n">
        <v>66.6</v>
      </c>
      <c r="E303" s="33" t="n">
        <v>71</v>
      </c>
      <c r="F303" s="33" t="n">
        <v>58</v>
      </c>
    </row>
    <row r="304" customFormat="false" ht="15" hidden="false" customHeight="false" outlineLevel="0" collapsed="false">
      <c r="B304" s="32" t="s">
        <v>334</v>
      </c>
      <c r="C304" s="33" t="n">
        <v>443.432</v>
      </c>
      <c r="D304" s="33" t="n">
        <v>431.544</v>
      </c>
      <c r="E304" s="33" t="n">
        <v>446</v>
      </c>
      <c r="F304" s="33" t="n">
        <v>403</v>
      </c>
    </row>
    <row r="305" customFormat="false" ht="15" hidden="false" customHeight="false" outlineLevel="0" collapsed="false">
      <c r="B305" s="32" t="s">
        <v>335</v>
      </c>
      <c r="C305" s="33" t="n">
        <v>414.648</v>
      </c>
      <c r="D305" s="33" t="n">
        <v>411.744</v>
      </c>
      <c r="E305" s="33" t="n">
        <v>246</v>
      </c>
      <c r="F305" s="33" t="n">
        <v>324</v>
      </c>
    </row>
    <row r="306" customFormat="false" ht="15" hidden="false" customHeight="false" outlineLevel="0" collapsed="false">
      <c r="B306" s="32" t="s">
        <v>336</v>
      </c>
      <c r="C306" s="33" t="n">
        <v>208.336</v>
      </c>
      <c r="D306" s="33" t="n">
        <v>203.608</v>
      </c>
      <c r="E306" s="33" t="n">
        <v>118</v>
      </c>
      <c r="F306" s="33" t="n">
        <v>144</v>
      </c>
    </row>
    <row r="307" customFormat="false" ht="15" hidden="false" customHeight="false" outlineLevel="0" collapsed="false">
      <c r="B307" s="32" t="s">
        <v>337</v>
      </c>
      <c r="C307" s="33" t="n">
        <v>847.856</v>
      </c>
      <c r="D307" s="33" t="n">
        <v>851.672</v>
      </c>
      <c r="E307" s="33" t="n">
        <v>489</v>
      </c>
      <c r="F307" s="33" t="n">
        <v>581</v>
      </c>
    </row>
    <row r="308" customFormat="false" ht="15" hidden="false" customHeight="false" outlineLevel="0" collapsed="false">
      <c r="B308" s="32" t="s">
        <v>338</v>
      </c>
      <c r="C308" s="33" t="n">
        <v>249.312</v>
      </c>
      <c r="D308" s="33" t="n">
        <v>253.424</v>
      </c>
      <c r="E308" s="33" t="n">
        <v>161</v>
      </c>
      <c r="F308" s="33" t="n">
        <v>163</v>
      </c>
    </row>
    <row r="309" customFormat="false" ht="15" hidden="false" customHeight="false" outlineLevel="0" collapsed="false">
      <c r="B309" s="32" t="s">
        <v>339</v>
      </c>
      <c r="C309" s="33" t="n">
        <v>263.232</v>
      </c>
      <c r="D309" s="33" t="n">
        <v>259.752</v>
      </c>
      <c r="E309" s="33" t="n">
        <v>234</v>
      </c>
      <c r="F309" s="33" t="n">
        <v>203</v>
      </c>
    </row>
    <row r="310" customFormat="false" ht="15" hidden="false" customHeight="false" outlineLevel="0" collapsed="false">
      <c r="B310" s="32" t="s">
        <v>340</v>
      </c>
      <c r="C310" s="33" t="n">
        <v>373.76</v>
      </c>
      <c r="D310" s="33" t="n">
        <v>363.704</v>
      </c>
      <c r="E310" s="33" t="n">
        <v>322</v>
      </c>
      <c r="F310" s="33" t="n">
        <v>362</v>
      </c>
    </row>
    <row r="311" customFormat="false" ht="15" hidden="false" customHeight="false" outlineLevel="0" collapsed="false">
      <c r="B311" s="32" t="s">
        <v>341</v>
      </c>
      <c r="C311" s="33" t="n">
        <v>427.28</v>
      </c>
      <c r="D311" s="33" t="n">
        <v>426.76</v>
      </c>
      <c r="E311" s="33" t="n">
        <v>223</v>
      </c>
      <c r="F311" s="33" t="n">
        <v>329</v>
      </c>
    </row>
    <row r="312" customFormat="false" ht="15" hidden="false" customHeight="false" outlineLevel="0" collapsed="false">
      <c r="B312" s="32" t="s">
        <v>342</v>
      </c>
      <c r="C312" s="33" t="n">
        <v>74.656</v>
      </c>
      <c r="D312" s="33" t="n">
        <v>72.672</v>
      </c>
      <c r="E312" s="33" t="n">
        <v>72</v>
      </c>
      <c r="F312" s="33" t="n">
        <v>60</v>
      </c>
    </row>
    <row r="313" customFormat="false" ht="15" hidden="false" customHeight="false" outlineLevel="0" collapsed="false">
      <c r="B313" s="32" t="s">
        <v>343</v>
      </c>
      <c r="C313" s="33" t="n">
        <v>417.424</v>
      </c>
      <c r="D313" s="33" t="n">
        <v>421.88</v>
      </c>
      <c r="E313" s="33" t="n">
        <v>343</v>
      </c>
      <c r="F313" s="33" t="n">
        <v>372</v>
      </c>
    </row>
    <row r="314" customFormat="false" ht="15" hidden="false" customHeight="false" outlineLevel="0" collapsed="false">
      <c r="B314" s="32" t="s">
        <v>344</v>
      </c>
      <c r="C314" s="33" t="n">
        <v>121.592</v>
      </c>
      <c r="D314" s="33" t="n">
        <v>121</v>
      </c>
      <c r="E314" s="33" t="n">
        <v>99</v>
      </c>
      <c r="F314" s="33" t="n">
        <v>99</v>
      </c>
    </row>
    <row r="315" customFormat="false" ht="15" hidden="false" customHeight="false" outlineLevel="0" collapsed="false">
      <c r="B315" s="32" t="s">
        <v>345</v>
      </c>
      <c r="C315" s="33" t="n">
        <v>1037.632</v>
      </c>
      <c r="D315" s="33" t="n">
        <v>1033.328</v>
      </c>
      <c r="E315" s="33" t="n">
        <v>630</v>
      </c>
      <c r="F315" s="33" t="n">
        <v>781</v>
      </c>
    </row>
    <row r="316" customFormat="false" ht="15" hidden="false" customHeight="false" outlineLevel="0" collapsed="false">
      <c r="B316" s="32" t="s">
        <v>346</v>
      </c>
      <c r="C316" s="33" t="n">
        <v>1006.816</v>
      </c>
      <c r="D316" s="33" t="n">
        <v>992.8</v>
      </c>
      <c r="E316" s="33" t="n">
        <v>714</v>
      </c>
      <c r="F316" s="33" t="n">
        <v>703</v>
      </c>
    </row>
    <row r="317" customFormat="false" ht="15" hidden="false" customHeight="false" outlineLevel="0" collapsed="false">
      <c r="B317" s="32" t="s">
        <v>347</v>
      </c>
      <c r="C317" s="33" t="n">
        <v>1703.152</v>
      </c>
      <c r="D317" s="33" t="n">
        <v>1681.864</v>
      </c>
      <c r="E317" s="33" t="n">
        <v>1111</v>
      </c>
      <c r="F317" s="33" t="n">
        <v>1391</v>
      </c>
    </row>
    <row r="318" customFormat="false" ht="15" hidden="false" customHeight="false" outlineLevel="0" collapsed="false">
      <c r="B318" s="32" t="s">
        <v>348</v>
      </c>
      <c r="C318" s="33" t="n">
        <v>271.008</v>
      </c>
      <c r="D318" s="33" t="n">
        <v>270.136</v>
      </c>
      <c r="E318" s="33" t="n">
        <v>258</v>
      </c>
      <c r="F318" s="33" t="n">
        <v>256</v>
      </c>
    </row>
    <row r="319" customFormat="false" ht="15" hidden="false" customHeight="false" outlineLevel="0" collapsed="false">
      <c r="B319" s="32" t="s">
        <v>349</v>
      </c>
      <c r="C319" s="33" t="n">
        <v>242.944</v>
      </c>
      <c r="D319" s="33" t="n">
        <v>242.248</v>
      </c>
      <c r="E319" s="33" t="n">
        <v>188</v>
      </c>
      <c r="F319" s="33" t="n">
        <v>196</v>
      </c>
    </row>
    <row r="320" customFormat="false" ht="15" hidden="false" customHeight="false" outlineLevel="0" collapsed="false">
      <c r="B320" s="32" t="s">
        <v>350</v>
      </c>
      <c r="C320" s="33" t="n">
        <v>145.944</v>
      </c>
      <c r="D320" s="33" t="n">
        <v>140.432</v>
      </c>
      <c r="E320" s="33" t="n">
        <v>101</v>
      </c>
      <c r="F320" s="33" t="n">
        <v>131</v>
      </c>
    </row>
    <row r="321" customFormat="false" ht="15" hidden="false" customHeight="false" outlineLevel="0" collapsed="false">
      <c r="B321" s="32" t="s">
        <v>351</v>
      </c>
      <c r="C321" s="33" t="n">
        <v>165.136</v>
      </c>
      <c r="D321" s="33" t="n">
        <v>164.416</v>
      </c>
      <c r="E321" s="33" t="n">
        <v>177</v>
      </c>
      <c r="F321" s="33" t="n">
        <v>187</v>
      </c>
    </row>
    <row r="322" customFormat="false" ht="15" hidden="false" customHeight="false" outlineLevel="0" collapsed="false">
      <c r="B322" s="32" t="s">
        <v>352</v>
      </c>
      <c r="C322" s="33" t="n">
        <v>99.4</v>
      </c>
      <c r="D322" s="33" t="n">
        <v>99.432</v>
      </c>
      <c r="E322" s="33" t="n">
        <v>83</v>
      </c>
      <c r="F322" s="33" t="n">
        <v>87</v>
      </c>
    </row>
    <row r="323" customFormat="false" ht="15" hidden="false" customHeight="false" outlineLevel="0" collapsed="false">
      <c r="B323" s="32" t="s">
        <v>353</v>
      </c>
      <c r="C323" s="33" t="n">
        <v>119.856</v>
      </c>
      <c r="D323" s="33" t="n">
        <v>117.464</v>
      </c>
      <c r="E323" s="33" t="n">
        <v>105</v>
      </c>
      <c r="F323" s="33" t="n">
        <v>92</v>
      </c>
    </row>
    <row r="324" customFormat="false" ht="15" hidden="false" customHeight="false" outlineLevel="0" collapsed="false">
      <c r="B324" s="32" t="s">
        <v>354</v>
      </c>
      <c r="C324" s="33" t="n">
        <v>392.504</v>
      </c>
      <c r="D324" s="33" t="n">
        <v>387.984</v>
      </c>
      <c r="E324" s="33" t="n">
        <v>249</v>
      </c>
      <c r="F324" s="33" t="n">
        <v>298</v>
      </c>
    </row>
    <row r="325" customFormat="false" ht="15" hidden="false" customHeight="false" outlineLevel="0" collapsed="false">
      <c r="B325" s="32" t="s">
        <v>355</v>
      </c>
      <c r="C325" s="33" t="n">
        <v>105.496</v>
      </c>
      <c r="D325" s="33" t="n">
        <v>101.04</v>
      </c>
      <c r="E325" s="33" t="n">
        <v>105</v>
      </c>
      <c r="F325" s="33" t="n">
        <v>112</v>
      </c>
    </row>
    <row r="326" customFormat="false" ht="24" hidden="false" customHeight="false" outlineLevel="0" collapsed="false">
      <c r="B326" s="32" t="s">
        <v>356</v>
      </c>
      <c r="C326" s="33" t="n">
        <v>104.48</v>
      </c>
      <c r="D326" s="33" t="n">
        <v>100.264</v>
      </c>
      <c r="E326" s="33" t="n">
        <v>74</v>
      </c>
      <c r="F326" s="33" t="n">
        <v>78</v>
      </c>
    </row>
    <row r="327" customFormat="false" ht="24" hidden="false" customHeight="false" outlineLevel="0" collapsed="false">
      <c r="B327" s="32" t="s">
        <v>357</v>
      </c>
      <c r="C327" s="33" t="n">
        <v>207.88</v>
      </c>
      <c r="D327" s="33" t="n">
        <v>201.728</v>
      </c>
      <c r="E327" s="33" t="n">
        <v>174</v>
      </c>
      <c r="F327" s="33" t="n">
        <v>164</v>
      </c>
    </row>
    <row r="328" customFormat="false" ht="15" hidden="false" customHeight="false" outlineLevel="0" collapsed="false">
      <c r="B328" s="32" t="s">
        <v>358</v>
      </c>
      <c r="C328" s="33" t="n">
        <v>277.872</v>
      </c>
      <c r="D328" s="33" t="n">
        <v>274.624</v>
      </c>
      <c r="E328" s="33" t="n">
        <v>241</v>
      </c>
      <c r="F328" s="33" t="n">
        <v>251</v>
      </c>
    </row>
    <row r="329" customFormat="false" ht="15" hidden="false" customHeight="false" outlineLevel="0" collapsed="false">
      <c r="B329" s="32" t="s">
        <v>359</v>
      </c>
      <c r="C329" s="33" t="n">
        <v>644.6</v>
      </c>
      <c r="D329" s="33" t="n">
        <v>638.192</v>
      </c>
      <c r="E329" s="33" t="n">
        <v>592</v>
      </c>
      <c r="F329" s="33" t="n">
        <v>610</v>
      </c>
    </row>
    <row r="330" customFormat="false" ht="15" hidden="false" customHeight="false" outlineLevel="0" collapsed="false">
      <c r="B330" s="32" t="s">
        <v>360</v>
      </c>
      <c r="C330" s="33" t="n">
        <v>43.464</v>
      </c>
      <c r="D330" s="33" t="n">
        <v>42.464</v>
      </c>
      <c r="E330" s="33" t="n">
        <v>37</v>
      </c>
      <c r="F330" s="33" t="n">
        <v>37</v>
      </c>
    </row>
    <row r="331" customFormat="false" ht="15" hidden="false" customHeight="false" outlineLevel="0" collapsed="false">
      <c r="B331" s="32" t="s">
        <v>361</v>
      </c>
      <c r="C331" s="33" t="n">
        <v>202.56</v>
      </c>
      <c r="D331" s="33" t="n">
        <v>196.424</v>
      </c>
      <c r="E331" s="33" t="n">
        <v>174</v>
      </c>
      <c r="F331" s="33" t="n">
        <v>173</v>
      </c>
    </row>
    <row r="332" customFormat="false" ht="24" hidden="false" customHeight="false" outlineLevel="0" collapsed="false">
      <c r="B332" s="32" t="s">
        <v>362</v>
      </c>
      <c r="C332" s="33" t="n">
        <v>349.44</v>
      </c>
      <c r="D332" s="33" t="n">
        <v>348.56</v>
      </c>
      <c r="E332" s="33" t="n">
        <v>217</v>
      </c>
      <c r="F332" s="33" t="n">
        <v>207</v>
      </c>
    </row>
    <row r="333" customFormat="false" ht="15" hidden="false" customHeight="false" outlineLevel="0" collapsed="false">
      <c r="B333" s="32" t="s">
        <v>363</v>
      </c>
      <c r="C333" s="33" t="n">
        <v>118.544</v>
      </c>
      <c r="D333" s="33" t="n">
        <v>116.576</v>
      </c>
      <c r="E333" s="33" t="n">
        <v>105</v>
      </c>
      <c r="F333" s="33" t="n">
        <v>62</v>
      </c>
    </row>
    <row r="334" customFormat="false" ht="24" hidden="false" customHeight="false" outlineLevel="0" collapsed="false">
      <c r="B334" s="32" t="s">
        <v>364</v>
      </c>
      <c r="C334" s="33" t="n">
        <v>322.224</v>
      </c>
      <c r="D334" s="33" t="n">
        <v>316.304</v>
      </c>
      <c r="E334" s="33" t="n">
        <v>195</v>
      </c>
      <c r="F334" s="33" t="n">
        <v>166</v>
      </c>
    </row>
    <row r="335" customFormat="false" ht="15" hidden="false" customHeight="false" outlineLevel="0" collapsed="false">
      <c r="B335" s="32" t="s">
        <v>365</v>
      </c>
      <c r="C335" s="33" t="n">
        <v>274.544</v>
      </c>
      <c r="D335" s="33" t="n">
        <v>266.952</v>
      </c>
      <c r="E335" s="33" t="n">
        <v>203</v>
      </c>
      <c r="F335" s="33" t="n">
        <v>219</v>
      </c>
    </row>
    <row r="336" customFormat="false" ht="15" hidden="false" customHeight="false" outlineLevel="0" collapsed="false">
      <c r="B336" s="32" t="s">
        <v>366</v>
      </c>
      <c r="C336" s="33" t="n">
        <v>118.896</v>
      </c>
      <c r="D336" s="33" t="n">
        <v>118.08</v>
      </c>
      <c r="E336" s="33" t="n">
        <v>71</v>
      </c>
      <c r="F336" s="33" t="n">
        <v>69</v>
      </c>
    </row>
    <row r="337" customFormat="false" ht="24" hidden="false" customHeight="false" outlineLevel="0" collapsed="false">
      <c r="B337" s="32" t="s">
        <v>367</v>
      </c>
      <c r="C337" s="33" t="n">
        <v>353.04</v>
      </c>
      <c r="D337" s="33" t="n">
        <v>342.544</v>
      </c>
      <c r="E337" s="33" t="n">
        <v>338</v>
      </c>
      <c r="F337" s="33" t="n">
        <v>322</v>
      </c>
    </row>
    <row r="338" customFormat="false" ht="24" hidden="false" customHeight="false" outlineLevel="0" collapsed="false">
      <c r="B338" s="32" t="s">
        <v>368</v>
      </c>
      <c r="C338" s="33" t="n">
        <v>654.872</v>
      </c>
      <c r="D338" s="33" t="n">
        <v>643.328</v>
      </c>
      <c r="E338" s="33" t="n">
        <v>588</v>
      </c>
      <c r="F338" s="33" t="n">
        <v>578</v>
      </c>
    </row>
    <row r="339" customFormat="false" ht="15" hidden="false" customHeight="false" outlineLevel="0" collapsed="false">
      <c r="B339" s="32" t="s">
        <v>369</v>
      </c>
      <c r="C339" s="33" t="n">
        <v>130</v>
      </c>
      <c r="D339" s="33" t="n">
        <v>129.152</v>
      </c>
      <c r="E339" s="33" t="n">
        <v>93</v>
      </c>
      <c r="F339" s="33" t="n">
        <v>110</v>
      </c>
    </row>
    <row r="340" customFormat="false" ht="24" hidden="false" customHeight="false" outlineLevel="0" collapsed="false">
      <c r="B340" s="32" t="s">
        <v>370</v>
      </c>
      <c r="C340" s="33" t="n">
        <v>1315.216</v>
      </c>
      <c r="D340" s="33" t="n">
        <v>1292.4</v>
      </c>
      <c r="E340" s="33" t="n">
        <v>772</v>
      </c>
      <c r="F340" s="33" t="n">
        <v>854</v>
      </c>
    </row>
    <row r="341" customFormat="false" ht="24" hidden="false" customHeight="false" outlineLevel="0" collapsed="false">
      <c r="B341" s="32" t="s">
        <v>371</v>
      </c>
      <c r="C341" s="33" t="n">
        <v>61.24</v>
      </c>
      <c r="D341" s="33" t="n">
        <v>60.896</v>
      </c>
      <c r="E341" s="33" t="n">
        <v>51</v>
      </c>
      <c r="F341" s="33" t="n">
        <v>52</v>
      </c>
    </row>
    <row r="342" customFormat="false" ht="24" hidden="false" customHeight="false" outlineLevel="0" collapsed="false">
      <c r="B342" s="32" t="s">
        <v>372</v>
      </c>
      <c r="C342" s="33" t="n">
        <v>60.28</v>
      </c>
      <c r="D342" s="33" t="n">
        <v>58.768</v>
      </c>
      <c r="E342" s="33" t="n">
        <v>55</v>
      </c>
      <c r="F342" s="33" t="n">
        <v>58</v>
      </c>
    </row>
    <row r="343" customFormat="false" ht="24" hidden="false" customHeight="false" outlineLevel="0" collapsed="false">
      <c r="B343" s="32" t="s">
        <v>373</v>
      </c>
      <c r="C343" s="33" t="n">
        <v>592.888</v>
      </c>
      <c r="D343" s="33" t="n">
        <v>588.416</v>
      </c>
      <c r="E343" s="33" t="n">
        <v>376</v>
      </c>
      <c r="F343" s="33" t="n">
        <v>403</v>
      </c>
    </row>
    <row r="344" customFormat="false" ht="15" hidden="false" customHeight="false" outlineLevel="0" collapsed="false">
      <c r="B344" s="32" t="s">
        <v>374</v>
      </c>
      <c r="C344" s="33" t="n">
        <v>139.496</v>
      </c>
      <c r="D344" s="33" t="n">
        <v>135.76</v>
      </c>
      <c r="E344" s="33" t="n">
        <v>171</v>
      </c>
      <c r="F344" s="33" t="n">
        <v>161</v>
      </c>
    </row>
    <row r="345" customFormat="false" ht="15" hidden="false" customHeight="false" outlineLevel="0" collapsed="false">
      <c r="B345" s="32" t="s">
        <v>375</v>
      </c>
      <c r="C345" s="33" t="n">
        <v>186.64</v>
      </c>
      <c r="D345" s="33" t="n">
        <v>182.704</v>
      </c>
      <c r="E345" s="33" t="n">
        <v>127</v>
      </c>
      <c r="F345" s="33" t="n">
        <v>133</v>
      </c>
    </row>
    <row r="346" customFormat="false" ht="24" hidden="false" customHeight="false" outlineLevel="0" collapsed="false">
      <c r="B346" s="32" t="s">
        <v>376</v>
      </c>
      <c r="C346" s="33" t="n">
        <v>324.44</v>
      </c>
      <c r="D346" s="33" t="n">
        <v>322.344</v>
      </c>
      <c r="E346" s="33" t="n">
        <v>224</v>
      </c>
      <c r="F346" s="33" t="n">
        <v>249</v>
      </c>
    </row>
    <row r="347" customFormat="false" ht="15" hidden="false" customHeight="false" outlineLevel="0" collapsed="false">
      <c r="B347" s="32" t="s">
        <v>377</v>
      </c>
      <c r="C347" s="33" t="n">
        <v>267.28</v>
      </c>
      <c r="D347" s="33" t="n">
        <v>260.832</v>
      </c>
      <c r="E347" s="33" t="n">
        <v>205</v>
      </c>
      <c r="F347" s="33" t="n">
        <v>227</v>
      </c>
    </row>
    <row r="348" customFormat="false" ht="15" hidden="false" customHeight="false" outlineLevel="0" collapsed="false">
      <c r="B348" s="32" t="s">
        <v>378</v>
      </c>
      <c r="C348" s="33" t="n">
        <v>151.88</v>
      </c>
      <c r="D348" s="33" t="n">
        <v>151.024</v>
      </c>
      <c r="E348" s="33" t="n">
        <v>139</v>
      </c>
      <c r="F348" s="33" t="n">
        <v>152</v>
      </c>
    </row>
    <row r="349" customFormat="false" ht="15" hidden="false" customHeight="false" outlineLevel="0" collapsed="false">
      <c r="B349" s="32" t="s">
        <v>379</v>
      </c>
      <c r="C349" s="33" t="n">
        <v>237.032</v>
      </c>
      <c r="D349" s="33" t="n">
        <v>231.72</v>
      </c>
      <c r="E349" s="33" t="n">
        <v>240</v>
      </c>
      <c r="F349" s="33" t="n">
        <v>240</v>
      </c>
    </row>
    <row r="350" customFormat="false" ht="15" hidden="false" customHeight="false" outlineLevel="0" collapsed="false">
      <c r="B350" s="32" t="s">
        <v>380</v>
      </c>
      <c r="C350" s="33" t="n">
        <v>501.16</v>
      </c>
      <c r="D350" s="33" t="n">
        <v>495.568</v>
      </c>
      <c r="E350" s="33" t="n">
        <v>189</v>
      </c>
      <c r="F350" s="33" t="n">
        <v>214</v>
      </c>
    </row>
    <row r="351" customFormat="false" ht="15" hidden="false" customHeight="false" outlineLevel="0" collapsed="false">
      <c r="B351" s="32" t="s">
        <v>381</v>
      </c>
      <c r="C351" s="33" t="n">
        <v>136.88</v>
      </c>
      <c r="D351" s="33" t="n">
        <v>132.504</v>
      </c>
      <c r="E351" s="33" t="n">
        <v>109</v>
      </c>
      <c r="F351" s="33" t="n">
        <v>121</v>
      </c>
    </row>
    <row r="352" customFormat="false" ht="15" hidden="false" customHeight="false" outlineLevel="0" collapsed="false">
      <c r="B352" s="32" t="s">
        <v>382</v>
      </c>
      <c r="C352" s="33" t="n">
        <v>217.816</v>
      </c>
      <c r="D352" s="33" t="n">
        <v>213.704</v>
      </c>
      <c r="E352" s="33" t="n">
        <v>211</v>
      </c>
      <c r="F352" s="33" t="n">
        <v>206</v>
      </c>
    </row>
    <row r="353" customFormat="false" ht="24" hidden="false" customHeight="false" outlineLevel="0" collapsed="false">
      <c r="B353" s="32" t="s">
        <v>383</v>
      </c>
      <c r="C353" s="33" t="n">
        <v>135.136</v>
      </c>
      <c r="D353" s="33" t="n">
        <v>129.776</v>
      </c>
      <c r="E353" s="33" t="n">
        <v>124</v>
      </c>
      <c r="F353" s="33" t="n">
        <v>121</v>
      </c>
    </row>
    <row r="354" customFormat="false" ht="24" hidden="false" customHeight="false" outlineLevel="0" collapsed="false">
      <c r="B354" s="32" t="s">
        <v>384</v>
      </c>
      <c r="C354" s="33" t="n">
        <v>170.16</v>
      </c>
      <c r="D354" s="33" t="n">
        <v>166.872</v>
      </c>
      <c r="E354" s="33" t="n">
        <v>95</v>
      </c>
      <c r="F354" s="33" t="n">
        <v>111</v>
      </c>
    </row>
    <row r="355" customFormat="false" ht="24" hidden="false" customHeight="false" outlineLevel="0" collapsed="false">
      <c r="B355" s="32" t="s">
        <v>385</v>
      </c>
      <c r="C355" s="33" t="n">
        <v>88.896</v>
      </c>
      <c r="D355" s="33" t="n">
        <v>89.248</v>
      </c>
      <c r="E355" s="33" t="n">
        <v>86</v>
      </c>
      <c r="F355" s="33" t="n">
        <v>90</v>
      </c>
    </row>
    <row r="356" customFormat="false" ht="24" hidden="false" customHeight="false" outlineLevel="0" collapsed="false">
      <c r="B356" s="32" t="s">
        <v>386</v>
      </c>
      <c r="C356" s="33" t="n">
        <v>9601.32</v>
      </c>
      <c r="D356" s="33" t="n">
        <v>9638.52</v>
      </c>
      <c r="E356" s="33" t="n">
        <v>6432</v>
      </c>
      <c r="F356" s="33" t="n">
        <v>7268</v>
      </c>
    </row>
    <row r="357" customFormat="false" ht="24" hidden="false" customHeight="false" outlineLevel="0" collapsed="false">
      <c r="B357" s="32" t="s">
        <v>387</v>
      </c>
      <c r="C357" s="33" t="n">
        <v>48.688</v>
      </c>
      <c r="D357" s="33" t="n">
        <v>48.328</v>
      </c>
      <c r="E357" s="33" t="n">
        <v>47</v>
      </c>
      <c r="F357" s="33" t="n">
        <v>53</v>
      </c>
    </row>
    <row r="358" customFormat="false" ht="15" hidden="false" customHeight="false" outlineLevel="0" collapsed="false">
      <c r="B358" s="32" t="s">
        <v>388</v>
      </c>
      <c r="C358" s="33" t="n">
        <v>1308.328</v>
      </c>
      <c r="D358" s="33" t="n">
        <v>1303.576</v>
      </c>
      <c r="E358" s="33" t="n">
        <v>738</v>
      </c>
      <c r="F358" s="33" t="n">
        <v>1058</v>
      </c>
    </row>
    <row r="359" customFormat="false" ht="24" hidden="false" customHeight="false" outlineLevel="0" collapsed="false">
      <c r="B359" s="32" t="s">
        <v>389</v>
      </c>
      <c r="C359" s="33" t="n">
        <v>744.992</v>
      </c>
      <c r="D359" s="33" t="n">
        <v>730.224</v>
      </c>
      <c r="E359" s="33" t="n">
        <v>665</v>
      </c>
      <c r="F359" s="33" t="n">
        <v>635</v>
      </c>
    </row>
    <row r="360" customFormat="false" ht="15" hidden="false" customHeight="false" outlineLevel="0" collapsed="false">
      <c r="B360" s="32" t="s">
        <v>390</v>
      </c>
      <c r="C360" s="33" t="n">
        <v>163.384</v>
      </c>
      <c r="D360" s="33" t="n">
        <v>161.56</v>
      </c>
      <c r="E360" s="33" t="n">
        <v>112</v>
      </c>
      <c r="F360" s="33" t="n">
        <v>134</v>
      </c>
    </row>
    <row r="361" customFormat="false" ht="15" hidden="false" customHeight="false" outlineLevel="0" collapsed="false">
      <c r="B361" s="32" t="s">
        <v>391</v>
      </c>
      <c r="C361" s="33" t="n">
        <v>324.064</v>
      </c>
      <c r="D361" s="33" t="n">
        <v>313.304</v>
      </c>
      <c r="E361" s="33" t="n">
        <v>193</v>
      </c>
      <c r="F361" s="33" t="n">
        <v>211</v>
      </c>
    </row>
    <row r="362" customFormat="false" ht="24" hidden="false" customHeight="false" outlineLevel="0" collapsed="false">
      <c r="B362" s="32" t="s">
        <v>392</v>
      </c>
      <c r="C362" s="33" t="n">
        <v>50.792</v>
      </c>
      <c r="D362" s="33" t="n">
        <v>50.472</v>
      </c>
      <c r="E362" s="33" t="n">
        <v>68</v>
      </c>
      <c r="F362" s="33" t="n">
        <v>58</v>
      </c>
    </row>
    <row r="363" customFormat="false" ht="24" hidden="false" customHeight="false" outlineLevel="0" collapsed="false">
      <c r="B363" s="32" t="s">
        <v>393</v>
      </c>
      <c r="C363" s="33" t="n">
        <v>225.2</v>
      </c>
      <c r="D363" s="33" t="n">
        <v>222.952</v>
      </c>
      <c r="E363" s="33" t="n">
        <v>191</v>
      </c>
      <c r="F363" s="33" t="n">
        <v>202</v>
      </c>
    </row>
    <row r="364" customFormat="false" ht="15" hidden="false" customHeight="false" outlineLevel="0" collapsed="false">
      <c r="B364" s="32" t="s">
        <v>394</v>
      </c>
      <c r="C364" s="33" t="n">
        <v>158.952</v>
      </c>
      <c r="D364" s="33" t="n">
        <v>154.624</v>
      </c>
      <c r="E364" s="33" t="n">
        <v>138</v>
      </c>
      <c r="F364" s="33" t="n">
        <v>122</v>
      </c>
    </row>
    <row r="365" customFormat="false" ht="15" hidden="false" customHeight="false" outlineLevel="0" collapsed="false">
      <c r="B365" s="32" t="s">
        <v>395</v>
      </c>
      <c r="C365" s="33" t="n">
        <v>194.176</v>
      </c>
      <c r="D365" s="33" t="n">
        <v>193</v>
      </c>
      <c r="E365" s="33" t="n">
        <v>120</v>
      </c>
      <c r="F365" s="33" t="n">
        <v>134</v>
      </c>
    </row>
    <row r="366" customFormat="false" ht="15" hidden="false" customHeight="false" outlineLevel="0" collapsed="false">
      <c r="B366" s="32" t="s">
        <v>396</v>
      </c>
      <c r="C366" s="33" t="n">
        <v>2709.464</v>
      </c>
      <c r="D366" s="33" t="n">
        <v>2676.4</v>
      </c>
      <c r="E366" s="33" t="n">
        <v>2045</v>
      </c>
      <c r="F366" s="33" t="n">
        <v>1996</v>
      </c>
    </row>
    <row r="367" customFormat="false" ht="15" hidden="false" customHeight="false" outlineLevel="0" collapsed="false">
      <c r="B367" s="32" t="s">
        <v>397</v>
      </c>
      <c r="C367" s="33" t="n">
        <v>169.504</v>
      </c>
      <c r="D367" s="33" t="n">
        <v>168.968</v>
      </c>
      <c r="E367" s="33" t="n">
        <v>179</v>
      </c>
      <c r="F367" s="33" t="n">
        <v>167</v>
      </c>
    </row>
    <row r="368" customFormat="false" ht="15" hidden="false" customHeight="false" outlineLevel="0" collapsed="false">
      <c r="B368" s="32" t="s">
        <v>398</v>
      </c>
      <c r="C368" s="33" t="n">
        <v>598.384</v>
      </c>
      <c r="D368" s="33" t="n">
        <v>600.4</v>
      </c>
      <c r="E368" s="33" t="n">
        <v>373</v>
      </c>
      <c r="F368" s="33" t="n">
        <v>412</v>
      </c>
    </row>
    <row r="369" customFormat="false" ht="24" hidden="false" customHeight="false" outlineLevel="0" collapsed="false">
      <c r="B369" s="32" t="s">
        <v>399</v>
      </c>
      <c r="C369" s="33" t="n">
        <v>115.768</v>
      </c>
      <c r="D369" s="33" t="n">
        <v>111.288</v>
      </c>
      <c r="E369" s="33" t="n">
        <v>112</v>
      </c>
      <c r="F369" s="33" t="n">
        <v>114</v>
      </c>
    </row>
    <row r="370" customFormat="false" ht="15" hidden="false" customHeight="false" outlineLevel="0" collapsed="false">
      <c r="B370" s="32" t="s">
        <v>400</v>
      </c>
      <c r="C370" s="33" t="n">
        <v>128.376</v>
      </c>
      <c r="D370" s="33" t="n">
        <v>124.504</v>
      </c>
      <c r="E370" s="33" t="n">
        <v>126</v>
      </c>
      <c r="F370" s="33" t="n">
        <v>128</v>
      </c>
    </row>
    <row r="371" customFormat="false" ht="15" hidden="false" customHeight="false" outlineLevel="0" collapsed="false">
      <c r="B371" s="32" t="s">
        <v>401</v>
      </c>
      <c r="C371" s="33" t="n">
        <v>393.816</v>
      </c>
      <c r="D371" s="33" t="n">
        <v>385.76</v>
      </c>
      <c r="E371" s="33" t="n">
        <v>316</v>
      </c>
      <c r="F371" s="33" t="n">
        <v>352</v>
      </c>
    </row>
    <row r="372" customFormat="false" ht="15" hidden="false" customHeight="false" outlineLevel="0" collapsed="false">
      <c r="B372" s="32" t="s">
        <v>402</v>
      </c>
      <c r="C372" s="33" t="n">
        <v>517.832</v>
      </c>
      <c r="D372" s="33" t="n">
        <v>514.472</v>
      </c>
      <c r="E372" s="33" t="n">
        <v>370</v>
      </c>
      <c r="F372" s="33" t="n">
        <v>466</v>
      </c>
    </row>
    <row r="373" customFormat="false" ht="15" hidden="false" customHeight="false" outlineLevel="0" collapsed="false">
      <c r="B373" s="32" t="s">
        <v>403</v>
      </c>
      <c r="C373" s="33" t="n">
        <v>82.264</v>
      </c>
      <c r="D373" s="33" t="n">
        <v>80.896</v>
      </c>
      <c r="E373" s="33" t="n">
        <v>53</v>
      </c>
      <c r="F373" s="33" t="n">
        <v>37</v>
      </c>
    </row>
    <row r="374" customFormat="false" ht="15" hidden="false" customHeight="false" outlineLevel="0" collapsed="false">
      <c r="B374" s="32" t="s">
        <v>404</v>
      </c>
      <c r="C374" s="33" t="n">
        <v>466.208</v>
      </c>
      <c r="D374" s="33" t="n">
        <v>466.192</v>
      </c>
      <c r="E374" s="33" t="n">
        <v>185</v>
      </c>
      <c r="F374" s="33" t="n">
        <v>155</v>
      </c>
    </row>
    <row r="375" customFormat="false" ht="15" hidden="false" customHeight="false" outlineLevel="0" collapsed="false">
      <c r="B375" s="32" t="s">
        <v>405</v>
      </c>
      <c r="C375" s="33" t="n">
        <v>132.648</v>
      </c>
      <c r="D375" s="33" t="n">
        <v>129.472</v>
      </c>
      <c r="E375" s="33" t="n">
        <v>114</v>
      </c>
      <c r="F375" s="33" t="n">
        <v>101</v>
      </c>
    </row>
    <row r="376" customFormat="false" ht="15" hidden="false" customHeight="false" outlineLevel="0" collapsed="false">
      <c r="B376" s="32" t="s">
        <v>406</v>
      </c>
      <c r="C376" s="33" t="n">
        <v>457.592</v>
      </c>
      <c r="D376" s="33" t="n">
        <v>450</v>
      </c>
      <c r="E376" s="33" t="n">
        <v>392</v>
      </c>
      <c r="F376" s="33" t="n">
        <v>388</v>
      </c>
    </row>
    <row r="377" customFormat="false" ht="15" hidden="false" customHeight="false" outlineLevel="0" collapsed="false">
      <c r="B377" s="32" t="s">
        <v>407</v>
      </c>
      <c r="C377" s="33" t="n">
        <v>141.744</v>
      </c>
      <c r="D377" s="33" t="n">
        <v>138.264</v>
      </c>
      <c r="E377" s="33" t="n">
        <v>116</v>
      </c>
      <c r="F377" s="33" t="n">
        <v>126</v>
      </c>
    </row>
    <row r="378" customFormat="false" ht="15" hidden="false" customHeight="false" outlineLevel="0" collapsed="false">
      <c r="B378" s="32" t="s">
        <v>408</v>
      </c>
      <c r="C378" s="33" t="n">
        <v>318.448</v>
      </c>
      <c r="D378" s="33" t="n">
        <v>324.96</v>
      </c>
      <c r="E378" s="33" t="n">
        <v>152</v>
      </c>
      <c r="F378" s="33" t="n">
        <v>219</v>
      </c>
    </row>
    <row r="379" customFormat="false" ht="15" hidden="false" customHeight="false" outlineLevel="0" collapsed="false">
      <c r="B379" s="32" t="s">
        <v>409</v>
      </c>
      <c r="C379" s="33" t="n">
        <v>2512.64</v>
      </c>
      <c r="D379" s="33" t="n">
        <v>2482.552</v>
      </c>
      <c r="E379" s="33" t="n">
        <v>1589</v>
      </c>
      <c r="F379" s="33" t="n">
        <v>1636</v>
      </c>
    </row>
    <row r="380" customFormat="false" ht="15" hidden="false" customHeight="false" outlineLevel="0" collapsed="false">
      <c r="B380" s="32" t="s">
        <v>410</v>
      </c>
      <c r="C380" s="33" t="n">
        <v>410.912</v>
      </c>
      <c r="D380" s="33" t="n">
        <v>404.184</v>
      </c>
      <c r="E380" s="33" t="n">
        <v>317</v>
      </c>
      <c r="F380" s="33" t="n">
        <v>333</v>
      </c>
    </row>
    <row r="381" customFormat="false" ht="15" hidden="false" customHeight="false" outlineLevel="0" collapsed="false">
      <c r="B381" s="32" t="s">
        <v>411</v>
      </c>
      <c r="C381" s="33" t="n">
        <v>502.968</v>
      </c>
      <c r="D381" s="33" t="n">
        <v>491.52</v>
      </c>
      <c r="E381" s="33" t="n">
        <v>365</v>
      </c>
      <c r="F381" s="33" t="n">
        <v>402</v>
      </c>
    </row>
    <row r="382" customFormat="false" ht="15" hidden="false" customHeight="false" outlineLevel="0" collapsed="false">
      <c r="B382" s="32" t="s">
        <v>412</v>
      </c>
      <c r="C382" s="33" t="n">
        <v>431.56</v>
      </c>
      <c r="D382" s="33" t="n">
        <v>423.208</v>
      </c>
      <c r="E382" s="33" t="n">
        <v>363</v>
      </c>
      <c r="F382" s="33" t="n">
        <v>380</v>
      </c>
    </row>
    <row r="383" customFormat="false" ht="15" hidden="false" customHeight="false" outlineLevel="0" collapsed="false">
      <c r="B383" s="32" t="s">
        <v>413</v>
      </c>
      <c r="C383" s="33" t="n">
        <v>690.832</v>
      </c>
      <c r="D383" s="33" t="n">
        <v>689.616</v>
      </c>
      <c r="E383" s="33" t="n">
        <v>395</v>
      </c>
      <c r="F383" s="33" t="n">
        <v>434</v>
      </c>
    </row>
    <row r="384" customFormat="false" ht="15" hidden="false" customHeight="false" outlineLevel="0" collapsed="false">
      <c r="B384" s="32" t="s">
        <v>414</v>
      </c>
      <c r="C384" s="33" t="n">
        <v>507.312</v>
      </c>
      <c r="D384" s="33" t="n">
        <v>507.592</v>
      </c>
      <c r="E384" s="33" t="n">
        <v>273</v>
      </c>
      <c r="F384" s="33" t="n">
        <v>327</v>
      </c>
    </row>
    <row r="385" customFormat="false" ht="15" hidden="false" customHeight="false" outlineLevel="0" collapsed="false">
      <c r="B385" s="32" t="s">
        <v>415</v>
      </c>
      <c r="C385" s="33" t="n">
        <v>3347.368</v>
      </c>
      <c r="D385" s="33" t="n">
        <v>3324.112</v>
      </c>
      <c r="E385" s="33" t="n">
        <v>3416</v>
      </c>
      <c r="F385" s="33" t="n">
        <v>3539</v>
      </c>
    </row>
    <row r="386" customFormat="false" ht="15" hidden="false" customHeight="false" outlineLevel="0" collapsed="false">
      <c r="B386" s="32" t="s">
        <v>416</v>
      </c>
      <c r="C386" s="33" t="n">
        <v>229.832</v>
      </c>
      <c r="D386" s="33" t="n">
        <v>223.352</v>
      </c>
      <c r="E386" s="33" t="n">
        <v>138</v>
      </c>
      <c r="F386" s="33" t="n">
        <v>143</v>
      </c>
    </row>
    <row r="387" customFormat="false" ht="24" hidden="false" customHeight="false" outlineLevel="0" collapsed="false">
      <c r="B387" s="32" t="s">
        <v>417</v>
      </c>
      <c r="C387" s="33" t="n">
        <v>355.36</v>
      </c>
      <c r="D387" s="33" t="n">
        <v>350.984</v>
      </c>
      <c r="E387" s="33" t="n">
        <v>222</v>
      </c>
      <c r="F387" s="33" t="n">
        <v>245</v>
      </c>
    </row>
    <row r="388" customFormat="false" ht="15" hidden="false" customHeight="false" outlineLevel="0" collapsed="false">
      <c r="B388" s="32" t="s">
        <v>418</v>
      </c>
      <c r="C388" s="33" t="n">
        <v>275.896</v>
      </c>
      <c r="D388" s="33" t="n">
        <v>286.776</v>
      </c>
      <c r="E388" s="33" t="n">
        <v>186</v>
      </c>
      <c r="F388" s="33" t="n">
        <v>149</v>
      </c>
    </row>
    <row r="389" customFormat="false" ht="15" hidden="false" customHeight="false" outlineLevel="0" collapsed="false">
      <c r="B389" s="32" t="s">
        <v>419</v>
      </c>
      <c r="C389" s="33" t="n">
        <v>248.48</v>
      </c>
      <c r="D389" s="33" t="n">
        <v>245.728</v>
      </c>
      <c r="E389" s="33" t="n">
        <v>148</v>
      </c>
      <c r="F389" s="33" t="n">
        <v>150</v>
      </c>
    </row>
    <row r="390" customFormat="false" ht="15" hidden="false" customHeight="false" outlineLevel="0" collapsed="false">
      <c r="B390" s="32" t="s">
        <v>420</v>
      </c>
      <c r="C390" s="33" t="n">
        <v>207.752</v>
      </c>
      <c r="D390" s="33" t="n">
        <v>203.536</v>
      </c>
      <c r="E390" s="33" t="n">
        <v>189</v>
      </c>
      <c r="F390" s="33" t="n">
        <v>183</v>
      </c>
    </row>
    <row r="391" customFormat="false" ht="15" hidden="false" customHeight="false" outlineLevel="0" collapsed="false">
      <c r="B391" s="32" t="s">
        <v>421</v>
      </c>
      <c r="C391" s="33" t="n">
        <v>390.888</v>
      </c>
      <c r="D391" s="33" t="n">
        <v>388.272</v>
      </c>
      <c r="E391" s="33" t="n">
        <v>340</v>
      </c>
      <c r="F391" s="33" t="n">
        <v>350</v>
      </c>
    </row>
    <row r="392" customFormat="false" ht="15" hidden="false" customHeight="false" outlineLevel="0" collapsed="false">
      <c r="B392" s="32" t="s">
        <v>422</v>
      </c>
      <c r="C392" s="33" t="n">
        <v>506.616</v>
      </c>
      <c r="D392" s="33" t="n">
        <v>493.72</v>
      </c>
      <c r="E392" s="33" t="n">
        <v>487</v>
      </c>
      <c r="F392" s="33" t="n">
        <v>506</v>
      </c>
    </row>
    <row r="393" customFormat="false" ht="15" hidden="false" customHeight="false" outlineLevel="0" collapsed="false">
      <c r="B393" s="32" t="s">
        <v>423</v>
      </c>
      <c r="C393" s="33" t="n">
        <v>2715.488</v>
      </c>
      <c r="D393" s="33" t="n">
        <v>2653.76</v>
      </c>
      <c r="E393" s="33" t="n">
        <v>2371</v>
      </c>
      <c r="F393" s="33" t="n">
        <v>2400</v>
      </c>
    </row>
    <row r="394" customFormat="false" ht="15" hidden="false" customHeight="false" outlineLevel="0" collapsed="false">
      <c r="B394" s="32" t="s">
        <v>424</v>
      </c>
      <c r="C394" s="33" t="n">
        <v>1610.36</v>
      </c>
      <c r="D394" s="33" t="n">
        <v>1592.248</v>
      </c>
      <c r="E394" s="33" t="n">
        <v>1108</v>
      </c>
      <c r="F394" s="33" t="n">
        <v>1184</v>
      </c>
    </row>
    <row r="395" customFormat="false" ht="15" hidden="false" customHeight="false" outlineLevel="0" collapsed="false">
      <c r="B395" s="32" t="s">
        <v>425</v>
      </c>
      <c r="C395" s="33" t="n">
        <v>69.928</v>
      </c>
      <c r="D395" s="33" t="n">
        <v>68.968</v>
      </c>
      <c r="E395" s="33" t="n">
        <v>82</v>
      </c>
      <c r="F395" s="33" t="n">
        <v>94</v>
      </c>
    </row>
    <row r="396" customFormat="false" ht="15" hidden="false" customHeight="false" outlineLevel="0" collapsed="false">
      <c r="B396" s="32" t="s">
        <v>426</v>
      </c>
      <c r="C396" s="33" t="n">
        <v>265.128</v>
      </c>
      <c r="D396" s="33" t="n">
        <v>259.792</v>
      </c>
      <c r="E396" s="33" t="n">
        <v>233</v>
      </c>
      <c r="F396" s="33" t="n">
        <v>269</v>
      </c>
    </row>
    <row r="397" customFormat="false" ht="15" hidden="false" customHeight="false" outlineLevel="0" collapsed="false">
      <c r="B397" s="32" t="s">
        <v>427</v>
      </c>
      <c r="C397" s="33" t="n">
        <v>343.872</v>
      </c>
      <c r="D397" s="33" t="n">
        <v>350.448</v>
      </c>
      <c r="E397" s="33" t="n">
        <v>200</v>
      </c>
      <c r="F397" s="33" t="n">
        <v>257</v>
      </c>
    </row>
    <row r="398" customFormat="false" ht="15" hidden="false" customHeight="false" outlineLevel="0" collapsed="false">
      <c r="B398" s="32" t="s">
        <v>428</v>
      </c>
      <c r="C398" s="33" t="n">
        <v>231.088</v>
      </c>
      <c r="D398" s="33" t="n">
        <v>224.384</v>
      </c>
      <c r="E398" s="33" t="n">
        <v>177</v>
      </c>
      <c r="F398" s="33" t="n">
        <v>134</v>
      </c>
    </row>
    <row r="399" customFormat="false" ht="15" hidden="false" customHeight="false" outlineLevel="0" collapsed="false">
      <c r="B399" s="32" t="s">
        <v>429</v>
      </c>
      <c r="C399" s="33" t="n">
        <v>201.928</v>
      </c>
      <c r="D399" s="33" t="n">
        <v>195.544</v>
      </c>
      <c r="E399" s="33" t="n">
        <v>165</v>
      </c>
      <c r="F399" s="33" t="n">
        <v>152</v>
      </c>
    </row>
    <row r="400" customFormat="false" ht="15" hidden="false" customHeight="false" outlineLevel="0" collapsed="false">
      <c r="B400" s="32" t="s">
        <v>430</v>
      </c>
      <c r="C400" s="33" t="n">
        <v>115.84</v>
      </c>
      <c r="D400" s="33" t="n">
        <v>115.36</v>
      </c>
      <c r="E400" s="33" t="n">
        <v>76</v>
      </c>
      <c r="F400" s="33" t="n">
        <v>63</v>
      </c>
    </row>
    <row r="401" customFormat="false" ht="15" hidden="false" customHeight="false" outlineLevel="0" collapsed="false">
      <c r="B401" s="32" t="s">
        <v>431</v>
      </c>
      <c r="C401" s="33" t="n">
        <v>193.416</v>
      </c>
      <c r="D401" s="33" t="n">
        <v>189.888</v>
      </c>
      <c r="E401" s="33" t="n">
        <v>139</v>
      </c>
      <c r="F401" s="33" t="n">
        <v>142</v>
      </c>
    </row>
    <row r="402" customFormat="false" ht="15" hidden="false" customHeight="false" outlineLevel="0" collapsed="false">
      <c r="B402" s="32" t="s">
        <v>432</v>
      </c>
      <c r="C402" s="33" t="n">
        <v>544.264</v>
      </c>
      <c r="D402" s="33" t="n">
        <v>534.736</v>
      </c>
      <c r="E402" s="33" t="n">
        <v>325</v>
      </c>
      <c r="F402" s="33" t="n">
        <v>359</v>
      </c>
    </row>
    <row r="403" customFormat="false" ht="15" hidden="false" customHeight="false" outlineLevel="0" collapsed="false">
      <c r="B403" s="34" t="s">
        <v>433</v>
      </c>
      <c r="C403" s="35" t="n">
        <v>128.6</v>
      </c>
      <c r="D403" s="35" t="n">
        <v>127.688</v>
      </c>
      <c r="E403" s="35" t="n">
        <v>113</v>
      </c>
      <c r="F403" s="35" t="n">
        <v>116</v>
      </c>
    </row>
    <row r="404" customFormat="false" ht="14.25" hidden="false" customHeight="true" outlineLevel="0" collapsed="false">
      <c r="B404" s="36" t="s">
        <v>434</v>
      </c>
      <c r="C404" s="36"/>
      <c r="D404" s="36"/>
      <c r="E404" s="36"/>
      <c r="F404" s="36"/>
    </row>
  </sheetData>
  <mergeCells count="5">
    <mergeCell ref="B2:B4"/>
    <mergeCell ref="C2:F2"/>
    <mergeCell ref="C3:D3"/>
    <mergeCell ref="E3:F3"/>
    <mergeCell ref="B404:F4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</row>
    <row r="2" customFormat="false" ht="15" hidden="false" customHeight="false" outlineLevel="0" collapsed="false">
      <c r="A2" s="25"/>
      <c r="B2" s="37" t="s">
        <v>435</v>
      </c>
      <c r="C2" s="38" t="s">
        <v>507</v>
      </c>
      <c r="D2" s="38"/>
    </row>
    <row r="3" customFormat="false" ht="15" hidden="false" customHeight="false" outlineLevel="0" collapsed="false">
      <c r="A3" s="25"/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32" t="s">
        <v>35</v>
      </c>
      <c r="C4" s="41" t="n">
        <v>47.8723404255319</v>
      </c>
      <c r="D4" s="41" t="n">
        <v>60</v>
      </c>
    </row>
    <row r="5" customFormat="false" ht="15" hidden="false" customHeight="false" outlineLevel="0" collapsed="false">
      <c r="B5" s="32" t="s">
        <v>36</v>
      </c>
      <c r="C5" s="41" t="n">
        <v>41.6666666666667</v>
      </c>
      <c r="D5" s="41" t="n">
        <v>61.9047619047619</v>
      </c>
    </row>
    <row r="6" customFormat="false" ht="15" hidden="false" customHeight="false" outlineLevel="0" collapsed="false">
      <c r="B6" s="32" t="s">
        <v>37</v>
      </c>
      <c r="C6" s="41" t="n">
        <v>60</v>
      </c>
      <c r="D6" s="41" t="n">
        <v>62.3188405797101</v>
      </c>
    </row>
    <row r="7" customFormat="false" ht="15" hidden="false" customHeight="false" outlineLevel="0" collapsed="false">
      <c r="B7" s="32" t="s">
        <v>38</v>
      </c>
      <c r="C7" s="41" t="n">
        <v>91.8200408997955</v>
      </c>
      <c r="D7" s="41" t="n">
        <v>88.1696428571429</v>
      </c>
    </row>
    <row r="8" customFormat="false" ht="15" hidden="false" customHeight="false" outlineLevel="0" collapsed="false">
      <c r="B8" s="32" t="s">
        <v>39</v>
      </c>
      <c r="C8" s="41" t="n">
        <v>58.8235294117647</v>
      </c>
      <c r="D8" s="41" t="n">
        <v>38.4615384615385</v>
      </c>
    </row>
    <row r="9" customFormat="false" ht="15" hidden="false" customHeight="false" outlineLevel="0" collapsed="false">
      <c r="B9" s="32" t="s">
        <v>40</v>
      </c>
      <c r="C9" s="41" t="n">
        <v>44</v>
      </c>
      <c r="D9" s="41" t="n">
        <v>60.7142857142857</v>
      </c>
    </row>
    <row r="10" customFormat="false" ht="15" hidden="false" customHeight="false" outlineLevel="0" collapsed="false">
      <c r="B10" s="32" t="s">
        <v>41</v>
      </c>
      <c r="C10" s="41" t="n">
        <v>63.1147540983607</v>
      </c>
      <c r="D10" s="41" t="n">
        <v>54.1284403669725</v>
      </c>
    </row>
    <row r="11" customFormat="false" ht="15" hidden="false" customHeight="false" outlineLevel="0" collapsed="false">
      <c r="B11" s="32" t="s">
        <v>42</v>
      </c>
      <c r="C11" s="41" t="n">
        <v>74.7619047619048</v>
      </c>
      <c r="D11" s="41" t="n">
        <v>76.1682242990654</v>
      </c>
    </row>
    <row r="12" customFormat="false" ht="15" hidden="false" customHeight="false" outlineLevel="0" collapsed="false">
      <c r="B12" s="32" t="s">
        <v>43</v>
      </c>
      <c r="C12" s="41" t="n">
        <v>40.251572327044</v>
      </c>
      <c r="D12" s="41" t="n">
        <v>40.3973509933775</v>
      </c>
    </row>
    <row r="13" customFormat="false" ht="15" hidden="false" customHeight="false" outlineLevel="0" collapsed="false">
      <c r="B13" s="32" t="s">
        <v>44</v>
      </c>
      <c r="C13" s="41" t="n">
        <v>79.0697674418605</v>
      </c>
      <c r="D13" s="41" t="n">
        <v>77.5510204081633</v>
      </c>
    </row>
    <row r="14" customFormat="false" ht="15" hidden="false" customHeight="false" outlineLevel="0" collapsed="false">
      <c r="B14" s="32" t="s">
        <v>45</v>
      </c>
      <c r="C14" s="41" t="n">
        <v>82.716049382716</v>
      </c>
      <c r="D14" s="41" t="n">
        <v>86.25</v>
      </c>
    </row>
    <row r="15" customFormat="false" ht="15" hidden="false" customHeight="false" outlineLevel="0" collapsed="false">
      <c r="B15" s="32" t="s">
        <v>46</v>
      </c>
      <c r="C15" s="41" t="n">
        <v>56.1224489795918</v>
      </c>
      <c r="D15" s="41" t="n">
        <v>56.5656565656566</v>
      </c>
    </row>
    <row r="16" customFormat="false" ht="15" hidden="false" customHeight="false" outlineLevel="0" collapsed="false">
      <c r="B16" s="32" t="s">
        <v>47</v>
      </c>
      <c r="C16" s="41" t="n">
        <v>65.5172413793104</v>
      </c>
      <c r="D16" s="41" t="n">
        <v>31.25</v>
      </c>
    </row>
    <row r="17" customFormat="false" ht="15" hidden="false" customHeight="false" outlineLevel="0" collapsed="false">
      <c r="B17" s="32" t="s">
        <v>48</v>
      </c>
      <c r="C17" s="41" t="n">
        <v>52.7272727272727</v>
      </c>
      <c r="D17" s="41" t="n">
        <v>60.9756097560976</v>
      </c>
    </row>
    <row r="18" customFormat="false" ht="15" hidden="false" customHeight="false" outlineLevel="0" collapsed="false">
      <c r="B18" s="32" t="s">
        <v>49</v>
      </c>
      <c r="C18" s="41" t="n">
        <v>100</v>
      </c>
      <c r="D18" s="41" t="n">
        <v>100</v>
      </c>
    </row>
    <row r="19" customFormat="false" ht="15" hidden="false" customHeight="false" outlineLevel="0" collapsed="false">
      <c r="B19" s="32" t="s">
        <v>50</v>
      </c>
      <c r="C19" s="41" t="n">
        <v>14.0350877192982</v>
      </c>
      <c r="D19" s="41" t="n">
        <v>18.5185185185185</v>
      </c>
    </row>
    <row r="20" customFormat="false" ht="15" hidden="false" customHeight="false" outlineLevel="0" collapsed="false">
      <c r="B20" s="32" t="s">
        <v>51</v>
      </c>
      <c r="C20" s="41" t="n">
        <v>74.0740740740741</v>
      </c>
      <c r="D20" s="41" t="n">
        <v>76.6666666666667</v>
      </c>
    </row>
    <row r="21" customFormat="false" ht="15" hidden="false" customHeight="false" outlineLevel="0" collapsed="false">
      <c r="B21" s="32" t="s">
        <v>52</v>
      </c>
      <c r="C21" s="41" t="n">
        <v>69.5473251028807</v>
      </c>
      <c r="D21" s="41" t="n">
        <v>70.4491725768322</v>
      </c>
    </row>
    <row r="22" customFormat="false" ht="15" hidden="false" customHeight="false" outlineLevel="0" collapsed="false">
      <c r="B22" s="32" t="s">
        <v>53</v>
      </c>
      <c r="C22" s="41" t="n">
        <v>51.219512195122</v>
      </c>
      <c r="D22" s="41" t="n">
        <v>55.5555555555556</v>
      </c>
    </row>
    <row r="23" customFormat="false" ht="15" hidden="false" customHeight="false" outlineLevel="0" collapsed="false">
      <c r="B23" s="32" t="s">
        <v>54</v>
      </c>
      <c r="C23" s="41" t="n">
        <v>68.0555555555556</v>
      </c>
      <c r="D23" s="41" t="n">
        <v>72.0238095238095</v>
      </c>
    </row>
    <row r="24" customFormat="false" ht="15" hidden="false" customHeight="false" outlineLevel="0" collapsed="false">
      <c r="B24" s="32" t="s">
        <v>55</v>
      </c>
      <c r="C24" s="41" t="n">
        <v>100</v>
      </c>
      <c r="D24" s="41" t="n">
        <v>100</v>
      </c>
    </row>
    <row r="25" customFormat="false" ht="15" hidden="false" customHeight="false" outlineLevel="0" collapsed="false">
      <c r="B25" s="32" t="s">
        <v>56</v>
      </c>
      <c r="C25" s="41" t="n">
        <v>57.5757575757576</v>
      </c>
      <c r="D25" s="41" t="n">
        <v>61.7021276595745</v>
      </c>
    </row>
    <row r="26" customFormat="false" ht="15" hidden="false" customHeight="false" outlineLevel="0" collapsed="false">
      <c r="B26" s="32" t="s">
        <v>57</v>
      </c>
      <c r="C26" s="41" t="n">
        <v>97.1342383107089</v>
      </c>
      <c r="D26" s="41" t="n">
        <v>98.3508245877061</v>
      </c>
    </row>
    <row r="27" customFormat="false" ht="15" hidden="false" customHeight="false" outlineLevel="0" collapsed="false">
      <c r="B27" s="32" t="s">
        <v>58</v>
      </c>
      <c r="C27" s="41" t="n">
        <v>47.5</v>
      </c>
      <c r="D27" s="41" t="n">
        <v>51.1111111111111</v>
      </c>
    </row>
    <row r="28" customFormat="false" ht="15" hidden="false" customHeight="false" outlineLevel="0" collapsed="false">
      <c r="B28" s="32" t="s">
        <v>59</v>
      </c>
      <c r="C28" s="41" t="n">
        <v>40</v>
      </c>
      <c r="D28" s="41" t="n">
        <v>40.6060606060606</v>
      </c>
    </row>
    <row r="29" customFormat="false" ht="15" hidden="false" customHeight="false" outlineLevel="0" collapsed="false">
      <c r="B29" s="32" t="s">
        <v>60</v>
      </c>
      <c r="C29" s="41" t="n">
        <v>70.625</v>
      </c>
      <c r="D29" s="41" t="n">
        <v>62.111801242236</v>
      </c>
    </row>
    <row r="30" customFormat="false" ht="15" hidden="false" customHeight="false" outlineLevel="0" collapsed="false">
      <c r="B30" s="32" t="s">
        <v>61</v>
      </c>
      <c r="C30" s="41" t="n">
        <v>63.030303030303</v>
      </c>
      <c r="D30" s="41" t="n">
        <v>65.8823529411765</v>
      </c>
    </row>
    <row r="31" customFormat="false" ht="15" hidden="false" customHeight="false" outlineLevel="0" collapsed="false">
      <c r="B31" s="32" t="s">
        <v>62</v>
      </c>
      <c r="C31" s="41" t="n">
        <v>76.9230769230769</v>
      </c>
      <c r="D31" s="41" t="n">
        <v>80</v>
      </c>
    </row>
    <row r="32" customFormat="false" ht="15" hidden="false" customHeight="false" outlineLevel="0" collapsed="false">
      <c r="B32" s="32" t="s">
        <v>63</v>
      </c>
      <c r="C32" s="41" t="n">
        <v>69</v>
      </c>
      <c r="D32" s="41" t="n">
        <v>69.5652173913043</v>
      </c>
    </row>
    <row r="33" customFormat="false" ht="15" hidden="false" customHeight="false" outlineLevel="0" collapsed="false">
      <c r="B33" s="32" t="s">
        <v>64</v>
      </c>
      <c r="C33" s="41" t="n">
        <v>47.196261682243</v>
      </c>
      <c r="D33" s="41" t="n">
        <v>55.8139534883721</v>
      </c>
    </row>
    <row r="34" customFormat="false" ht="15" hidden="false" customHeight="false" outlineLevel="0" collapsed="false">
      <c r="B34" s="32" t="s">
        <v>65</v>
      </c>
      <c r="C34" s="41" t="n">
        <v>47.2</v>
      </c>
      <c r="D34" s="41" t="n">
        <v>42.5</v>
      </c>
    </row>
    <row r="35" customFormat="false" ht="15" hidden="false" customHeight="false" outlineLevel="0" collapsed="false">
      <c r="B35" s="32" t="s">
        <v>66</v>
      </c>
      <c r="C35" s="41" t="n">
        <v>100</v>
      </c>
      <c r="D35" s="41" t="n">
        <v>100</v>
      </c>
    </row>
    <row r="36" customFormat="false" ht="15" hidden="false" customHeight="false" outlineLevel="0" collapsed="false">
      <c r="B36" s="32" t="s">
        <v>67</v>
      </c>
      <c r="C36" s="41" t="n">
        <v>58.5858585858586</v>
      </c>
      <c r="D36" s="41" t="n">
        <v>57.2815533980583</v>
      </c>
    </row>
    <row r="37" customFormat="false" ht="15" hidden="false" customHeight="false" outlineLevel="0" collapsed="false">
      <c r="B37" s="32" t="s">
        <v>68</v>
      </c>
      <c r="C37" s="41" t="n">
        <v>58.0645161290323</v>
      </c>
      <c r="D37" s="41" t="n">
        <v>56</v>
      </c>
    </row>
    <row r="38" customFormat="false" ht="15" hidden="false" customHeight="false" outlineLevel="0" collapsed="false">
      <c r="B38" s="32" t="s">
        <v>69</v>
      </c>
      <c r="C38" s="41" t="n">
        <v>44.5121951219512</v>
      </c>
      <c r="D38" s="41" t="n">
        <v>43.8271604938272</v>
      </c>
    </row>
    <row r="39" customFormat="false" ht="15" hidden="false" customHeight="false" outlineLevel="0" collapsed="false">
      <c r="B39" s="32" t="s">
        <v>70</v>
      </c>
      <c r="C39" s="41" t="n">
        <v>52.6881720430108</v>
      </c>
      <c r="D39" s="41" t="n">
        <v>60.1694915254237</v>
      </c>
    </row>
    <row r="40" customFormat="false" ht="15" hidden="false" customHeight="false" outlineLevel="0" collapsed="false">
      <c r="B40" s="32" t="s">
        <v>71</v>
      </c>
      <c r="C40" s="41" t="n">
        <v>100</v>
      </c>
      <c r="D40" s="41" t="n">
        <v>100</v>
      </c>
    </row>
    <row r="41" customFormat="false" ht="15" hidden="false" customHeight="false" outlineLevel="0" collapsed="false">
      <c r="B41" s="32" t="s">
        <v>72</v>
      </c>
      <c r="C41" s="41" t="n">
        <v>63.1578947368421</v>
      </c>
      <c r="D41" s="41" t="n">
        <v>42.8571428571429</v>
      </c>
    </row>
    <row r="42" customFormat="false" ht="24" hidden="false" customHeight="false" outlineLevel="0" collapsed="false">
      <c r="B42" s="32" t="s">
        <v>73</v>
      </c>
      <c r="C42" s="41" t="n">
        <v>80</v>
      </c>
      <c r="D42" s="41" t="n">
        <v>77.3584905660377</v>
      </c>
    </row>
    <row r="43" customFormat="false" ht="15" hidden="false" customHeight="false" outlineLevel="0" collapsed="false">
      <c r="B43" s="32" t="s">
        <v>74</v>
      </c>
      <c r="C43" s="41" t="n">
        <v>60.7843137254902</v>
      </c>
      <c r="D43" s="41" t="n">
        <v>61.2244897959184</v>
      </c>
    </row>
    <row r="44" customFormat="false" ht="15" hidden="false" customHeight="false" outlineLevel="0" collapsed="false">
      <c r="B44" s="32" t="s">
        <v>75</v>
      </c>
      <c r="C44" s="41" t="n">
        <v>47.5247524752475</v>
      </c>
      <c r="D44" s="41" t="n">
        <v>35.0649350649351</v>
      </c>
    </row>
    <row r="45" customFormat="false" ht="15" hidden="false" customHeight="false" outlineLevel="0" collapsed="false">
      <c r="B45" s="32" t="s">
        <v>76</v>
      </c>
      <c r="C45" s="41" t="n">
        <v>66.6666666666667</v>
      </c>
      <c r="D45" s="41" t="n">
        <v>50</v>
      </c>
    </row>
    <row r="46" customFormat="false" ht="15" hidden="false" customHeight="false" outlineLevel="0" collapsed="false">
      <c r="B46" s="32" t="s">
        <v>77</v>
      </c>
      <c r="C46" s="41" t="n">
        <v>37.6344086021505</v>
      </c>
      <c r="D46" s="41" t="n">
        <v>38.3838383838384</v>
      </c>
    </row>
    <row r="47" customFormat="false" ht="15" hidden="false" customHeight="false" outlineLevel="0" collapsed="false">
      <c r="B47" s="32" t="s">
        <v>78</v>
      </c>
      <c r="C47" s="41" t="n">
        <v>70</v>
      </c>
      <c r="D47" s="41" t="n">
        <v>75</v>
      </c>
    </row>
    <row r="48" customFormat="false" ht="15" hidden="false" customHeight="false" outlineLevel="0" collapsed="false">
      <c r="B48" s="32" t="s">
        <v>79</v>
      </c>
      <c r="C48" s="41" t="n">
        <v>61.4035087719298</v>
      </c>
      <c r="D48" s="41" t="n">
        <v>61.9047619047619</v>
      </c>
    </row>
    <row r="49" customFormat="false" ht="15" hidden="false" customHeight="false" outlineLevel="0" collapsed="false">
      <c r="B49" s="32" t="s">
        <v>80</v>
      </c>
      <c r="C49" s="41" t="n">
        <v>59.0163934426229</v>
      </c>
      <c r="D49" s="41" t="n">
        <v>56.0606060606061</v>
      </c>
    </row>
    <row r="50" customFormat="false" ht="15" hidden="false" customHeight="false" outlineLevel="0" collapsed="false">
      <c r="B50" s="32" t="s">
        <v>81</v>
      </c>
      <c r="C50" s="41" t="n">
        <v>100</v>
      </c>
      <c r="D50" s="41" t="n">
        <v>100</v>
      </c>
    </row>
    <row r="51" customFormat="false" ht="15" hidden="false" customHeight="false" outlineLevel="0" collapsed="false">
      <c r="B51" s="32" t="s">
        <v>82</v>
      </c>
      <c r="C51" s="41" t="n">
        <v>56.5217391304348</v>
      </c>
      <c r="D51" s="41" t="n">
        <v>45</v>
      </c>
    </row>
    <row r="52" customFormat="false" ht="15" hidden="false" customHeight="false" outlineLevel="0" collapsed="false">
      <c r="B52" s="32" t="s">
        <v>83</v>
      </c>
      <c r="C52" s="41" t="n">
        <v>57.5</v>
      </c>
      <c r="D52" s="41" t="n">
        <v>66.9064748201439</v>
      </c>
    </row>
    <row r="53" customFormat="false" ht="15" hidden="false" customHeight="false" outlineLevel="0" collapsed="false">
      <c r="B53" s="32" t="s">
        <v>84</v>
      </c>
      <c r="C53" s="41" t="n">
        <v>95.1219512195122</v>
      </c>
      <c r="D53" s="41" t="n">
        <v>92.1052631578947</v>
      </c>
    </row>
    <row r="54" customFormat="false" ht="15" hidden="false" customHeight="false" outlineLevel="0" collapsed="false">
      <c r="B54" s="32" t="s">
        <v>85</v>
      </c>
      <c r="C54" s="41" t="n">
        <v>66.6666666666667</v>
      </c>
      <c r="D54" s="41" t="n">
        <v>62.962962962963</v>
      </c>
    </row>
    <row r="55" customFormat="false" ht="15" hidden="false" customHeight="false" outlineLevel="0" collapsed="false">
      <c r="B55" s="32" t="s">
        <v>86</v>
      </c>
      <c r="C55" s="41" t="n">
        <v>66.0714285714286</v>
      </c>
      <c r="D55" s="41" t="n">
        <v>78.2222222222222</v>
      </c>
    </row>
    <row r="56" customFormat="false" ht="15" hidden="false" customHeight="false" outlineLevel="0" collapsed="false">
      <c r="B56" s="32" t="s">
        <v>87</v>
      </c>
      <c r="C56" s="41" t="n">
        <v>54.4910179640719</v>
      </c>
      <c r="D56" s="41" t="n">
        <v>64.2458100558659</v>
      </c>
    </row>
    <row r="57" customFormat="false" ht="15" hidden="false" customHeight="false" outlineLevel="0" collapsed="false">
      <c r="B57" s="32" t="s">
        <v>88</v>
      </c>
      <c r="C57" s="41" t="n">
        <v>58.3333333333333</v>
      </c>
      <c r="D57" s="41" t="n">
        <v>60.15625</v>
      </c>
    </row>
    <row r="58" customFormat="false" ht="15" hidden="false" customHeight="false" outlineLevel="0" collapsed="false">
      <c r="B58" s="32" t="s">
        <v>89</v>
      </c>
      <c r="C58" s="41" t="n">
        <v>41.1290322580645</v>
      </c>
      <c r="D58" s="41" t="n">
        <v>44.1558441558442</v>
      </c>
    </row>
    <row r="59" customFormat="false" ht="15" hidden="false" customHeight="false" outlineLevel="0" collapsed="false">
      <c r="B59" s="32" t="s">
        <v>90</v>
      </c>
      <c r="C59" s="41" t="n">
        <v>75</v>
      </c>
      <c r="D59" s="41" t="n">
        <v>73.6842105263158</v>
      </c>
    </row>
    <row r="60" customFormat="false" ht="15" hidden="false" customHeight="false" outlineLevel="0" collapsed="false">
      <c r="B60" s="32" t="s">
        <v>91</v>
      </c>
      <c r="C60" s="41" t="n">
        <v>83.8297872340426</v>
      </c>
      <c r="D60" s="41" t="n">
        <v>86.0902255639098</v>
      </c>
    </row>
    <row r="61" customFormat="false" ht="15" hidden="false" customHeight="false" outlineLevel="0" collapsed="false">
      <c r="B61" s="32" t="s">
        <v>92</v>
      </c>
      <c r="C61" s="41" t="n">
        <v>48.6486486486487</v>
      </c>
      <c r="D61" s="41" t="n">
        <v>44.1176470588235</v>
      </c>
    </row>
    <row r="62" customFormat="false" ht="15" hidden="false" customHeight="false" outlineLevel="0" collapsed="false">
      <c r="B62" s="32" t="s">
        <v>93</v>
      </c>
      <c r="C62" s="41" t="n">
        <v>55.5555555555556</v>
      </c>
      <c r="D62" s="41" t="n">
        <v>70.5882352941177</v>
      </c>
    </row>
    <row r="63" customFormat="false" ht="15" hidden="false" customHeight="false" outlineLevel="0" collapsed="false">
      <c r="B63" s="32" t="s">
        <v>94</v>
      </c>
      <c r="C63" s="41" t="n">
        <v>64.8543689320388</v>
      </c>
      <c r="D63" s="41" t="n">
        <v>67.9595278246206</v>
      </c>
    </row>
    <row r="64" customFormat="false" ht="15" hidden="false" customHeight="false" outlineLevel="0" collapsed="false">
      <c r="B64" s="32" t="s">
        <v>95</v>
      </c>
      <c r="C64" s="41" t="n">
        <v>71.0526315789474</v>
      </c>
      <c r="D64" s="41" t="n">
        <v>65.8227848101266</v>
      </c>
    </row>
    <row r="65" customFormat="false" ht="15" hidden="false" customHeight="false" outlineLevel="0" collapsed="false">
      <c r="B65" s="32" t="s">
        <v>96</v>
      </c>
      <c r="C65" s="41" t="n">
        <v>52.8117359413203</v>
      </c>
      <c r="D65" s="41" t="n">
        <v>53.8461538461539</v>
      </c>
    </row>
    <row r="66" customFormat="false" ht="15" hidden="false" customHeight="false" outlineLevel="0" collapsed="false">
      <c r="B66" s="32" t="s">
        <v>97</v>
      </c>
      <c r="C66" s="41" t="n">
        <v>26.3157894736842</v>
      </c>
      <c r="D66" s="41" t="n">
        <v>38.4615384615385</v>
      </c>
    </row>
    <row r="67" customFormat="false" ht="15" hidden="false" customHeight="false" outlineLevel="0" collapsed="false">
      <c r="B67" s="32" t="s">
        <v>98</v>
      </c>
      <c r="C67" s="41" t="n">
        <v>64.6017699115044</v>
      </c>
      <c r="D67" s="41" t="n">
        <v>58.2677165354331</v>
      </c>
    </row>
    <row r="68" customFormat="false" ht="15" hidden="false" customHeight="false" outlineLevel="0" collapsed="false">
      <c r="B68" s="32" t="s">
        <v>99</v>
      </c>
      <c r="C68" s="41" t="n">
        <v>58.75</v>
      </c>
      <c r="D68" s="41" t="n">
        <v>69.811320754717</v>
      </c>
    </row>
    <row r="69" customFormat="false" ht="15" hidden="false" customHeight="false" outlineLevel="0" collapsed="false">
      <c r="B69" s="32" t="s">
        <v>100</v>
      </c>
      <c r="C69" s="41" t="n">
        <v>62.2448979591837</v>
      </c>
      <c r="D69" s="41" t="n">
        <v>68.2242990654206</v>
      </c>
    </row>
    <row r="70" customFormat="false" ht="24" hidden="false" customHeight="false" outlineLevel="0" collapsed="false">
      <c r="B70" s="32" t="s">
        <v>101</v>
      </c>
      <c r="C70" s="41" t="n">
        <v>44.9438202247191</v>
      </c>
      <c r="D70" s="41" t="n">
        <v>54.6511627906977</v>
      </c>
    </row>
    <row r="71" customFormat="false" ht="15" hidden="false" customHeight="false" outlineLevel="0" collapsed="false">
      <c r="B71" s="32" t="s">
        <v>102</v>
      </c>
      <c r="C71" s="41" t="n">
        <v>56.4516129032258</v>
      </c>
      <c r="D71" s="41" t="n">
        <v>63.5802469135803</v>
      </c>
    </row>
    <row r="72" customFormat="false" ht="15" hidden="false" customHeight="false" outlineLevel="0" collapsed="false">
      <c r="B72" s="32" t="s">
        <v>103</v>
      </c>
      <c r="C72" s="41" t="n">
        <v>57.9908675799087</v>
      </c>
      <c r="D72" s="41" t="n">
        <v>53.8860103626943</v>
      </c>
    </row>
    <row r="73" customFormat="false" ht="15" hidden="false" customHeight="false" outlineLevel="0" collapsed="false">
      <c r="B73" s="32" t="s">
        <v>104</v>
      </c>
      <c r="C73" s="41" t="n">
        <v>85.4668674698795</v>
      </c>
      <c r="D73" s="41" t="n">
        <v>87.0036101083032</v>
      </c>
    </row>
    <row r="74" customFormat="false" ht="15" hidden="false" customHeight="false" outlineLevel="0" collapsed="false">
      <c r="B74" s="32" t="s">
        <v>105</v>
      </c>
      <c r="C74" s="41" t="n">
        <v>64.9237472766884</v>
      </c>
      <c r="D74" s="41" t="n">
        <v>66.0852713178295</v>
      </c>
    </row>
    <row r="75" customFormat="false" ht="15" hidden="false" customHeight="false" outlineLevel="0" collapsed="false">
      <c r="B75" s="32" t="s">
        <v>106</v>
      </c>
      <c r="C75" s="41" t="n">
        <v>81.5384615384615</v>
      </c>
      <c r="D75" s="41" t="n">
        <v>80</v>
      </c>
    </row>
    <row r="76" customFormat="false" ht="15" hidden="false" customHeight="false" outlineLevel="0" collapsed="false">
      <c r="B76" s="32" t="s">
        <v>107</v>
      </c>
      <c r="C76" s="41" t="n">
        <v>46.3414634146342</v>
      </c>
      <c r="D76" s="41" t="n">
        <v>56.5217391304348</v>
      </c>
    </row>
    <row r="77" customFormat="false" ht="15" hidden="false" customHeight="false" outlineLevel="0" collapsed="false">
      <c r="B77" s="32" t="s">
        <v>108</v>
      </c>
      <c r="C77" s="41" t="n">
        <v>60.4166666666667</v>
      </c>
      <c r="D77" s="41" t="n">
        <v>64.9122807017544</v>
      </c>
    </row>
    <row r="78" customFormat="false" ht="15" hidden="false" customHeight="false" outlineLevel="0" collapsed="false">
      <c r="B78" s="32" t="s">
        <v>109</v>
      </c>
      <c r="C78" s="41" t="n">
        <v>66.6666666666667</v>
      </c>
      <c r="D78" s="41" t="n">
        <v>69.0476190476191</v>
      </c>
    </row>
    <row r="79" customFormat="false" ht="15" hidden="false" customHeight="false" outlineLevel="0" collapsed="false">
      <c r="B79" s="32" t="s">
        <v>110</v>
      </c>
      <c r="C79" s="41" t="n">
        <v>73.5632183908046</v>
      </c>
      <c r="D79" s="41" t="n">
        <v>70.1149425287356</v>
      </c>
    </row>
    <row r="80" customFormat="false" ht="15" hidden="false" customHeight="false" outlineLevel="0" collapsed="false">
      <c r="B80" s="32" t="s">
        <v>111</v>
      </c>
      <c r="C80" s="41" t="n">
        <v>59.2814371257485</v>
      </c>
      <c r="D80" s="41" t="n">
        <v>63.7362637362637</v>
      </c>
    </row>
    <row r="81" customFormat="false" ht="15" hidden="false" customHeight="false" outlineLevel="0" collapsed="false">
      <c r="B81" s="32" t="s">
        <v>112</v>
      </c>
      <c r="C81" s="41" t="n">
        <v>62.2641509433962</v>
      </c>
      <c r="D81" s="41" t="n">
        <v>58</v>
      </c>
    </row>
    <row r="82" customFormat="false" ht="15" hidden="false" customHeight="false" outlineLevel="0" collapsed="false">
      <c r="B82" s="32" t="s">
        <v>113</v>
      </c>
      <c r="C82" s="41" t="n">
        <v>79.0816326530612</v>
      </c>
      <c r="D82" s="41" t="n">
        <v>82.8282828282828</v>
      </c>
    </row>
    <row r="83" customFormat="false" ht="15" hidden="false" customHeight="false" outlineLevel="0" collapsed="false">
      <c r="B83" s="32" t="s">
        <v>114</v>
      </c>
      <c r="C83" s="41" t="n">
        <v>54.9192364170338</v>
      </c>
      <c r="D83" s="41" t="n">
        <v>54.9677419354839</v>
      </c>
    </row>
    <row r="84" customFormat="false" ht="15" hidden="false" customHeight="false" outlineLevel="0" collapsed="false">
      <c r="B84" s="32" t="s">
        <v>115</v>
      </c>
      <c r="C84" s="41" t="n">
        <v>47.4747474747475</v>
      </c>
      <c r="D84" s="41" t="n">
        <v>52.7777777777778</v>
      </c>
    </row>
    <row r="85" customFormat="false" ht="15" hidden="false" customHeight="false" outlineLevel="0" collapsed="false">
      <c r="B85" s="32" t="s">
        <v>116</v>
      </c>
      <c r="C85" s="41" t="n">
        <v>34.0659340659341</v>
      </c>
      <c r="D85" s="41" t="n">
        <v>34.4086021505376</v>
      </c>
    </row>
    <row r="86" customFormat="false" ht="15" hidden="false" customHeight="false" outlineLevel="0" collapsed="false">
      <c r="B86" s="32" t="s">
        <v>117</v>
      </c>
      <c r="C86" s="41" t="n">
        <v>40.7407407407407</v>
      </c>
      <c r="D86" s="41" t="n">
        <v>33.3333333333333</v>
      </c>
    </row>
    <row r="87" customFormat="false" ht="15" hidden="false" customHeight="false" outlineLevel="0" collapsed="false">
      <c r="B87" s="32" t="s">
        <v>118</v>
      </c>
      <c r="C87" s="41" t="n">
        <v>70.5128205128205</v>
      </c>
      <c r="D87" s="41" t="n">
        <v>60.9090909090909</v>
      </c>
    </row>
    <row r="88" customFormat="false" ht="15" hidden="false" customHeight="false" outlineLevel="0" collapsed="false">
      <c r="B88" s="32" t="s">
        <v>119</v>
      </c>
      <c r="C88" s="41" t="n">
        <v>75</v>
      </c>
      <c r="D88" s="41" t="n">
        <v>71.0843373493976</v>
      </c>
    </row>
    <row r="89" customFormat="false" ht="15" hidden="false" customHeight="false" outlineLevel="0" collapsed="false">
      <c r="B89" s="32" t="s">
        <v>120</v>
      </c>
      <c r="C89" s="41" t="n">
        <v>57.9881656804734</v>
      </c>
      <c r="D89" s="41" t="n">
        <v>62.8415300546448</v>
      </c>
    </row>
    <row r="90" customFormat="false" ht="24" hidden="false" customHeight="false" outlineLevel="0" collapsed="false">
      <c r="B90" s="32" t="s">
        <v>121</v>
      </c>
      <c r="C90" s="41" t="n">
        <v>68.421052631579</v>
      </c>
      <c r="D90" s="41" t="n">
        <v>77.4193548387097</v>
      </c>
    </row>
    <row r="91" customFormat="false" ht="15" hidden="false" customHeight="false" outlineLevel="0" collapsed="false">
      <c r="B91" s="32" t="s">
        <v>122</v>
      </c>
      <c r="C91" s="41" t="n">
        <v>59.7402597402597</v>
      </c>
      <c r="D91" s="41" t="n">
        <v>62.1951219512195</v>
      </c>
    </row>
    <row r="92" customFormat="false" ht="15" hidden="false" customHeight="false" outlineLevel="0" collapsed="false">
      <c r="B92" s="32" t="s">
        <v>123</v>
      </c>
      <c r="C92" s="41" t="n">
        <v>100</v>
      </c>
      <c r="D92" s="41" t="n">
        <v>100</v>
      </c>
    </row>
    <row r="93" customFormat="false" ht="15" hidden="false" customHeight="false" outlineLevel="0" collapsed="false">
      <c r="B93" s="32" t="s">
        <v>124</v>
      </c>
      <c r="C93" s="41" t="n">
        <v>68.609865470852</v>
      </c>
      <c r="D93" s="41" t="n">
        <v>75.5555555555556</v>
      </c>
    </row>
    <row r="94" customFormat="false" ht="15" hidden="false" customHeight="false" outlineLevel="0" collapsed="false">
      <c r="B94" s="32" t="s">
        <v>125</v>
      </c>
      <c r="C94" s="41" t="n">
        <v>44</v>
      </c>
      <c r="D94" s="41" t="n">
        <v>45.4545454545455</v>
      </c>
    </row>
    <row r="95" customFormat="false" ht="15" hidden="false" customHeight="false" outlineLevel="0" collapsed="false">
      <c r="B95" s="32" t="s">
        <v>126</v>
      </c>
      <c r="C95" s="41" t="n">
        <v>43.6781609195402</v>
      </c>
      <c r="D95" s="41" t="n">
        <v>47.5728155339806</v>
      </c>
    </row>
    <row r="96" customFormat="false" ht="15" hidden="false" customHeight="false" outlineLevel="0" collapsed="false">
      <c r="B96" s="32" t="s">
        <v>127</v>
      </c>
      <c r="C96" s="41" t="n">
        <v>90</v>
      </c>
      <c r="D96" s="41" t="n">
        <v>63.6363636363636</v>
      </c>
    </row>
    <row r="97" customFormat="false" ht="15" hidden="false" customHeight="false" outlineLevel="0" collapsed="false">
      <c r="B97" s="32" t="s">
        <v>128</v>
      </c>
      <c r="C97" s="41" t="n">
        <v>88.4615384615385</v>
      </c>
      <c r="D97" s="41" t="n">
        <v>90.3225806451613</v>
      </c>
    </row>
    <row r="98" customFormat="false" ht="15" hidden="false" customHeight="false" outlineLevel="0" collapsed="false">
      <c r="B98" s="32" t="s">
        <v>129</v>
      </c>
      <c r="C98" s="41" t="n">
        <v>57.9926246592913</v>
      </c>
      <c r="D98" s="41" t="n">
        <v>54.6432413051273</v>
      </c>
    </row>
    <row r="99" customFormat="false" ht="15" hidden="false" customHeight="false" outlineLevel="0" collapsed="false">
      <c r="B99" s="32" t="s">
        <v>130</v>
      </c>
      <c r="C99" s="41" t="n">
        <v>38.6363636363636</v>
      </c>
      <c r="D99" s="41" t="n">
        <v>40.4761904761905</v>
      </c>
    </row>
    <row r="100" customFormat="false" ht="15" hidden="false" customHeight="false" outlineLevel="0" collapsed="false">
      <c r="B100" s="32" t="s">
        <v>131</v>
      </c>
      <c r="C100" s="41" t="n">
        <v>50</v>
      </c>
      <c r="D100" s="41" t="n">
        <v>44.4444444444444</v>
      </c>
    </row>
    <row r="101" customFormat="false" ht="15" hidden="false" customHeight="false" outlineLevel="0" collapsed="false">
      <c r="B101" s="32" t="s">
        <v>132</v>
      </c>
      <c r="C101" s="41" t="n">
        <v>75</v>
      </c>
      <c r="D101" s="41" t="n">
        <v>71.4285714285714</v>
      </c>
    </row>
    <row r="102" customFormat="false" ht="15" hidden="false" customHeight="false" outlineLevel="0" collapsed="false">
      <c r="B102" s="32" t="s">
        <v>133</v>
      </c>
      <c r="C102" s="41" t="n">
        <v>81.8181818181818</v>
      </c>
      <c r="D102" s="41" t="n">
        <v>87.5</v>
      </c>
    </row>
    <row r="103" customFormat="false" ht="15" hidden="false" customHeight="false" outlineLevel="0" collapsed="false">
      <c r="B103" s="32" t="s">
        <v>134</v>
      </c>
      <c r="C103" s="41" t="n">
        <v>61.7021276595745</v>
      </c>
      <c r="D103" s="41" t="n">
        <v>61.2121212121212</v>
      </c>
    </row>
    <row r="104" customFormat="false" ht="15" hidden="false" customHeight="false" outlineLevel="0" collapsed="false">
      <c r="B104" s="32" t="s">
        <v>135</v>
      </c>
      <c r="C104" s="41" t="n">
        <v>38.4615384615385</v>
      </c>
      <c r="D104" s="41" t="n">
        <v>37.2881355932203</v>
      </c>
    </row>
    <row r="105" customFormat="false" ht="15" hidden="false" customHeight="false" outlineLevel="0" collapsed="false">
      <c r="B105" s="32" t="s">
        <v>136</v>
      </c>
      <c r="C105" s="41" t="n">
        <v>68.75</v>
      </c>
      <c r="D105" s="41" t="n">
        <v>66.6666666666667</v>
      </c>
    </row>
    <row r="106" customFormat="false" ht="15" hidden="false" customHeight="false" outlineLevel="0" collapsed="false">
      <c r="B106" s="32" t="s">
        <v>137</v>
      </c>
      <c r="C106" s="41" t="n">
        <v>100</v>
      </c>
      <c r="D106" s="41" t="n">
        <v>100</v>
      </c>
    </row>
    <row r="107" customFormat="false" ht="15" hidden="false" customHeight="false" outlineLevel="0" collapsed="false">
      <c r="B107" s="32" t="s">
        <v>138</v>
      </c>
      <c r="C107" s="41" t="n">
        <v>67.5675675675676</v>
      </c>
      <c r="D107" s="41" t="n">
        <v>61.2903225806452</v>
      </c>
    </row>
    <row r="108" customFormat="false" ht="15" hidden="false" customHeight="false" outlineLevel="0" collapsed="false">
      <c r="B108" s="32" t="s">
        <v>139</v>
      </c>
      <c r="C108" s="41" t="n">
        <v>76.7441860465116</v>
      </c>
      <c r="D108" s="41" t="n">
        <v>85.1351351351351</v>
      </c>
    </row>
    <row r="109" customFormat="false" ht="15" hidden="false" customHeight="false" outlineLevel="0" collapsed="false">
      <c r="B109" s="32" t="s">
        <v>140</v>
      </c>
      <c r="C109" s="41" t="n">
        <v>100</v>
      </c>
      <c r="D109" s="41" t="n">
        <v>100</v>
      </c>
    </row>
    <row r="110" customFormat="false" ht="15" hidden="false" customHeight="false" outlineLevel="0" collapsed="false">
      <c r="B110" s="32" t="s">
        <v>141</v>
      </c>
      <c r="C110" s="41" t="n">
        <v>100</v>
      </c>
      <c r="D110" s="41" t="n">
        <v>100</v>
      </c>
    </row>
    <row r="111" customFormat="false" ht="15" hidden="false" customHeight="false" outlineLevel="0" collapsed="false">
      <c r="B111" s="32" t="s">
        <v>142</v>
      </c>
      <c r="C111" s="41" t="n">
        <v>76.4705882352941</v>
      </c>
      <c r="D111" s="41" t="n">
        <v>81.4814814814815</v>
      </c>
    </row>
    <row r="112" customFormat="false" ht="15" hidden="false" customHeight="false" outlineLevel="0" collapsed="false">
      <c r="B112" s="32" t="s">
        <v>143</v>
      </c>
      <c r="C112" s="41" t="n">
        <v>72.7272727272727</v>
      </c>
      <c r="D112" s="41" t="n">
        <v>81.8181818181818</v>
      </c>
    </row>
    <row r="113" customFormat="false" ht="15" hidden="false" customHeight="false" outlineLevel="0" collapsed="false">
      <c r="B113" s="32" t="s">
        <v>144</v>
      </c>
      <c r="C113" s="41" t="n">
        <v>60.8695652173913</v>
      </c>
      <c r="D113" s="41" t="n">
        <v>60.2836879432624</v>
      </c>
    </row>
    <row r="114" customFormat="false" ht="15" hidden="false" customHeight="false" outlineLevel="0" collapsed="false">
      <c r="B114" s="32" t="s">
        <v>145</v>
      </c>
      <c r="C114" s="41" t="n">
        <v>75.1282051282051</v>
      </c>
      <c r="D114" s="41" t="n">
        <v>72.6158038147139</v>
      </c>
    </row>
    <row r="115" customFormat="false" ht="15" hidden="false" customHeight="false" outlineLevel="0" collapsed="false">
      <c r="B115" s="32" t="s">
        <v>146</v>
      </c>
      <c r="C115" s="41" t="n">
        <v>52.6315789473684</v>
      </c>
      <c r="D115" s="41" t="n">
        <v>55.3571428571429</v>
      </c>
    </row>
    <row r="116" customFormat="false" ht="15" hidden="false" customHeight="false" outlineLevel="0" collapsed="false">
      <c r="B116" s="32" t="s">
        <v>147</v>
      </c>
      <c r="C116" s="41" t="n">
        <v>39.1304347826087</v>
      </c>
      <c r="D116" s="41" t="n">
        <v>30</v>
      </c>
    </row>
    <row r="117" customFormat="false" ht="15" hidden="false" customHeight="false" outlineLevel="0" collapsed="false">
      <c r="B117" s="32" t="s">
        <v>148</v>
      </c>
      <c r="C117" s="41" t="n">
        <v>51.4285714285714</v>
      </c>
      <c r="D117" s="41" t="n">
        <v>42.8571428571429</v>
      </c>
    </row>
    <row r="118" customFormat="false" ht="15" hidden="false" customHeight="false" outlineLevel="0" collapsed="false">
      <c r="B118" s="32" t="s">
        <v>149</v>
      </c>
      <c r="C118" s="41" t="n">
        <v>37.5</v>
      </c>
      <c r="D118" s="41" t="n">
        <v>58.3333333333333</v>
      </c>
    </row>
    <row r="119" customFormat="false" ht="15" hidden="false" customHeight="false" outlineLevel="0" collapsed="false">
      <c r="B119" s="32" t="s">
        <v>150</v>
      </c>
      <c r="C119" s="41" t="n">
        <v>60.6060606060606</v>
      </c>
      <c r="D119" s="41" t="n">
        <v>62.8571428571429</v>
      </c>
    </row>
    <row r="120" customFormat="false" ht="15" hidden="false" customHeight="false" outlineLevel="0" collapsed="false">
      <c r="B120" s="32" t="s">
        <v>151</v>
      </c>
      <c r="C120" s="41" t="n">
        <v>64.2857142857143</v>
      </c>
      <c r="D120" s="41" t="n">
        <v>70</v>
      </c>
    </row>
    <row r="121" customFormat="false" ht="15" hidden="false" customHeight="false" outlineLevel="0" collapsed="false">
      <c r="B121" s="32" t="s">
        <v>152</v>
      </c>
      <c r="C121" s="41" t="n">
        <v>63.6363636363636</v>
      </c>
      <c r="D121" s="41" t="n">
        <v>59.8540145985402</v>
      </c>
    </row>
    <row r="122" customFormat="false" ht="15" hidden="false" customHeight="false" outlineLevel="0" collapsed="false">
      <c r="B122" s="32" t="s">
        <v>153</v>
      </c>
      <c r="C122" s="41" t="n">
        <v>80</v>
      </c>
      <c r="D122" s="41" t="n">
        <v>88.8888888888889</v>
      </c>
    </row>
    <row r="123" customFormat="false" ht="15" hidden="false" customHeight="false" outlineLevel="0" collapsed="false">
      <c r="B123" s="32" t="s">
        <v>154</v>
      </c>
      <c r="C123" s="41" t="n">
        <v>60.4166666666667</v>
      </c>
      <c r="D123" s="41" t="n">
        <v>69.2307692307692</v>
      </c>
    </row>
    <row r="124" customFormat="false" ht="15" hidden="false" customHeight="false" outlineLevel="0" collapsed="false">
      <c r="B124" s="32" t="s">
        <v>155</v>
      </c>
      <c r="C124" s="41" t="n">
        <v>57.8066914498141</v>
      </c>
      <c r="D124" s="41" t="n">
        <v>55.2664188351921</v>
      </c>
    </row>
    <row r="125" customFormat="false" ht="15" hidden="false" customHeight="false" outlineLevel="0" collapsed="false">
      <c r="B125" s="32" t="s">
        <v>156</v>
      </c>
      <c r="C125" s="41" t="n">
        <v>59.375</v>
      </c>
      <c r="D125" s="41" t="n">
        <v>73.5294117647059</v>
      </c>
    </row>
    <row r="126" customFormat="false" ht="15" hidden="false" customHeight="false" outlineLevel="0" collapsed="false">
      <c r="B126" s="32" t="s">
        <v>157</v>
      </c>
      <c r="C126" s="41" t="n">
        <v>87.5</v>
      </c>
      <c r="D126" s="41" t="n">
        <v>78.5714285714286</v>
      </c>
    </row>
    <row r="127" customFormat="false" ht="15" hidden="false" customHeight="false" outlineLevel="0" collapsed="false">
      <c r="B127" s="32" t="s">
        <v>158</v>
      </c>
      <c r="C127" s="41" t="n">
        <v>83.7362637362637</v>
      </c>
      <c r="D127" s="41" t="n">
        <v>82.9099307159353</v>
      </c>
    </row>
    <row r="128" customFormat="false" ht="15" hidden="false" customHeight="false" outlineLevel="0" collapsed="false">
      <c r="B128" s="32" t="s">
        <v>159</v>
      </c>
      <c r="C128" s="41" t="n">
        <v>54.8780487804878</v>
      </c>
      <c r="D128" s="41" t="n">
        <v>64.367816091954</v>
      </c>
    </row>
    <row r="129" customFormat="false" ht="15" hidden="false" customHeight="false" outlineLevel="0" collapsed="false">
      <c r="B129" s="32" t="s">
        <v>160</v>
      </c>
      <c r="C129" s="41" t="n">
        <v>45.1612903225806</v>
      </c>
      <c r="D129" s="41" t="n">
        <v>48.7804878048781</v>
      </c>
    </row>
    <row r="130" customFormat="false" ht="15" hidden="false" customHeight="false" outlineLevel="0" collapsed="false">
      <c r="B130" s="32" t="s">
        <v>161</v>
      </c>
      <c r="C130" s="41" t="n">
        <v>47.7611940298507</v>
      </c>
      <c r="D130" s="41" t="n">
        <v>44.8818897637795</v>
      </c>
    </row>
    <row r="131" customFormat="false" ht="15" hidden="false" customHeight="false" outlineLevel="0" collapsed="false">
      <c r="B131" s="32" t="s">
        <v>162</v>
      </c>
      <c r="C131" s="41" t="n">
        <v>30</v>
      </c>
      <c r="D131" s="41" t="n">
        <v>45</v>
      </c>
    </row>
    <row r="132" customFormat="false" ht="15" hidden="false" customHeight="false" outlineLevel="0" collapsed="false">
      <c r="B132" s="32" t="s">
        <v>163</v>
      </c>
      <c r="C132" s="41" t="n">
        <v>52.9411764705882</v>
      </c>
      <c r="D132" s="41" t="n">
        <v>51.2820512820513</v>
      </c>
    </row>
    <row r="133" customFormat="false" ht="15" hidden="false" customHeight="false" outlineLevel="0" collapsed="false">
      <c r="B133" s="32" t="s">
        <v>164</v>
      </c>
      <c r="C133" s="41" t="n">
        <v>60</v>
      </c>
      <c r="D133" s="41" t="n">
        <v>63.6363636363636</v>
      </c>
    </row>
    <row r="134" customFormat="false" ht="15" hidden="false" customHeight="false" outlineLevel="0" collapsed="false">
      <c r="B134" s="32" t="s">
        <v>165</v>
      </c>
      <c r="C134" s="41" t="n">
        <v>54.5454545454545</v>
      </c>
      <c r="D134" s="41" t="n">
        <v>27.027027027027</v>
      </c>
    </row>
    <row r="135" customFormat="false" ht="15" hidden="false" customHeight="false" outlineLevel="0" collapsed="false">
      <c r="B135" s="32" t="s">
        <v>166</v>
      </c>
      <c r="C135" s="41" t="n">
        <v>44.1176470588235</v>
      </c>
      <c r="D135" s="41" t="n">
        <v>53.125</v>
      </c>
    </row>
    <row r="136" customFormat="false" ht="15" hidden="false" customHeight="false" outlineLevel="0" collapsed="false">
      <c r="B136" s="32" t="s">
        <v>167</v>
      </c>
      <c r="C136" s="41" t="n">
        <v>97.7272727272727</v>
      </c>
      <c r="D136" s="41" t="n">
        <v>95.4545454545455</v>
      </c>
    </row>
    <row r="137" customFormat="false" ht="15" hidden="false" customHeight="false" outlineLevel="0" collapsed="false">
      <c r="B137" s="32" t="s">
        <v>168</v>
      </c>
      <c r="C137" s="41" t="n">
        <v>100</v>
      </c>
      <c r="D137" s="41" t="n">
        <v>100</v>
      </c>
    </row>
    <row r="138" customFormat="false" ht="15" hidden="false" customHeight="false" outlineLevel="0" collapsed="false">
      <c r="B138" s="32" t="s">
        <v>169</v>
      </c>
      <c r="C138" s="41" t="n">
        <v>47.0588235294118</v>
      </c>
      <c r="D138" s="41" t="n">
        <v>58.974358974359</v>
      </c>
    </row>
    <row r="139" customFormat="false" ht="15" hidden="false" customHeight="false" outlineLevel="0" collapsed="false">
      <c r="B139" s="32" t="s">
        <v>170</v>
      </c>
      <c r="C139" s="41" t="n">
        <v>40</v>
      </c>
      <c r="D139" s="41" t="n">
        <v>38.2352941176471</v>
      </c>
    </row>
    <row r="140" customFormat="false" ht="15" hidden="false" customHeight="false" outlineLevel="0" collapsed="false">
      <c r="B140" s="32" t="s">
        <v>171</v>
      </c>
      <c r="C140" s="41" t="n">
        <v>63.681592039801</v>
      </c>
      <c r="D140" s="41" t="n">
        <v>70.1201201201201</v>
      </c>
    </row>
    <row r="141" customFormat="false" ht="15" hidden="false" customHeight="false" outlineLevel="0" collapsed="false">
      <c r="B141" s="32" t="s">
        <v>172</v>
      </c>
      <c r="C141" s="41" t="n">
        <v>100</v>
      </c>
      <c r="D141" s="41" t="n">
        <v>100</v>
      </c>
    </row>
    <row r="142" customFormat="false" ht="15" hidden="false" customHeight="false" outlineLevel="0" collapsed="false">
      <c r="B142" s="32" t="s">
        <v>173</v>
      </c>
      <c r="C142" s="41" t="n">
        <v>55.7971014492754</v>
      </c>
      <c r="D142" s="41" t="n">
        <v>63.0434782608696</v>
      </c>
    </row>
    <row r="143" customFormat="false" ht="15" hidden="false" customHeight="false" outlineLevel="0" collapsed="false">
      <c r="B143" s="32" t="s">
        <v>174</v>
      </c>
      <c r="C143" s="41" t="n">
        <v>73.3333333333333</v>
      </c>
      <c r="D143" s="41" t="n">
        <v>75</v>
      </c>
    </row>
    <row r="144" customFormat="false" ht="15" hidden="false" customHeight="false" outlineLevel="0" collapsed="false">
      <c r="B144" s="32" t="s">
        <v>175</v>
      </c>
      <c r="C144" s="41" t="n">
        <v>38.8059701492537</v>
      </c>
      <c r="D144" s="41" t="n">
        <v>44.8</v>
      </c>
    </row>
    <row r="145" customFormat="false" ht="15" hidden="false" customHeight="false" outlineLevel="0" collapsed="false">
      <c r="B145" s="32" t="s">
        <v>176</v>
      </c>
      <c r="C145" s="41" t="n">
        <v>76.9230769230769</v>
      </c>
      <c r="D145" s="41" t="n">
        <v>60.7142857142857</v>
      </c>
    </row>
    <row r="146" customFormat="false" ht="15" hidden="false" customHeight="false" outlineLevel="0" collapsed="false">
      <c r="B146" s="32" t="s">
        <v>177</v>
      </c>
      <c r="C146" s="41" t="n">
        <v>63.3204633204633</v>
      </c>
      <c r="D146" s="41" t="n">
        <v>62.4113475177305</v>
      </c>
    </row>
    <row r="147" customFormat="false" ht="15" hidden="false" customHeight="false" outlineLevel="0" collapsed="false">
      <c r="B147" s="32" t="s">
        <v>178</v>
      </c>
      <c r="C147" s="41" t="n">
        <v>76.1904761904762</v>
      </c>
      <c r="D147" s="41" t="n">
        <v>72.7272727272727</v>
      </c>
    </row>
    <row r="148" customFormat="false" ht="15" hidden="false" customHeight="false" outlineLevel="0" collapsed="false">
      <c r="B148" s="32" t="s">
        <v>179</v>
      </c>
      <c r="C148" s="41" t="n">
        <v>64</v>
      </c>
      <c r="D148" s="41" t="n">
        <v>58.8235294117647</v>
      </c>
    </row>
    <row r="149" customFormat="false" ht="15" hidden="false" customHeight="false" outlineLevel="0" collapsed="false">
      <c r="B149" s="32" t="s">
        <v>180</v>
      </c>
      <c r="C149" s="41" t="n">
        <v>45</v>
      </c>
      <c r="D149" s="41" t="n">
        <v>52.3809523809524</v>
      </c>
    </row>
    <row r="150" customFormat="false" ht="15" hidden="false" customHeight="false" outlineLevel="0" collapsed="false">
      <c r="B150" s="32" t="s">
        <v>181</v>
      </c>
      <c r="C150" s="41" t="n">
        <v>65.0602409638554</v>
      </c>
      <c r="D150" s="41" t="n">
        <v>65.5172413793104</v>
      </c>
    </row>
    <row r="151" customFormat="false" ht="15" hidden="false" customHeight="false" outlineLevel="0" collapsed="false">
      <c r="B151" s="32" t="s">
        <v>182</v>
      </c>
      <c r="C151" s="41" t="n">
        <v>37.037037037037</v>
      </c>
      <c r="D151" s="41" t="n">
        <v>33.1360946745562</v>
      </c>
    </row>
    <row r="152" customFormat="false" ht="15" hidden="false" customHeight="false" outlineLevel="0" collapsed="false">
      <c r="B152" s="32" t="s">
        <v>183</v>
      </c>
      <c r="C152" s="41" t="n">
        <v>66.25</v>
      </c>
      <c r="D152" s="41" t="n">
        <v>70.9302325581395</v>
      </c>
    </row>
    <row r="153" customFormat="false" ht="15" hidden="false" customHeight="false" outlineLevel="0" collapsed="false">
      <c r="B153" s="32" t="s">
        <v>184</v>
      </c>
      <c r="C153" s="41" t="n">
        <v>72.5</v>
      </c>
      <c r="D153" s="41" t="n">
        <v>72.9166666666667</v>
      </c>
    </row>
    <row r="154" customFormat="false" ht="15" hidden="false" customHeight="false" outlineLevel="0" collapsed="false">
      <c r="B154" s="32" t="s">
        <v>185</v>
      </c>
      <c r="C154" s="41" t="n">
        <v>65</v>
      </c>
      <c r="D154" s="41" t="n">
        <v>63.6363636363636</v>
      </c>
    </row>
    <row r="155" customFormat="false" ht="15" hidden="false" customHeight="false" outlineLevel="0" collapsed="false">
      <c r="B155" s="32" t="s">
        <v>186</v>
      </c>
      <c r="C155" s="41" t="n">
        <v>70.1421800947867</v>
      </c>
      <c r="D155" s="41" t="n">
        <v>71.0407239819005</v>
      </c>
    </row>
    <row r="156" customFormat="false" ht="15" hidden="false" customHeight="false" outlineLevel="0" collapsed="false">
      <c r="B156" s="32" t="s">
        <v>187</v>
      </c>
      <c r="C156" s="41" t="n">
        <v>54.1436464088398</v>
      </c>
      <c r="D156" s="41" t="n">
        <v>58.4269662921348</v>
      </c>
    </row>
    <row r="157" customFormat="false" ht="15" hidden="false" customHeight="false" outlineLevel="0" collapsed="false">
      <c r="B157" s="32" t="s">
        <v>188</v>
      </c>
      <c r="C157" s="41" t="n">
        <v>25</v>
      </c>
      <c r="D157" s="41" t="n">
        <v>31.5789473684211</v>
      </c>
    </row>
    <row r="158" customFormat="false" ht="15" hidden="false" customHeight="false" outlineLevel="0" collapsed="false">
      <c r="B158" s="32" t="s">
        <v>189</v>
      </c>
      <c r="C158" s="41" t="n">
        <v>60.3092783505155</v>
      </c>
      <c r="D158" s="41" t="n">
        <v>61.6161616161616</v>
      </c>
    </row>
    <row r="159" customFormat="false" ht="15" hidden="false" customHeight="false" outlineLevel="0" collapsed="false">
      <c r="B159" s="32" t="s">
        <v>190</v>
      </c>
      <c r="C159" s="41" t="n">
        <v>37.6470588235294</v>
      </c>
      <c r="D159" s="41" t="n">
        <v>39.1891891891892</v>
      </c>
    </row>
    <row r="160" customFormat="false" ht="15" hidden="false" customHeight="false" outlineLevel="0" collapsed="false">
      <c r="B160" s="32" t="s">
        <v>191</v>
      </c>
      <c r="C160" s="41" t="n">
        <v>42.1052631578947</v>
      </c>
      <c r="D160" s="41" t="n">
        <v>46.1538461538462</v>
      </c>
    </row>
    <row r="161" customFormat="false" ht="15" hidden="false" customHeight="false" outlineLevel="0" collapsed="false">
      <c r="B161" s="32" t="s">
        <v>192</v>
      </c>
      <c r="C161" s="41" t="n">
        <v>67.741935483871</v>
      </c>
      <c r="D161" s="41" t="n">
        <v>64.8648648648649</v>
      </c>
    </row>
    <row r="162" customFormat="false" ht="15" hidden="false" customHeight="false" outlineLevel="0" collapsed="false">
      <c r="B162" s="32" t="s">
        <v>193</v>
      </c>
      <c r="C162" s="41" t="n">
        <v>82.6086956521739</v>
      </c>
      <c r="D162" s="41" t="n">
        <v>79.0697674418605</v>
      </c>
    </row>
    <row r="163" customFormat="false" ht="15" hidden="false" customHeight="false" outlineLevel="0" collapsed="false">
      <c r="B163" s="32" t="s">
        <v>194</v>
      </c>
      <c r="C163" s="41" t="n">
        <v>78.2608695652174</v>
      </c>
      <c r="D163" s="41" t="n">
        <v>72.9166666666667</v>
      </c>
    </row>
    <row r="164" customFormat="false" ht="15" hidden="false" customHeight="false" outlineLevel="0" collapsed="false">
      <c r="B164" s="32" t="s">
        <v>195</v>
      </c>
      <c r="C164" s="41" t="n">
        <v>65</v>
      </c>
      <c r="D164" s="41" t="n">
        <v>73.0769230769231</v>
      </c>
    </row>
    <row r="165" customFormat="false" ht="15" hidden="false" customHeight="false" outlineLevel="0" collapsed="false">
      <c r="B165" s="32" t="s">
        <v>196</v>
      </c>
      <c r="C165" s="41" t="n">
        <v>61.864406779661</v>
      </c>
      <c r="D165" s="41" t="n">
        <v>65.9420289855072</v>
      </c>
    </row>
    <row r="166" customFormat="false" ht="15" hidden="false" customHeight="false" outlineLevel="0" collapsed="false">
      <c r="B166" s="32" t="s">
        <v>197</v>
      </c>
      <c r="C166" s="41" t="n">
        <v>31.4285714285714</v>
      </c>
      <c r="D166" s="41" t="n">
        <v>43.3333333333333</v>
      </c>
    </row>
    <row r="167" customFormat="false" ht="15" hidden="false" customHeight="false" outlineLevel="0" collapsed="false">
      <c r="B167" s="32" t="s">
        <v>198</v>
      </c>
      <c r="C167" s="41" t="n">
        <v>38.3720930232558</v>
      </c>
      <c r="D167" s="41" t="n">
        <v>35.2941176470588</v>
      </c>
    </row>
    <row r="168" customFormat="false" ht="15" hidden="false" customHeight="false" outlineLevel="0" collapsed="false">
      <c r="B168" s="32" t="s">
        <v>199</v>
      </c>
      <c r="C168" s="41" t="n">
        <v>64.6112600536193</v>
      </c>
      <c r="D168" s="41" t="n">
        <v>67.8743961352657</v>
      </c>
    </row>
    <row r="169" customFormat="false" ht="15" hidden="false" customHeight="false" outlineLevel="0" collapsed="false">
      <c r="B169" s="32" t="s">
        <v>200</v>
      </c>
      <c r="C169" s="41" t="n">
        <v>42.8571428571429</v>
      </c>
      <c r="D169" s="41" t="n">
        <v>54.1666666666667</v>
      </c>
    </row>
    <row r="170" customFormat="false" ht="15" hidden="false" customHeight="false" outlineLevel="0" collapsed="false">
      <c r="B170" s="32" t="s">
        <v>201</v>
      </c>
      <c r="C170" s="41" t="n">
        <v>100</v>
      </c>
      <c r="D170" s="41" t="n">
        <v>100</v>
      </c>
    </row>
    <row r="171" customFormat="false" ht="15" hidden="false" customHeight="false" outlineLevel="0" collapsed="false">
      <c r="B171" s="32" t="s">
        <v>202</v>
      </c>
      <c r="C171" s="41" t="n">
        <v>30.7692307692308</v>
      </c>
      <c r="D171" s="41" t="n">
        <v>35.4166666666667</v>
      </c>
    </row>
    <row r="172" customFormat="false" ht="15" hidden="false" customHeight="false" outlineLevel="0" collapsed="false">
      <c r="B172" s="32" t="s">
        <v>203</v>
      </c>
      <c r="C172" s="41" t="n">
        <v>85.1703406813627</v>
      </c>
      <c r="D172" s="41" t="n">
        <v>84.2676311030741</v>
      </c>
    </row>
    <row r="173" customFormat="false" ht="15" hidden="false" customHeight="false" outlineLevel="0" collapsed="false">
      <c r="B173" s="32" t="s">
        <v>204</v>
      </c>
      <c r="C173" s="41" t="n">
        <v>73.9583333333333</v>
      </c>
      <c r="D173" s="41" t="n">
        <v>79.3650793650794</v>
      </c>
    </row>
    <row r="174" customFormat="false" ht="15" hidden="false" customHeight="false" outlineLevel="0" collapsed="false">
      <c r="B174" s="32" t="s">
        <v>205</v>
      </c>
      <c r="C174" s="41" t="n">
        <v>64.1618497109827</v>
      </c>
      <c r="D174" s="41" t="n">
        <v>63.3507853403141</v>
      </c>
    </row>
    <row r="175" customFormat="false" ht="15" hidden="false" customHeight="false" outlineLevel="0" collapsed="false">
      <c r="B175" s="32" t="s">
        <v>206</v>
      </c>
      <c r="C175" s="41" t="n">
        <v>63.5514018691589</v>
      </c>
      <c r="D175" s="41" t="n">
        <v>62.5570776255708</v>
      </c>
    </row>
    <row r="176" customFormat="false" ht="15" hidden="false" customHeight="false" outlineLevel="0" collapsed="false">
      <c r="B176" s="32" t="s">
        <v>207</v>
      </c>
      <c r="C176" s="41" t="n">
        <v>46.2962962962963</v>
      </c>
      <c r="D176" s="41" t="n">
        <v>57.1428571428571</v>
      </c>
    </row>
    <row r="177" customFormat="false" ht="15" hidden="false" customHeight="false" outlineLevel="0" collapsed="false">
      <c r="B177" s="32" t="s">
        <v>208</v>
      </c>
      <c r="C177" s="41" t="n">
        <v>48.1927710843374</v>
      </c>
      <c r="D177" s="41" t="n">
        <v>42.4242424242424</v>
      </c>
    </row>
    <row r="178" customFormat="false" ht="15" hidden="false" customHeight="false" outlineLevel="0" collapsed="false">
      <c r="B178" s="32" t="s">
        <v>209</v>
      </c>
      <c r="C178" s="41" t="n">
        <v>52.3809523809524</v>
      </c>
      <c r="D178" s="41" t="n">
        <v>55.5555555555556</v>
      </c>
    </row>
    <row r="179" customFormat="false" ht="15" hidden="false" customHeight="false" outlineLevel="0" collapsed="false">
      <c r="B179" s="32" t="s">
        <v>210</v>
      </c>
      <c r="C179" s="41" t="n">
        <v>39.6396396396396</v>
      </c>
      <c r="D179" s="41" t="n">
        <v>45.3237410071943</v>
      </c>
    </row>
    <row r="180" customFormat="false" ht="15" hidden="false" customHeight="false" outlineLevel="0" collapsed="false">
      <c r="B180" s="32" t="s">
        <v>211</v>
      </c>
      <c r="C180" s="41" t="n">
        <v>100</v>
      </c>
      <c r="D180" s="41" t="n">
        <v>100</v>
      </c>
    </row>
    <row r="181" customFormat="false" ht="15" hidden="false" customHeight="false" outlineLevel="0" collapsed="false">
      <c r="B181" s="32" t="s">
        <v>212</v>
      </c>
      <c r="C181" s="41" t="n">
        <v>33.8709677419355</v>
      </c>
      <c r="D181" s="41" t="n">
        <v>47.9452054794521</v>
      </c>
    </row>
    <row r="182" customFormat="false" ht="15" hidden="false" customHeight="false" outlineLevel="0" collapsed="false">
      <c r="B182" s="32" t="s">
        <v>213</v>
      </c>
      <c r="C182" s="41" t="n">
        <v>48.5714285714286</v>
      </c>
      <c r="D182" s="41" t="n">
        <v>40</v>
      </c>
    </row>
    <row r="183" customFormat="false" ht="15" hidden="false" customHeight="false" outlineLevel="0" collapsed="false">
      <c r="B183" s="32" t="s">
        <v>214</v>
      </c>
      <c r="C183" s="41" t="n">
        <v>33.8624338624339</v>
      </c>
      <c r="D183" s="41" t="n">
        <v>34.1463414634146</v>
      </c>
    </row>
    <row r="184" customFormat="false" ht="15" hidden="false" customHeight="false" outlineLevel="0" collapsed="false">
      <c r="B184" s="32" t="s">
        <v>215</v>
      </c>
      <c r="C184" s="41" t="n">
        <v>61.3636363636364</v>
      </c>
      <c r="D184" s="41" t="n">
        <v>68.75</v>
      </c>
    </row>
    <row r="185" customFormat="false" ht="15" hidden="false" customHeight="false" outlineLevel="0" collapsed="false">
      <c r="B185" s="32" t="s">
        <v>216</v>
      </c>
      <c r="C185" s="41" t="n">
        <v>83.0769230769231</v>
      </c>
      <c r="D185" s="41" t="n">
        <v>70</v>
      </c>
    </row>
    <row r="186" customFormat="false" ht="15" hidden="false" customHeight="false" outlineLevel="0" collapsed="false">
      <c r="B186" s="32" t="s">
        <v>217</v>
      </c>
      <c r="C186" s="41" t="n">
        <v>80.7692307692308</v>
      </c>
      <c r="D186" s="41" t="n">
        <v>82.7586206896552</v>
      </c>
    </row>
    <row r="187" customFormat="false" ht="15" hidden="false" customHeight="false" outlineLevel="0" collapsed="false">
      <c r="B187" s="32" t="s">
        <v>218</v>
      </c>
      <c r="C187" s="41" t="n">
        <v>72.093023255814</v>
      </c>
      <c r="D187" s="41" t="n">
        <v>75.4385964912281</v>
      </c>
    </row>
    <row r="188" customFormat="false" ht="15" hidden="false" customHeight="false" outlineLevel="0" collapsed="false">
      <c r="B188" s="32" t="s">
        <v>219</v>
      </c>
      <c r="C188" s="41" t="n">
        <v>70.353982300885</v>
      </c>
      <c r="D188" s="41" t="n">
        <v>70.2439024390244</v>
      </c>
    </row>
    <row r="189" customFormat="false" ht="15" hidden="false" customHeight="false" outlineLevel="0" collapsed="false">
      <c r="B189" s="32" t="s">
        <v>220</v>
      </c>
      <c r="C189" s="41" t="n">
        <v>76.5625</v>
      </c>
      <c r="D189" s="41" t="n">
        <v>75.7575757575758</v>
      </c>
    </row>
    <row r="190" customFormat="false" ht="15" hidden="false" customHeight="false" outlineLevel="0" collapsed="false">
      <c r="B190" s="32" t="s">
        <v>221</v>
      </c>
      <c r="C190" s="41" t="n">
        <v>44.1988950276243</v>
      </c>
      <c r="D190" s="41" t="n">
        <v>51.0204081632653</v>
      </c>
    </row>
    <row r="191" customFormat="false" ht="15" hidden="false" customHeight="false" outlineLevel="0" collapsed="false">
      <c r="B191" s="32" t="s">
        <v>222</v>
      </c>
      <c r="C191" s="41" t="n">
        <v>64.2857142857143</v>
      </c>
      <c r="D191" s="41" t="n">
        <v>64.2857142857143</v>
      </c>
    </row>
    <row r="192" customFormat="false" ht="15" hidden="false" customHeight="false" outlineLevel="0" collapsed="false">
      <c r="B192" s="32" t="s">
        <v>223</v>
      </c>
      <c r="C192" s="41" t="n">
        <v>68.2926829268293</v>
      </c>
      <c r="D192" s="41" t="n">
        <v>67.5</v>
      </c>
    </row>
    <row r="193" customFormat="false" ht="15" hidden="false" customHeight="false" outlineLevel="0" collapsed="false">
      <c r="B193" s="32" t="s">
        <v>224</v>
      </c>
      <c r="C193" s="41" t="n">
        <v>64.7058823529412</v>
      </c>
      <c r="D193" s="41" t="n">
        <v>73.9130434782609</v>
      </c>
    </row>
    <row r="194" customFormat="false" ht="15" hidden="false" customHeight="false" outlineLevel="0" collapsed="false">
      <c r="B194" s="32" t="s">
        <v>225</v>
      </c>
      <c r="C194" s="41" t="n">
        <v>44.1025641025641</v>
      </c>
      <c r="D194" s="41" t="n">
        <v>51.5625</v>
      </c>
    </row>
    <row r="195" customFormat="false" ht="15" hidden="false" customHeight="false" outlineLevel="0" collapsed="false">
      <c r="B195" s="32" t="s">
        <v>226</v>
      </c>
      <c r="C195" s="41" t="n">
        <v>66.6666666666667</v>
      </c>
      <c r="D195" s="41" t="n">
        <v>56.25</v>
      </c>
    </row>
    <row r="196" customFormat="false" ht="15" hidden="false" customHeight="false" outlineLevel="0" collapsed="false">
      <c r="B196" s="32" t="s">
        <v>227</v>
      </c>
      <c r="C196" s="41" t="n">
        <v>69.0361445783133</v>
      </c>
      <c r="D196" s="41" t="n">
        <v>71.2719298245614</v>
      </c>
    </row>
    <row r="197" customFormat="false" ht="15" hidden="false" customHeight="false" outlineLevel="0" collapsed="false">
      <c r="B197" s="32" t="s">
        <v>228</v>
      </c>
      <c r="C197" s="41" t="n">
        <v>100</v>
      </c>
      <c r="D197" s="41" t="n">
        <v>77.4193548387097</v>
      </c>
    </row>
    <row r="198" customFormat="false" ht="15" hidden="false" customHeight="false" outlineLevel="0" collapsed="false">
      <c r="B198" s="32" t="s">
        <v>229</v>
      </c>
      <c r="C198" s="41" t="n">
        <v>58.8235294117647</v>
      </c>
      <c r="D198" s="41" t="n">
        <v>90</v>
      </c>
    </row>
    <row r="199" customFormat="false" ht="15" hidden="false" customHeight="false" outlineLevel="0" collapsed="false">
      <c r="B199" s="32" t="s">
        <v>230</v>
      </c>
      <c r="C199" s="41" t="n">
        <v>30.7692307692308</v>
      </c>
      <c r="D199" s="41" t="n">
        <v>43.75</v>
      </c>
    </row>
    <row r="200" customFormat="false" ht="15" hidden="false" customHeight="false" outlineLevel="0" collapsed="false">
      <c r="B200" s="32" t="s">
        <v>231</v>
      </c>
      <c r="C200" s="41" t="n">
        <v>86.4864864864865</v>
      </c>
      <c r="D200" s="41" t="n">
        <v>89.041095890411</v>
      </c>
    </row>
    <row r="201" customFormat="false" ht="15" hidden="false" customHeight="false" outlineLevel="0" collapsed="false">
      <c r="B201" s="32" t="s">
        <v>232</v>
      </c>
      <c r="C201" s="41" t="n">
        <v>74.2424242424243</v>
      </c>
      <c r="D201" s="41" t="n">
        <v>84.3373493975904</v>
      </c>
    </row>
    <row r="202" customFormat="false" ht="15" hidden="false" customHeight="false" outlineLevel="0" collapsed="false">
      <c r="B202" s="32" t="s">
        <v>233</v>
      </c>
      <c r="C202" s="41" t="n">
        <v>58.3333333333333</v>
      </c>
      <c r="D202" s="41" t="n">
        <v>52.8846153846154</v>
      </c>
    </row>
    <row r="203" customFormat="false" ht="15" hidden="false" customHeight="false" outlineLevel="0" collapsed="false">
      <c r="B203" s="32" t="s">
        <v>234</v>
      </c>
      <c r="C203" s="41" t="n">
        <v>72.5118483412322</v>
      </c>
      <c r="D203" s="41" t="n">
        <v>72.9166666666667</v>
      </c>
    </row>
    <row r="204" customFormat="false" ht="15" hidden="false" customHeight="false" outlineLevel="0" collapsed="false">
      <c r="B204" s="32" t="s">
        <v>235</v>
      </c>
      <c r="C204" s="41" t="n">
        <v>56.4102564102564</v>
      </c>
      <c r="D204" s="41" t="n">
        <v>61.0169491525424</v>
      </c>
    </row>
    <row r="205" customFormat="false" ht="15" hidden="false" customHeight="false" outlineLevel="0" collapsed="false">
      <c r="B205" s="32" t="s">
        <v>236</v>
      </c>
      <c r="C205" s="41" t="n">
        <v>100</v>
      </c>
      <c r="D205" s="41" t="n">
        <v>100</v>
      </c>
    </row>
    <row r="206" customFormat="false" ht="15" hidden="false" customHeight="false" outlineLevel="0" collapsed="false">
      <c r="B206" s="32" t="s">
        <v>237</v>
      </c>
      <c r="C206" s="41" t="n">
        <v>73.109243697479</v>
      </c>
      <c r="D206" s="41" t="n">
        <v>68.9655172413793</v>
      </c>
    </row>
    <row r="207" customFormat="false" ht="15" hidden="false" customHeight="false" outlineLevel="0" collapsed="false">
      <c r="B207" s="32" t="s">
        <v>238</v>
      </c>
      <c r="C207" s="41" t="n">
        <v>47.6635514018692</v>
      </c>
      <c r="D207" s="41" t="n">
        <v>53.7735849056604</v>
      </c>
    </row>
    <row r="208" customFormat="false" ht="24" hidden="false" customHeight="false" outlineLevel="0" collapsed="false">
      <c r="B208" s="32" t="s">
        <v>239</v>
      </c>
      <c r="C208" s="41" t="n">
        <v>61.7886178861789</v>
      </c>
      <c r="D208" s="41" t="n">
        <v>69.53125</v>
      </c>
    </row>
    <row r="209" customFormat="false" ht="15" hidden="false" customHeight="false" outlineLevel="0" collapsed="false">
      <c r="B209" s="32" t="s">
        <v>240</v>
      </c>
      <c r="C209" s="41" t="n">
        <v>52</v>
      </c>
      <c r="D209" s="41" t="n">
        <v>70.8333333333333</v>
      </c>
    </row>
    <row r="210" customFormat="false" ht="15" hidden="false" customHeight="false" outlineLevel="0" collapsed="false">
      <c r="B210" s="32" t="s">
        <v>241</v>
      </c>
      <c r="C210" s="41" t="n">
        <v>60.1769911504425</v>
      </c>
      <c r="D210" s="41" t="n">
        <v>63.013698630137</v>
      </c>
    </row>
    <row r="211" customFormat="false" ht="15" hidden="false" customHeight="false" outlineLevel="0" collapsed="false">
      <c r="B211" s="32" t="s">
        <v>242</v>
      </c>
      <c r="C211" s="41" t="n">
        <v>46.1538461538462</v>
      </c>
      <c r="D211" s="41" t="n">
        <v>42.1052631578947</v>
      </c>
    </row>
    <row r="212" customFormat="false" ht="15" hidden="false" customHeight="false" outlineLevel="0" collapsed="false">
      <c r="B212" s="32" t="s">
        <v>243</v>
      </c>
      <c r="C212" s="41" t="n">
        <v>63.013698630137</v>
      </c>
      <c r="D212" s="41" t="n">
        <v>67.6923076923077</v>
      </c>
    </row>
    <row r="213" customFormat="false" ht="15" hidden="false" customHeight="false" outlineLevel="0" collapsed="false">
      <c r="B213" s="32" t="s">
        <v>244</v>
      </c>
      <c r="C213" s="41" t="n">
        <v>65</v>
      </c>
      <c r="D213" s="41" t="n">
        <v>52.9411764705882</v>
      </c>
    </row>
    <row r="214" customFormat="false" ht="15" hidden="false" customHeight="false" outlineLevel="0" collapsed="false">
      <c r="B214" s="32" t="s">
        <v>245</v>
      </c>
      <c r="C214" s="41" t="n">
        <v>65.5913978494624</v>
      </c>
      <c r="D214" s="41" t="n">
        <v>65.7000828500414</v>
      </c>
    </row>
    <row r="215" customFormat="false" ht="15" hidden="false" customHeight="false" outlineLevel="0" collapsed="false">
      <c r="B215" s="32" t="s">
        <v>246</v>
      </c>
      <c r="C215" s="41" t="n">
        <v>60.3448275862069</v>
      </c>
      <c r="D215" s="41" t="n">
        <v>73.6842105263158</v>
      </c>
    </row>
    <row r="216" customFormat="false" ht="15" hidden="false" customHeight="false" outlineLevel="0" collapsed="false">
      <c r="B216" s="32" t="s">
        <v>247</v>
      </c>
      <c r="C216" s="41" t="n">
        <v>56.5217391304348</v>
      </c>
      <c r="D216" s="41" t="n">
        <v>61.9047619047619</v>
      </c>
    </row>
    <row r="217" customFormat="false" ht="15" hidden="false" customHeight="false" outlineLevel="0" collapsed="false">
      <c r="B217" s="32" t="s">
        <v>248</v>
      </c>
      <c r="C217" s="41" t="n">
        <v>63.6363636363636</v>
      </c>
      <c r="D217" s="41" t="n">
        <v>66.1157024793389</v>
      </c>
    </row>
    <row r="218" customFormat="false" ht="15" hidden="false" customHeight="false" outlineLevel="0" collapsed="false">
      <c r="B218" s="32" t="s">
        <v>249</v>
      </c>
      <c r="C218" s="41" t="n">
        <v>78.5714285714286</v>
      </c>
      <c r="D218" s="41" t="n">
        <v>80</v>
      </c>
    </row>
    <row r="219" customFormat="false" ht="15" hidden="false" customHeight="false" outlineLevel="0" collapsed="false">
      <c r="B219" s="32" t="s">
        <v>250</v>
      </c>
      <c r="C219" s="41" t="n">
        <v>60</v>
      </c>
      <c r="D219" s="41" t="n">
        <v>66.6666666666667</v>
      </c>
    </row>
    <row r="220" customFormat="false" ht="15" hidden="false" customHeight="false" outlineLevel="0" collapsed="false">
      <c r="B220" s="32" t="s">
        <v>251</v>
      </c>
      <c r="C220" s="41" t="n">
        <v>55.3719008264463</v>
      </c>
      <c r="D220" s="41" t="n">
        <v>55.4545454545455</v>
      </c>
    </row>
    <row r="221" customFormat="false" ht="15" hidden="false" customHeight="false" outlineLevel="0" collapsed="false">
      <c r="B221" s="32" t="s">
        <v>252</v>
      </c>
      <c r="C221" s="41" t="n">
        <v>60.4878048780488</v>
      </c>
      <c r="D221" s="41" t="n">
        <v>67.6</v>
      </c>
    </row>
    <row r="222" customFormat="false" ht="15" hidden="false" customHeight="false" outlineLevel="0" collapsed="false">
      <c r="B222" s="32" t="s">
        <v>253</v>
      </c>
      <c r="C222" s="41" t="n">
        <v>55</v>
      </c>
      <c r="D222" s="41" t="n">
        <v>52.6315789473684</v>
      </c>
    </row>
    <row r="223" customFormat="false" ht="15" hidden="false" customHeight="false" outlineLevel="0" collapsed="false">
      <c r="B223" s="32" t="s">
        <v>254</v>
      </c>
      <c r="C223" s="41" t="n">
        <v>43.75</v>
      </c>
      <c r="D223" s="41" t="n">
        <v>40.4255319148936</v>
      </c>
    </row>
    <row r="224" customFormat="false" ht="15" hidden="false" customHeight="false" outlineLevel="0" collapsed="false">
      <c r="B224" s="32" t="s">
        <v>255</v>
      </c>
      <c r="C224" s="41" t="n">
        <v>74</v>
      </c>
      <c r="D224" s="41" t="n">
        <v>77.3480662983426</v>
      </c>
    </row>
    <row r="225" customFormat="false" ht="15" hidden="false" customHeight="false" outlineLevel="0" collapsed="false">
      <c r="B225" s="32" t="s">
        <v>256</v>
      </c>
      <c r="C225" s="41" t="n">
        <v>50</v>
      </c>
      <c r="D225" s="41" t="n">
        <v>36.3636363636364</v>
      </c>
    </row>
    <row r="226" customFormat="false" ht="15" hidden="false" customHeight="false" outlineLevel="0" collapsed="false">
      <c r="B226" s="32" t="s">
        <v>257</v>
      </c>
      <c r="C226" s="41" t="n">
        <v>100</v>
      </c>
      <c r="D226" s="41" t="n">
        <v>100</v>
      </c>
    </row>
    <row r="227" customFormat="false" ht="15" hidden="false" customHeight="false" outlineLevel="0" collapsed="false">
      <c r="B227" s="32" t="s">
        <v>258</v>
      </c>
      <c r="C227" s="41" t="n">
        <v>100</v>
      </c>
      <c r="D227" s="41" t="n">
        <v>100</v>
      </c>
    </row>
    <row r="228" customFormat="false" ht="15" hidden="false" customHeight="false" outlineLevel="0" collapsed="false">
      <c r="B228" s="32" t="s">
        <v>259</v>
      </c>
      <c r="C228" s="41" t="n">
        <v>61.7647058823529</v>
      </c>
      <c r="D228" s="41" t="n">
        <v>68.2926829268293</v>
      </c>
    </row>
    <row r="229" customFormat="false" ht="15" hidden="false" customHeight="false" outlineLevel="0" collapsed="false">
      <c r="B229" s="32" t="s">
        <v>260</v>
      </c>
      <c r="C229" s="41" t="n">
        <v>47.6923076923077</v>
      </c>
      <c r="D229" s="41" t="n">
        <v>40.9836065573771</v>
      </c>
    </row>
    <row r="230" customFormat="false" ht="15" hidden="false" customHeight="false" outlineLevel="0" collapsed="false">
      <c r="B230" s="32" t="s">
        <v>261</v>
      </c>
      <c r="C230" s="41" t="n">
        <v>61.1570247933884</v>
      </c>
      <c r="D230" s="41" t="n">
        <v>60.9022556390977</v>
      </c>
    </row>
    <row r="231" customFormat="false" ht="15" hidden="false" customHeight="false" outlineLevel="0" collapsed="false">
      <c r="B231" s="32" t="s">
        <v>262</v>
      </c>
      <c r="C231" s="41" t="n">
        <v>100</v>
      </c>
      <c r="D231" s="41" t="n">
        <v>100</v>
      </c>
    </row>
    <row r="232" customFormat="false" ht="24" hidden="false" customHeight="false" outlineLevel="0" collapsed="false">
      <c r="B232" s="32" t="s">
        <v>263</v>
      </c>
      <c r="C232" s="41" t="n">
        <v>28.5714285714286</v>
      </c>
      <c r="D232" s="41" t="n">
        <v>64.2857142857143</v>
      </c>
    </row>
    <row r="233" customFormat="false" ht="15" hidden="false" customHeight="false" outlineLevel="0" collapsed="false">
      <c r="B233" s="32" t="s">
        <v>264</v>
      </c>
      <c r="C233" s="41" t="n">
        <v>68.75</v>
      </c>
      <c r="D233" s="41" t="n">
        <v>100</v>
      </c>
    </row>
    <row r="234" customFormat="false" ht="15" hidden="false" customHeight="false" outlineLevel="0" collapsed="false">
      <c r="B234" s="32" t="s">
        <v>265</v>
      </c>
      <c r="C234" s="41" t="n">
        <v>28.5714285714286</v>
      </c>
      <c r="D234" s="41" t="n">
        <v>76.4705882352941</v>
      </c>
    </row>
    <row r="235" customFormat="false" ht="15" hidden="false" customHeight="false" outlineLevel="0" collapsed="false">
      <c r="B235" s="32" t="s">
        <v>266</v>
      </c>
      <c r="C235" s="41" t="n">
        <v>47.2972972972973</v>
      </c>
      <c r="D235" s="41" t="n">
        <v>51.4285714285714</v>
      </c>
    </row>
    <row r="236" customFormat="false" ht="15" hidden="false" customHeight="false" outlineLevel="0" collapsed="false">
      <c r="B236" s="32" t="s">
        <v>267</v>
      </c>
      <c r="C236" s="41" t="n">
        <v>52.8571428571429</v>
      </c>
      <c r="D236" s="41" t="n">
        <v>54.6875</v>
      </c>
    </row>
    <row r="237" customFormat="false" ht="15" hidden="false" customHeight="false" outlineLevel="0" collapsed="false">
      <c r="B237" s="32" t="s">
        <v>268</v>
      </c>
      <c r="C237" s="41" t="n">
        <v>31.3953488372093</v>
      </c>
      <c r="D237" s="41" t="n">
        <v>36.6336633663366</v>
      </c>
    </row>
    <row r="238" customFormat="false" ht="24" hidden="false" customHeight="false" outlineLevel="0" collapsed="false">
      <c r="B238" s="32" t="s">
        <v>269</v>
      </c>
      <c r="C238" s="41" t="n">
        <v>50</v>
      </c>
      <c r="D238" s="41" t="n">
        <v>41.1764705882353</v>
      </c>
    </row>
    <row r="239" customFormat="false" ht="15" hidden="false" customHeight="false" outlineLevel="0" collapsed="false">
      <c r="B239" s="32" t="s">
        <v>270</v>
      </c>
      <c r="C239" s="41" t="n">
        <v>73.0496453900709</v>
      </c>
      <c r="D239" s="41" t="n">
        <v>66.4516129032258</v>
      </c>
    </row>
    <row r="240" customFormat="false" ht="15" hidden="false" customHeight="false" outlineLevel="0" collapsed="false">
      <c r="B240" s="32" t="s">
        <v>271</v>
      </c>
      <c r="C240" s="41" t="n">
        <v>88.4210526315789</v>
      </c>
      <c r="D240" s="41" t="n">
        <v>83.3333333333333</v>
      </c>
    </row>
    <row r="241" customFormat="false" ht="15" hidden="false" customHeight="false" outlineLevel="0" collapsed="false">
      <c r="B241" s="32" t="s">
        <v>272</v>
      </c>
      <c r="C241" s="41" t="n">
        <v>65</v>
      </c>
      <c r="D241" s="41" t="n">
        <v>68.5185185185185</v>
      </c>
    </row>
    <row r="242" customFormat="false" ht="15" hidden="false" customHeight="false" outlineLevel="0" collapsed="false">
      <c r="B242" s="32" t="s">
        <v>273</v>
      </c>
      <c r="C242" s="41" t="n">
        <v>68.9655172413793</v>
      </c>
      <c r="D242" s="41" t="n">
        <v>64.2857142857143</v>
      </c>
    </row>
    <row r="243" customFormat="false" ht="15" hidden="false" customHeight="false" outlineLevel="0" collapsed="false">
      <c r="B243" s="32" t="s">
        <v>274</v>
      </c>
      <c r="C243" s="41" t="n">
        <v>66.3551401869159</v>
      </c>
      <c r="D243" s="41" t="n">
        <v>62.5</v>
      </c>
    </row>
    <row r="244" customFormat="false" ht="15" hidden="false" customHeight="false" outlineLevel="0" collapsed="false">
      <c r="B244" s="32" t="s">
        <v>275</v>
      </c>
      <c r="C244" s="41" t="n">
        <v>14.2857142857143</v>
      </c>
      <c r="D244" s="41" t="n">
        <v>21.4285714285714</v>
      </c>
    </row>
    <row r="245" customFormat="false" ht="15" hidden="false" customHeight="false" outlineLevel="0" collapsed="false">
      <c r="B245" s="32" t="s">
        <v>276</v>
      </c>
      <c r="C245" s="41" t="n">
        <v>82.1428571428571</v>
      </c>
      <c r="D245" s="41" t="n">
        <v>79.1666666666667</v>
      </c>
    </row>
    <row r="246" customFormat="false" ht="15" hidden="false" customHeight="false" outlineLevel="0" collapsed="false">
      <c r="B246" s="32" t="s">
        <v>277</v>
      </c>
      <c r="C246" s="41" t="n">
        <v>74.6268656716418</v>
      </c>
      <c r="D246" s="41" t="n">
        <v>71.2962962962963</v>
      </c>
    </row>
    <row r="247" customFormat="false" ht="15" hidden="false" customHeight="false" outlineLevel="0" collapsed="false">
      <c r="B247" s="32" t="s">
        <v>278</v>
      </c>
      <c r="C247" s="41" t="n">
        <v>63.8297872340426</v>
      </c>
      <c r="D247" s="41" t="n">
        <v>56.25</v>
      </c>
    </row>
    <row r="248" customFormat="false" ht="15" hidden="false" customHeight="false" outlineLevel="0" collapsed="false">
      <c r="B248" s="32" t="s">
        <v>279</v>
      </c>
      <c r="C248" s="41" t="n">
        <v>81.4516129032258</v>
      </c>
      <c r="D248" s="41" t="n">
        <v>84.4961240310078</v>
      </c>
    </row>
    <row r="249" customFormat="false" ht="15" hidden="false" customHeight="false" outlineLevel="0" collapsed="false">
      <c r="B249" s="32" t="s">
        <v>280</v>
      </c>
      <c r="C249" s="41" t="n">
        <v>100</v>
      </c>
      <c r="D249" s="41" t="n">
        <v>100</v>
      </c>
    </row>
    <row r="250" customFormat="false" ht="15" hidden="false" customHeight="false" outlineLevel="0" collapsed="false">
      <c r="B250" s="32" t="s">
        <v>281</v>
      </c>
      <c r="C250" s="41" t="n">
        <v>100</v>
      </c>
      <c r="D250" s="41" t="n">
        <v>100</v>
      </c>
    </row>
    <row r="251" customFormat="false" ht="15" hidden="false" customHeight="false" outlineLevel="0" collapsed="false">
      <c r="B251" s="32" t="s">
        <v>282</v>
      </c>
      <c r="C251" s="41" t="n">
        <v>64</v>
      </c>
      <c r="D251" s="41" t="n">
        <v>75.8928571428571</v>
      </c>
    </row>
    <row r="252" customFormat="false" ht="15" hidden="false" customHeight="false" outlineLevel="0" collapsed="false">
      <c r="B252" s="32" t="s">
        <v>283</v>
      </c>
      <c r="C252" s="41" t="n">
        <v>80.3879310344828</v>
      </c>
      <c r="D252" s="41" t="n">
        <v>80.8888888888889</v>
      </c>
    </row>
    <row r="253" customFormat="false" ht="15" hidden="false" customHeight="false" outlineLevel="0" collapsed="false">
      <c r="B253" s="32" t="s">
        <v>284</v>
      </c>
      <c r="C253" s="41" t="n">
        <v>55.5944055944056</v>
      </c>
      <c r="D253" s="41" t="n">
        <v>63.0281690140845</v>
      </c>
    </row>
    <row r="254" customFormat="false" ht="15" hidden="false" customHeight="false" outlineLevel="0" collapsed="false">
      <c r="B254" s="32" t="s">
        <v>285</v>
      </c>
      <c r="C254" s="41" t="n">
        <v>41.5584415584416</v>
      </c>
      <c r="D254" s="41" t="n">
        <v>33.3333333333333</v>
      </c>
    </row>
    <row r="255" customFormat="false" ht="15" hidden="false" customHeight="false" outlineLevel="0" collapsed="false">
      <c r="B255" s="32" t="s">
        <v>286</v>
      </c>
      <c r="C255" s="41" t="n">
        <v>70.8333333333333</v>
      </c>
      <c r="D255" s="41" t="n">
        <v>73.202614379085</v>
      </c>
    </row>
    <row r="256" customFormat="false" ht="15" hidden="false" customHeight="false" outlineLevel="0" collapsed="false">
      <c r="B256" s="32" t="s">
        <v>287</v>
      </c>
      <c r="C256" s="41" t="n">
        <v>66.3934426229508</v>
      </c>
      <c r="D256" s="41" t="n">
        <v>69.4267515923567</v>
      </c>
    </row>
    <row r="257" customFormat="false" ht="15" hidden="false" customHeight="false" outlineLevel="0" collapsed="false">
      <c r="B257" s="32" t="s">
        <v>288</v>
      </c>
      <c r="C257" s="41" t="n">
        <v>31.25</v>
      </c>
      <c r="D257" s="41" t="n">
        <v>30.3030303030303</v>
      </c>
    </row>
    <row r="258" customFormat="false" ht="15" hidden="false" customHeight="false" outlineLevel="0" collapsed="false">
      <c r="B258" s="32" t="s">
        <v>289</v>
      </c>
      <c r="C258" s="41" t="n">
        <v>53.448275862069</v>
      </c>
      <c r="D258" s="41" t="n">
        <v>56.6666666666667</v>
      </c>
    </row>
    <row r="259" customFormat="false" ht="15" hidden="false" customHeight="false" outlineLevel="0" collapsed="false">
      <c r="B259" s="32" t="s">
        <v>290</v>
      </c>
      <c r="C259" s="41" t="n">
        <v>92</v>
      </c>
      <c r="D259" s="41" t="n">
        <v>80.952380952381</v>
      </c>
    </row>
    <row r="260" customFormat="false" ht="15" hidden="false" customHeight="false" outlineLevel="0" collapsed="false">
      <c r="B260" s="32" t="s">
        <v>291</v>
      </c>
      <c r="C260" s="41" t="n">
        <v>80.2946593001841</v>
      </c>
      <c r="D260" s="41" t="n">
        <v>82.0214669051878</v>
      </c>
    </row>
    <row r="261" customFormat="false" ht="15" hidden="false" customHeight="false" outlineLevel="0" collapsed="false">
      <c r="B261" s="32" t="s">
        <v>292</v>
      </c>
      <c r="C261" s="41" t="n">
        <v>72.7272727272727</v>
      </c>
      <c r="D261" s="41" t="n">
        <v>85.7142857142857</v>
      </c>
    </row>
    <row r="262" customFormat="false" ht="15" hidden="false" customHeight="false" outlineLevel="0" collapsed="false">
      <c r="B262" s="32" t="s">
        <v>293</v>
      </c>
      <c r="C262" s="41" t="n">
        <v>85.8369098712446</v>
      </c>
      <c r="D262" s="41" t="n">
        <v>85.1293103448276</v>
      </c>
    </row>
    <row r="263" customFormat="false" ht="15" hidden="false" customHeight="false" outlineLevel="0" collapsed="false">
      <c r="B263" s="32" t="s">
        <v>294</v>
      </c>
      <c r="C263" s="41" t="n">
        <v>89.5833333333333</v>
      </c>
      <c r="D263" s="41" t="n">
        <v>88</v>
      </c>
    </row>
    <row r="264" customFormat="false" ht="15" hidden="false" customHeight="false" outlineLevel="0" collapsed="false">
      <c r="B264" s="32" t="s">
        <v>295</v>
      </c>
      <c r="C264" s="41" t="n">
        <v>82.8025477707006</v>
      </c>
      <c r="D264" s="41" t="n">
        <v>82.8402366863906</v>
      </c>
    </row>
    <row r="265" customFormat="false" ht="15" hidden="false" customHeight="false" outlineLevel="0" collapsed="false">
      <c r="B265" s="32" t="s">
        <v>296</v>
      </c>
      <c r="C265" s="41" t="n">
        <v>36.2068965517241</v>
      </c>
      <c r="D265" s="41" t="n">
        <v>45.9016393442623</v>
      </c>
    </row>
    <row r="266" customFormat="false" ht="15" hidden="false" customHeight="false" outlineLevel="0" collapsed="false">
      <c r="B266" s="32" t="s">
        <v>297</v>
      </c>
      <c r="C266" s="41" t="n">
        <v>95.8904109589041</v>
      </c>
      <c r="D266" s="41" t="n">
        <v>95.7746478873239</v>
      </c>
    </row>
    <row r="267" customFormat="false" ht="15" hidden="false" customHeight="false" outlineLevel="0" collapsed="false">
      <c r="B267" s="32" t="s">
        <v>298</v>
      </c>
      <c r="C267" s="41" t="n">
        <v>59.4594594594595</v>
      </c>
      <c r="D267" s="41" t="n">
        <v>71</v>
      </c>
    </row>
    <row r="268" customFormat="false" ht="15" hidden="false" customHeight="false" outlineLevel="0" collapsed="false">
      <c r="B268" s="32" t="s">
        <v>299</v>
      </c>
      <c r="C268" s="41" t="n">
        <v>70.8333333333333</v>
      </c>
      <c r="D268" s="41" t="n">
        <v>60</v>
      </c>
    </row>
    <row r="269" customFormat="false" ht="15" hidden="false" customHeight="false" outlineLevel="0" collapsed="false">
      <c r="B269" s="32" t="s">
        <v>300</v>
      </c>
      <c r="C269" s="41" t="n">
        <v>57.5757575757576</v>
      </c>
      <c r="D269" s="41" t="n">
        <v>73.8095238095238</v>
      </c>
    </row>
    <row r="270" customFormat="false" ht="15" hidden="false" customHeight="false" outlineLevel="0" collapsed="false">
      <c r="B270" s="32" t="s">
        <v>301</v>
      </c>
      <c r="C270" s="41" t="n">
        <v>84.4059405940594</v>
      </c>
      <c r="D270" s="41" t="n">
        <v>84.4349680170576</v>
      </c>
    </row>
    <row r="271" customFormat="false" ht="15" hidden="false" customHeight="false" outlineLevel="0" collapsed="false">
      <c r="B271" s="32" t="s">
        <v>302</v>
      </c>
      <c r="C271" s="41" t="n">
        <v>70.5882352941177</v>
      </c>
      <c r="D271" s="41" t="n">
        <v>50</v>
      </c>
    </row>
    <row r="272" customFormat="false" ht="15" hidden="false" customHeight="false" outlineLevel="0" collapsed="false">
      <c r="B272" s="32" t="s">
        <v>303</v>
      </c>
      <c r="C272" s="41" t="n">
        <v>40</v>
      </c>
      <c r="D272" s="41" t="n">
        <v>33.3333333333333</v>
      </c>
    </row>
    <row r="273" customFormat="false" ht="15" hidden="false" customHeight="false" outlineLevel="0" collapsed="false">
      <c r="B273" s="32" t="s">
        <v>304</v>
      </c>
      <c r="C273" s="41" t="n">
        <v>57.4712643678161</v>
      </c>
      <c r="D273" s="41" t="n">
        <v>63.6363636363636</v>
      </c>
    </row>
    <row r="274" customFormat="false" ht="15" hidden="false" customHeight="false" outlineLevel="0" collapsed="false">
      <c r="B274" s="32" t="s">
        <v>305</v>
      </c>
      <c r="C274" s="41" t="n">
        <v>48.0769230769231</v>
      </c>
      <c r="D274" s="41" t="n">
        <v>42.5806451612903</v>
      </c>
    </row>
    <row r="275" customFormat="false" ht="15" hidden="false" customHeight="false" outlineLevel="0" collapsed="false">
      <c r="B275" s="32" t="s">
        <v>306</v>
      </c>
      <c r="C275" s="41" t="n">
        <v>90.4858299595142</v>
      </c>
      <c r="D275" s="41" t="n">
        <v>92.0152091254753</v>
      </c>
    </row>
    <row r="276" customFormat="false" ht="15" hidden="false" customHeight="false" outlineLevel="0" collapsed="false">
      <c r="B276" s="32" t="s">
        <v>307</v>
      </c>
      <c r="C276" s="41" t="n">
        <v>60.3864734299517</v>
      </c>
      <c r="D276" s="41" t="n">
        <v>61.0778443113773</v>
      </c>
    </row>
    <row r="277" customFormat="false" ht="15" hidden="false" customHeight="false" outlineLevel="0" collapsed="false">
      <c r="B277" s="32" t="s">
        <v>308</v>
      </c>
      <c r="C277" s="41" t="n">
        <v>100</v>
      </c>
      <c r="D277" s="41" t="n">
        <v>100</v>
      </c>
    </row>
    <row r="278" customFormat="false" ht="15" hidden="false" customHeight="false" outlineLevel="0" collapsed="false">
      <c r="B278" s="32" t="s">
        <v>309</v>
      </c>
      <c r="C278" s="41" t="n">
        <v>34.7826086956522</v>
      </c>
      <c r="D278" s="41" t="n">
        <v>52.9411764705882</v>
      </c>
    </row>
    <row r="279" customFormat="false" ht="15" hidden="false" customHeight="false" outlineLevel="0" collapsed="false">
      <c r="B279" s="32" t="s">
        <v>310</v>
      </c>
      <c r="C279" s="41" t="n">
        <v>41.25</v>
      </c>
      <c r="D279" s="41" t="n">
        <v>50</v>
      </c>
    </row>
    <row r="280" customFormat="false" ht="15" hidden="false" customHeight="false" outlineLevel="0" collapsed="false">
      <c r="B280" s="32" t="s">
        <v>311</v>
      </c>
      <c r="C280" s="41" t="n">
        <v>71.8139534883721</v>
      </c>
      <c r="D280" s="41" t="n">
        <v>76.0869565217391</v>
      </c>
    </row>
    <row r="281" customFormat="false" ht="15" hidden="false" customHeight="false" outlineLevel="0" collapsed="false">
      <c r="B281" s="32" t="s">
        <v>312</v>
      </c>
      <c r="C281" s="41" t="n">
        <v>63.5514018691589</v>
      </c>
      <c r="D281" s="41" t="n">
        <v>66.6666666666667</v>
      </c>
    </row>
    <row r="282" customFormat="false" ht="15" hidden="false" customHeight="false" outlineLevel="0" collapsed="false">
      <c r="B282" s="32" t="s">
        <v>313</v>
      </c>
      <c r="C282" s="41" t="n">
        <v>65.0943396226415</v>
      </c>
      <c r="D282" s="41" t="n">
        <v>69.53125</v>
      </c>
    </row>
    <row r="283" customFormat="false" ht="15" hidden="false" customHeight="false" outlineLevel="0" collapsed="false">
      <c r="B283" s="32" t="s">
        <v>314</v>
      </c>
      <c r="C283" s="41" t="n">
        <v>64.5833333333333</v>
      </c>
      <c r="D283" s="41" t="n">
        <v>57.1428571428571</v>
      </c>
    </row>
    <row r="284" customFormat="false" ht="15" hidden="false" customHeight="false" outlineLevel="0" collapsed="false">
      <c r="B284" s="32" t="s">
        <v>315</v>
      </c>
      <c r="C284" s="41" t="n">
        <v>94.5945945945946</v>
      </c>
      <c r="D284" s="41" t="n">
        <v>93.5483870967742</v>
      </c>
    </row>
    <row r="285" customFormat="false" ht="15" hidden="false" customHeight="false" outlineLevel="0" collapsed="false">
      <c r="B285" s="32" t="s">
        <v>316</v>
      </c>
      <c r="C285" s="41" t="n">
        <v>100</v>
      </c>
      <c r="D285" s="41" t="n">
        <v>100</v>
      </c>
    </row>
    <row r="286" customFormat="false" ht="15" hidden="false" customHeight="false" outlineLevel="0" collapsed="false">
      <c r="B286" s="32" t="s">
        <v>317</v>
      </c>
      <c r="C286" s="41" t="n">
        <v>100</v>
      </c>
      <c r="D286" s="41" t="n">
        <v>100</v>
      </c>
    </row>
    <row r="287" customFormat="false" ht="15" hidden="false" customHeight="false" outlineLevel="0" collapsed="false">
      <c r="B287" s="32" t="s">
        <v>318</v>
      </c>
      <c r="C287" s="41" t="n">
        <v>84.6153846153846</v>
      </c>
      <c r="D287" s="41" t="n">
        <v>88.2352941176471</v>
      </c>
    </row>
    <row r="288" customFormat="false" ht="15" hidden="false" customHeight="false" outlineLevel="0" collapsed="false">
      <c r="B288" s="32" t="s">
        <v>319</v>
      </c>
      <c r="C288" s="41" t="n">
        <v>65.9574468085106</v>
      </c>
      <c r="D288" s="41" t="n">
        <v>68.5714285714286</v>
      </c>
    </row>
    <row r="289" customFormat="false" ht="24" hidden="false" customHeight="false" outlineLevel="0" collapsed="false">
      <c r="B289" s="32" t="s">
        <v>320</v>
      </c>
      <c r="C289" s="41" t="n">
        <v>87.6923076923077</v>
      </c>
      <c r="D289" s="41" t="n">
        <v>93.5483870967742</v>
      </c>
    </row>
    <row r="290" customFormat="false" ht="15" hidden="false" customHeight="false" outlineLevel="0" collapsed="false">
      <c r="B290" s="32" t="s">
        <v>321</v>
      </c>
      <c r="C290" s="41" t="n">
        <v>54.9019607843137</v>
      </c>
      <c r="D290" s="41" t="n">
        <v>48.7179487179487</v>
      </c>
    </row>
    <row r="291" customFormat="false" ht="15" hidden="false" customHeight="false" outlineLevel="0" collapsed="false">
      <c r="B291" s="32" t="s">
        <v>322</v>
      </c>
      <c r="C291" s="41" t="n">
        <v>45.8823529411765</v>
      </c>
      <c r="D291" s="41" t="n">
        <v>65.7458563535912</v>
      </c>
    </row>
    <row r="292" customFormat="false" ht="15" hidden="false" customHeight="false" outlineLevel="0" collapsed="false">
      <c r="B292" s="32" t="s">
        <v>323</v>
      </c>
      <c r="C292" s="41" t="n">
        <v>91.6666666666667</v>
      </c>
      <c r="D292" s="41" t="n">
        <v>81.25</v>
      </c>
    </row>
    <row r="293" customFormat="false" ht="15" hidden="false" customHeight="false" outlineLevel="0" collapsed="false">
      <c r="B293" s="32" t="s">
        <v>324</v>
      </c>
      <c r="C293" s="41" t="n">
        <v>52.9411764705882</v>
      </c>
      <c r="D293" s="41" t="n">
        <v>55.2941176470588</v>
      </c>
    </row>
    <row r="294" customFormat="false" ht="15" hidden="false" customHeight="false" outlineLevel="0" collapsed="false">
      <c r="B294" s="32" t="s">
        <v>325</v>
      </c>
      <c r="C294" s="41" t="n">
        <v>90.2173913043478</v>
      </c>
      <c r="D294" s="41" t="n">
        <v>88.0434782608696</v>
      </c>
    </row>
    <row r="295" customFormat="false" ht="15" hidden="false" customHeight="false" outlineLevel="0" collapsed="false">
      <c r="B295" s="32" t="s">
        <v>326</v>
      </c>
      <c r="C295" s="41" t="n">
        <v>100</v>
      </c>
      <c r="D295" s="41" t="n">
        <v>100</v>
      </c>
    </row>
    <row r="296" customFormat="false" ht="15" hidden="false" customHeight="false" outlineLevel="0" collapsed="false">
      <c r="B296" s="32" t="s">
        <v>327</v>
      </c>
      <c r="C296" s="41" t="n">
        <v>50.8982035928144</v>
      </c>
      <c r="D296" s="41" t="n">
        <v>55.8659217877095</v>
      </c>
    </row>
    <row r="297" customFormat="false" ht="15" hidden="false" customHeight="false" outlineLevel="0" collapsed="false">
      <c r="B297" s="32" t="s">
        <v>328</v>
      </c>
      <c r="C297" s="41" t="n">
        <v>38.2022471910112</v>
      </c>
      <c r="D297" s="41" t="n">
        <v>42.5742574257426</v>
      </c>
    </row>
    <row r="298" customFormat="false" ht="15" hidden="false" customHeight="false" outlineLevel="0" collapsed="false">
      <c r="B298" s="32" t="s">
        <v>329</v>
      </c>
      <c r="C298" s="41" t="n">
        <v>57.1428571428571</v>
      </c>
      <c r="D298" s="41" t="n">
        <v>57.6923076923077</v>
      </c>
    </row>
    <row r="299" customFormat="false" ht="15" hidden="false" customHeight="false" outlineLevel="0" collapsed="false">
      <c r="B299" s="32" t="s">
        <v>330</v>
      </c>
      <c r="C299" s="41" t="n">
        <v>53.8461538461539</v>
      </c>
      <c r="D299" s="41" t="n">
        <v>63.2183908045977</v>
      </c>
    </row>
    <row r="300" customFormat="false" ht="15" hidden="false" customHeight="false" outlineLevel="0" collapsed="false">
      <c r="B300" s="32" t="s">
        <v>331</v>
      </c>
      <c r="C300" s="41" t="n">
        <v>73.3333333333333</v>
      </c>
      <c r="D300" s="41" t="n">
        <v>50</v>
      </c>
    </row>
    <row r="301" customFormat="false" ht="15" hidden="false" customHeight="false" outlineLevel="0" collapsed="false">
      <c r="B301" s="32" t="s">
        <v>332</v>
      </c>
      <c r="C301" s="41" t="n">
        <v>75</v>
      </c>
      <c r="D301" s="41" t="n">
        <v>75</v>
      </c>
    </row>
    <row r="302" customFormat="false" ht="15" hidden="false" customHeight="false" outlineLevel="0" collapsed="false">
      <c r="B302" s="32" t="s">
        <v>333</v>
      </c>
      <c r="C302" s="41" t="n">
        <v>100</v>
      </c>
      <c r="D302" s="41" t="n">
        <v>100</v>
      </c>
    </row>
    <row r="303" customFormat="false" ht="15" hidden="false" customHeight="false" outlineLevel="0" collapsed="false">
      <c r="B303" s="32" t="s">
        <v>334</v>
      </c>
      <c r="C303" s="41" t="n">
        <v>58.9473684210526</v>
      </c>
      <c r="D303" s="41" t="n">
        <v>65.6862745098039</v>
      </c>
    </row>
    <row r="304" customFormat="false" ht="15" hidden="false" customHeight="false" outlineLevel="0" collapsed="false">
      <c r="B304" s="32" t="s">
        <v>335</v>
      </c>
      <c r="C304" s="41" t="n">
        <v>51.1278195488722</v>
      </c>
      <c r="D304" s="41" t="n">
        <v>56.4885496183206</v>
      </c>
    </row>
    <row r="305" customFormat="false" ht="15" hidden="false" customHeight="false" outlineLevel="0" collapsed="false">
      <c r="B305" s="32" t="s">
        <v>336</v>
      </c>
      <c r="C305" s="41" t="n">
        <v>85.4166666666667</v>
      </c>
      <c r="D305" s="41" t="n">
        <v>86.9158878504673</v>
      </c>
    </row>
    <row r="306" customFormat="false" ht="15" hidden="false" customHeight="false" outlineLevel="0" collapsed="false">
      <c r="B306" s="32" t="s">
        <v>337</v>
      </c>
      <c r="C306" s="41" t="n">
        <v>67.6136363636364</v>
      </c>
      <c r="D306" s="41" t="n">
        <v>69.1891891891892</v>
      </c>
    </row>
    <row r="307" customFormat="false" ht="15" hidden="false" customHeight="false" outlineLevel="0" collapsed="false">
      <c r="B307" s="32" t="s">
        <v>338</v>
      </c>
      <c r="C307" s="41" t="n">
        <v>60</v>
      </c>
      <c r="D307" s="41" t="n">
        <v>75</v>
      </c>
    </row>
    <row r="308" customFormat="false" ht="15" hidden="false" customHeight="false" outlineLevel="0" collapsed="false">
      <c r="B308" s="32" t="s">
        <v>339</v>
      </c>
      <c r="C308" s="41" t="n">
        <v>42.4242424242424</v>
      </c>
      <c r="D308" s="41" t="n">
        <v>47.9452054794521</v>
      </c>
    </row>
    <row r="309" customFormat="false" ht="15" hidden="false" customHeight="false" outlineLevel="0" collapsed="false">
      <c r="B309" s="32" t="s">
        <v>340</v>
      </c>
      <c r="C309" s="41" t="n">
        <v>78.7234042553192</v>
      </c>
      <c r="D309" s="41" t="n">
        <v>72.9613733905579</v>
      </c>
    </row>
    <row r="310" customFormat="false" ht="15" hidden="false" customHeight="false" outlineLevel="0" collapsed="false">
      <c r="B310" s="32" t="s">
        <v>341</v>
      </c>
      <c r="C310" s="41" t="n">
        <v>41.5384615384615</v>
      </c>
      <c r="D310" s="41" t="n">
        <v>58.974358974359</v>
      </c>
    </row>
    <row r="311" customFormat="false" ht="15" hidden="false" customHeight="false" outlineLevel="0" collapsed="false">
      <c r="B311" s="32" t="s">
        <v>342</v>
      </c>
      <c r="C311" s="41" t="n">
        <v>66.6666666666667</v>
      </c>
      <c r="D311" s="41" t="n">
        <v>57.1428571428571</v>
      </c>
    </row>
    <row r="312" customFormat="false" ht="15" hidden="false" customHeight="false" outlineLevel="0" collapsed="false">
      <c r="B312" s="32" t="s">
        <v>343</v>
      </c>
      <c r="C312" s="41" t="n">
        <v>86.5</v>
      </c>
      <c r="D312" s="41" t="n">
        <v>84.469696969697</v>
      </c>
    </row>
    <row r="313" customFormat="false" ht="15" hidden="false" customHeight="false" outlineLevel="0" collapsed="false">
      <c r="B313" s="32" t="s">
        <v>344</v>
      </c>
      <c r="C313" s="41" t="n">
        <v>47.2727272727273</v>
      </c>
      <c r="D313" s="41" t="n">
        <v>57.4074074074074</v>
      </c>
    </row>
    <row r="314" customFormat="false" ht="15" hidden="false" customHeight="false" outlineLevel="0" collapsed="false">
      <c r="B314" s="32" t="s">
        <v>345</v>
      </c>
      <c r="C314" s="41" t="n">
        <v>58.2089552238806</v>
      </c>
      <c r="D314" s="41" t="n">
        <v>63.8157894736842</v>
      </c>
    </row>
    <row r="315" customFormat="false" ht="15" hidden="false" customHeight="false" outlineLevel="0" collapsed="false">
      <c r="B315" s="32" t="s">
        <v>346</v>
      </c>
      <c r="C315" s="41" t="n">
        <v>65.5172413793104</v>
      </c>
      <c r="D315" s="41" t="n">
        <v>62.5</v>
      </c>
    </row>
    <row r="316" customFormat="false" ht="15" hidden="false" customHeight="false" outlineLevel="0" collapsed="false">
      <c r="B316" s="32" t="s">
        <v>347</v>
      </c>
      <c r="C316" s="41" t="n">
        <v>58.1769436997319</v>
      </c>
      <c r="D316" s="41" t="n">
        <v>65.2466367713005</v>
      </c>
    </row>
    <row r="317" customFormat="false" ht="15" hidden="false" customHeight="false" outlineLevel="0" collapsed="false">
      <c r="B317" s="32" t="s">
        <v>348</v>
      </c>
      <c r="C317" s="41" t="n">
        <v>65.2173913043478</v>
      </c>
      <c r="D317" s="41" t="n">
        <v>65.625</v>
      </c>
    </row>
    <row r="318" customFormat="false" ht="15" hidden="false" customHeight="false" outlineLevel="0" collapsed="false">
      <c r="B318" s="32" t="s">
        <v>349</v>
      </c>
      <c r="C318" s="41" t="n">
        <v>59.6491228070175</v>
      </c>
      <c r="D318" s="41" t="n">
        <v>54.5454545454545</v>
      </c>
    </row>
    <row r="319" customFormat="false" ht="15" hidden="false" customHeight="false" outlineLevel="0" collapsed="false">
      <c r="B319" s="32" t="s">
        <v>350</v>
      </c>
      <c r="C319" s="41" t="n">
        <v>55.8823529411765</v>
      </c>
      <c r="D319" s="41" t="n">
        <v>61.5384615384615</v>
      </c>
    </row>
    <row r="320" customFormat="false" ht="15" hidden="false" customHeight="false" outlineLevel="0" collapsed="false">
      <c r="B320" s="32" t="s">
        <v>351</v>
      </c>
      <c r="C320" s="41" t="n">
        <v>60.4651162790698</v>
      </c>
      <c r="D320" s="41" t="n">
        <v>58.3333333333333</v>
      </c>
    </row>
    <row r="321" customFormat="false" ht="15" hidden="false" customHeight="false" outlineLevel="0" collapsed="false">
      <c r="B321" s="32" t="s">
        <v>352</v>
      </c>
      <c r="C321" s="41" t="n">
        <v>40</v>
      </c>
      <c r="D321" s="41" t="n">
        <v>36.8421052631579</v>
      </c>
    </row>
    <row r="322" customFormat="false" ht="15" hidden="false" customHeight="false" outlineLevel="0" collapsed="false">
      <c r="B322" s="32" t="s">
        <v>353</v>
      </c>
      <c r="C322" s="41" t="n">
        <v>18.75</v>
      </c>
      <c r="D322" s="41" t="n">
        <v>24.5283018867925</v>
      </c>
    </row>
    <row r="323" customFormat="false" ht="15" hidden="false" customHeight="false" outlineLevel="0" collapsed="false">
      <c r="B323" s="32" t="s">
        <v>354</v>
      </c>
      <c r="C323" s="41" t="n">
        <v>53.3333333333333</v>
      </c>
      <c r="D323" s="41" t="n">
        <v>53.5714285714286</v>
      </c>
    </row>
    <row r="324" customFormat="false" ht="15" hidden="false" customHeight="false" outlineLevel="0" collapsed="false">
      <c r="B324" s="32" t="s">
        <v>355</v>
      </c>
      <c r="C324" s="41" t="n">
        <v>44.8275862068966</v>
      </c>
      <c r="D324" s="41" t="n">
        <v>43.5897435897436</v>
      </c>
    </row>
    <row r="325" customFormat="false" ht="15" hidden="false" customHeight="false" outlineLevel="0" collapsed="false">
      <c r="B325" s="32" t="s">
        <v>356</v>
      </c>
      <c r="C325" s="41" t="n">
        <v>46.6666666666667</v>
      </c>
      <c r="D325" s="41" t="n">
        <v>51.6129032258065</v>
      </c>
    </row>
    <row r="326" customFormat="false" ht="24" hidden="false" customHeight="false" outlineLevel="0" collapsed="false">
      <c r="B326" s="32" t="s">
        <v>357</v>
      </c>
      <c r="C326" s="41" t="n">
        <v>48</v>
      </c>
      <c r="D326" s="41" t="n">
        <v>50.9090909090909</v>
      </c>
    </row>
    <row r="327" customFormat="false" ht="15" hidden="false" customHeight="false" outlineLevel="0" collapsed="false">
      <c r="B327" s="32" t="s">
        <v>358</v>
      </c>
      <c r="C327" s="41" t="n">
        <v>51.6129032258065</v>
      </c>
      <c r="D327" s="41" t="n">
        <v>54.5454545454545</v>
      </c>
    </row>
    <row r="328" customFormat="false" ht="15" hidden="false" customHeight="false" outlineLevel="0" collapsed="false">
      <c r="B328" s="32" t="s">
        <v>359</v>
      </c>
      <c r="C328" s="41" t="n">
        <v>59.2592592592593</v>
      </c>
      <c r="D328" s="41" t="n">
        <v>53.2608695652174</v>
      </c>
    </row>
    <row r="329" customFormat="false" ht="15" hidden="false" customHeight="false" outlineLevel="0" collapsed="false">
      <c r="B329" s="32" t="s">
        <v>360</v>
      </c>
      <c r="C329" s="41" t="n">
        <v>62.5</v>
      </c>
      <c r="D329" s="41" t="n">
        <v>71.4285714285714</v>
      </c>
    </row>
    <row r="330" customFormat="false" ht="15" hidden="false" customHeight="false" outlineLevel="0" collapsed="false">
      <c r="B330" s="32" t="s">
        <v>361</v>
      </c>
      <c r="C330" s="41" t="n">
        <v>18.4210526315789</v>
      </c>
      <c r="D330" s="41" t="n">
        <v>42.2222222222222</v>
      </c>
    </row>
    <row r="331" customFormat="false" ht="15" hidden="false" customHeight="false" outlineLevel="0" collapsed="false">
      <c r="B331" s="32" t="s">
        <v>362</v>
      </c>
      <c r="C331" s="41" t="n">
        <v>51.9230769230769</v>
      </c>
      <c r="D331" s="41" t="n">
        <v>46.875</v>
      </c>
    </row>
    <row r="332" customFormat="false" ht="15" hidden="false" customHeight="false" outlineLevel="0" collapsed="false">
      <c r="B332" s="32" t="s">
        <v>363</v>
      </c>
      <c r="C332" s="41" t="n">
        <v>89.5833333333333</v>
      </c>
      <c r="D332" s="41" t="n">
        <v>88.8888888888889</v>
      </c>
    </row>
    <row r="333" customFormat="false" ht="15" hidden="false" customHeight="false" outlineLevel="0" collapsed="false">
      <c r="B333" s="32" t="s">
        <v>364</v>
      </c>
      <c r="C333" s="41" t="n">
        <v>68.9393939393939</v>
      </c>
      <c r="D333" s="41" t="n">
        <v>63.4328358208955</v>
      </c>
    </row>
    <row r="334" customFormat="false" ht="15" hidden="false" customHeight="false" outlineLevel="0" collapsed="false">
      <c r="B334" s="32" t="s">
        <v>365</v>
      </c>
      <c r="C334" s="41" t="n">
        <v>42.3076923076923</v>
      </c>
      <c r="D334" s="41" t="n">
        <v>42.0382165605096</v>
      </c>
    </row>
    <row r="335" customFormat="false" ht="15" hidden="false" customHeight="false" outlineLevel="0" collapsed="false">
      <c r="B335" s="32" t="s">
        <v>366</v>
      </c>
      <c r="C335" s="41" t="n">
        <v>33.3333333333333</v>
      </c>
      <c r="D335" s="41" t="n">
        <v>44</v>
      </c>
    </row>
    <row r="336" customFormat="false" ht="15" hidden="false" customHeight="false" outlineLevel="0" collapsed="false">
      <c r="B336" s="32" t="s">
        <v>367</v>
      </c>
      <c r="C336" s="41" t="n">
        <v>70.7317073170732</v>
      </c>
      <c r="D336" s="41" t="n">
        <v>67.8571428571429</v>
      </c>
    </row>
    <row r="337" customFormat="false" ht="15" hidden="false" customHeight="false" outlineLevel="0" collapsed="false">
      <c r="B337" s="32" t="s">
        <v>368</v>
      </c>
      <c r="C337" s="41" t="n">
        <v>73.4042553191489</v>
      </c>
      <c r="D337" s="41" t="n">
        <v>74.1935483870968</v>
      </c>
    </row>
    <row r="338" customFormat="false" ht="15" hidden="false" customHeight="false" outlineLevel="0" collapsed="false">
      <c r="B338" s="32" t="s">
        <v>369</v>
      </c>
      <c r="C338" s="41" t="n">
        <v>55.5555555555556</v>
      </c>
      <c r="D338" s="41" t="n">
        <v>54.1666666666667</v>
      </c>
    </row>
    <row r="339" customFormat="false" ht="15" hidden="false" customHeight="false" outlineLevel="0" collapsed="false">
      <c r="B339" s="32" t="s">
        <v>370</v>
      </c>
      <c r="C339" s="41" t="n">
        <v>65.3061224489796</v>
      </c>
      <c r="D339" s="41" t="n">
        <v>66.1087866108787</v>
      </c>
    </row>
    <row r="340" customFormat="false" ht="15" hidden="false" customHeight="false" outlineLevel="0" collapsed="false">
      <c r="B340" s="32" t="s">
        <v>371</v>
      </c>
      <c r="C340" s="41" t="n">
        <v>80.327868852459</v>
      </c>
      <c r="D340" s="41" t="n">
        <v>86.6666666666667</v>
      </c>
    </row>
    <row r="341" customFormat="false" ht="15" hidden="false" customHeight="false" outlineLevel="0" collapsed="false">
      <c r="B341" s="32" t="s">
        <v>372</v>
      </c>
      <c r="C341" s="41" t="n">
        <v>52</v>
      </c>
      <c r="D341" s="41" t="n">
        <v>53.5714285714286</v>
      </c>
    </row>
    <row r="342" customFormat="false" ht="24" hidden="false" customHeight="false" outlineLevel="0" collapsed="false">
      <c r="B342" s="32" t="s">
        <v>373</v>
      </c>
      <c r="C342" s="41" t="n">
        <v>71.1111111111111</v>
      </c>
      <c r="D342" s="41" t="n">
        <v>74.5454545454546</v>
      </c>
    </row>
    <row r="343" customFormat="false" ht="15" hidden="false" customHeight="false" outlineLevel="0" collapsed="false">
      <c r="B343" s="32" t="s">
        <v>374</v>
      </c>
      <c r="C343" s="41" t="n">
        <v>38.8888888888889</v>
      </c>
      <c r="D343" s="41" t="n">
        <v>30.4347826086957</v>
      </c>
    </row>
    <row r="344" customFormat="false" ht="15" hidden="false" customHeight="false" outlineLevel="0" collapsed="false">
      <c r="B344" s="32" t="s">
        <v>375</v>
      </c>
      <c r="C344" s="41" t="n">
        <v>79.0697674418605</v>
      </c>
      <c r="D344" s="41" t="n">
        <v>83.5164835164835</v>
      </c>
    </row>
    <row r="345" customFormat="false" ht="15" hidden="false" customHeight="false" outlineLevel="0" collapsed="false">
      <c r="B345" s="32" t="s">
        <v>376</v>
      </c>
      <c r="C345" s="41" t="n">
        <v>35.1851851851852</v>
      </c>
      <c r="D345" s="41" t="n">
        <v>35.7142857142857</v>
      </c>
    </row>
    <row r="346" customFormat="false" ht="15" hidden="false" customHeight="false" outlineLevel="0" collapsed="false">
      <c r="B346" s="32" t="s">
        <v>377</v>
      </c>
      <c r="C346" s="41" t="n">
        <v>61.9047619047619</v>
      </c>
      <c r="D346" s="41" t="n">
        <v>71.1538461538462</v>
      </c>
    </row>
    <row r="347" customFormat="false" ht="15" hidden="false" customHeight="false" outlineLevel="0" collapsed="false">
      <c r="B347" s="32" t="s">
        <v>378</v>
      </c>
      <c r="C347" s="41" t="n">
        <v>52.1739130434783</v>
      </c>
      <c r="D347" s="41" t="n">
        <v>53.8961038961039</v>
      </c>
    </row>
    <row r="348" customFormat="false" ht="15" hidden="false" customHeight="false" outlineLevel="0" collapsed="false">
      <c r="B348" s="32" t="s">
        <v>379</v>
      </c>
      <c r="C348" s="41" t="n">
        <v>40.8333333333333</v>
      </c>
      <c r="D348" s="41" t="n">
        <v>45.8015267175573</v>
      </c>
    </row>
    <row r="349" customFormat="false" ht="15" hidden="false" customHeight="false" outlineLevel="0" collapsed="false">
      <c r="B349" s="32" t="s">
        <v>380</v>
      </c>
      <c r="C349" s="41" t="n">
        <v>40</v>
      </c>
      <c r="D349" s="41" t="n">
        <v>54.0229885057471</v>
      </c>
    </row>
    <row r="350" customFormat="false" ht="15" hidden="false" customHeight="false" outlineLevel="0" collapsed="false">
      <c r="B350" s="32" t="s">
        <v>381</v>
      </c>
      <c r="C350" s="41" t="n">
        <v>68.1818181818182</v>
      </c>
      <c r="D350" s="41" t="n">
        <v>76.6666666666667</v>
      </c>
    </row>
    <row r="351" customFormat="false" ht="15" hidden="false" customHeight="false" outlineLevel="0" collapsed="false">
      <c r="B351" s="32" t="s">
        <v>382</v>
      </c>
      <c r="C351" s="41" t="n">
        <v>66.6666666666667</v>
      </c>
      <c r="D351" s="41" t="n">
        <v>70.7317073170732</v>
      </c>
    </row>
    <row r="352" customFormat="false" ht="15" hidden="false" customHeight="false" outlineLevel="0" collapsed="false">
      <c r="B352" s="32" t="s">
        <v>383</v>
      </c>
      <c r="C352" s="41" t="n">
        <v>87.0967741935484</v>
      </c>
      <c r="D352" s="41" t="n">
        <v>84</v>
      </c>
    </row>
    <row r="353" customFormat="false" ht="15" hidden="false" customHeight="false" outlineLevel="0" collapsed="false">
      <c r="B353" s="32" t="s">
        <v>384</v>
      </c>
      <c r="C353" s="41" t="n">
        <v>52.6315789473684</v>
      </c>
      <c r="D353" s="41" t="n">
        <v>49.0909090909091</v>
      </c>
    </row>
    <row r="354" customFormat="false" ht="15" hidden="false" customHeight="false" outlineLevel="0" collapsed="false">
      <c r="B354" s="32" t="s">
        <v>385</v>
      </c>
      <c r="C354" s="41" t="n">
        <v>25</v>
      </c>
      <c r="D354" s="41" t="n">
        <v>58.3333333333333</v>
      </c>
    </row>
    <row r="355" customFormat="false" ht="15" hidden="false" customHeight="false" outlineLevel="0" collapsed="false">
      <c r="B355" s="32" t="s">
        <v>386</v>
      </c>
      <c r="C355" s="41" t="n">
        <v>79.8165137614679</v>
      </c>
      <c r="D355" s="41" t="n">
        <v>78.5961871750433</v>
      </c>
    </row>
    <row r="356" customFormat="false" ht="15" hidden="false" customHeight="false" outlineLevel="0" collapsed="false">
      <c r="B356" s="32" t="s">
        <v>387</v>
      </c>
      <c r="C356" s="41" t="n">
        <v>100</v>
      </c>
      <c r="D356" s="41" t="n">
        <v>100</v>
      </c>
    </row>
    <row r="357" customFormat="false" ht="15" hidden="false" customHeight="false" outlineLevel="0" collapsed="false">
      <c r="B357" s="32" t="s">
        <v>388</v>
      </c>
      <c r="C357" s="41" t="n">
        <v>81.4049586776859</v>
      </c>
      <c r="D357" s="41" t="n">
        <v>84.0579710144928</v>
      </c>
    </row>
    <row r="358" customFormat="false" ht="15" hidden="false" customHeight="false" outlineLevel="0" collapsed="false">
      <c r="B358" s="32" t="s">
        <v>389</v>
      </c>
      <c r="C358" s="41" t="n">
        <v>72.1428571428571</v>
      </c>
      <c r="D358" s="41" t="n">
        <v>70.0680272108844</v>
      </c>
    </row>
    <row r="359" customFormat="false" ht="15" hidden="false" customHeight="false" outlineLevel="0" collapsed="false">
      <c r="B359" s="32" t="s">
        <v>390</v>
      </c>
      <c r="C359" s="41" t="n">
        <v>76.1904761904762</v>
      </c>
      <c r="D359" s="41" t="n">
        <v>78.2608695652174</v>
      </c>
    </row>
    <row r="360" customFormat="false" ht="15" hidden="false" customHeight="false" outlineLevel="0" collapsed="false">
      <c r="B360" s="32" t="s">
        <v>391</v>
      </c>
      <c r="C360" s="41" t="n">
        <v>24.390243902439</v>
      </c>
      <c r="D360" s="41" t="n">
        <v>37.6237623762376</v>
      </c>
    </row>
    <row r="361" customFormat="false" ht="15" hidden="false" customHeight="false" outlineLevel="0" collapsed="false">
      <c r="B361" s="32" t="s">
        <v>392</v>
      </c>
      <c r="C361" s="41" t="n">
        <v>26.6666666666667</v>
      </c>
      <c r="D361" s="41" t="n">
        <v>50</v>
      </c>
    </row>
    <row r="362" customFormat="false" ht="24" hidden="false" customHeight="false" outlineLevel="0" collapsed="false">
      <c r="B362" s="32" t="s">
        <v>393</v>
      </c>
      <c r="C362" s="41" t="n">
        <v>41.8604651162791</v>
      </c>
      <c r="D362" s="41" t="n">
        <v>40.3846153846154</v>
      </c>
    </row>
    <row r="363" customFormat="false" ht="15" hidden="false" customHeight="false" outlineLevel="0" collapsed="false">
      <c r="B363" s="32" t="s">
        <v>394</v>
      </c>
      <c r="C363" s="41" t="n">
        <v>58.6206896551724</v>
      </c>
      <c r="D363" s="41" t="n">
        <v>65.625</v>
      </c>
    </row>
    <row r="364" customFormat="false" ht="15" hidden="false" customHeight="false" outlineLevel="0" collapsed="false">
      <c r="B364" s="32" t="s">
        <v>395</v>
      </c>
      <c r="C364" s="41" t="n">
        <v>56.25</v>
      </c>
      <c r="D364" s="41" t="n">
        <v>61.7021276595745</v>
      </c>
    </row>
    <row r="365" customFormat="false" ht="15" hidden="false" customHeight="false" outlineLevel="0" collapsed="false">
      <c r="B365" s="32" t="s">
        <v>396</v>
      </c>
      <c r="C365" s="41" t="n">
        <v>58.3832335329341</v>
      </c>
      <c r="D365" s="41" t="n">
        <v>66.2049861495845</v>
      </c>
    </row>
    <row r="366" customFormat="false" ht="15" hidden="false" customHeight="false" outlineLevel="0" collapsed="false">
      <c r="B366" s="32" t="s">
        <v>397</v>
      </c>
      <c r="C366" s="41" t="n">
        <v>82.2222222222222</v>
      </c>
      <c r="D366" s="41" t="n">
        <v>97.4358974358974</v>
      </c>
    </row>
    <row r="367" customFormat="false" ht="15" hidden="false" customHeight="false" outlineLevel="0" collapsed="false">
      <c r="B367" s="32" t="s">
        <v>398</v>
      </c>
      <c r="C367" s="41" t="n">
        <v>50</v>
      </c>
      <c r="D367" s="41" t="n">
        <v>52.6881720430108</v>
      </c>
    </row>
    <row r="368" customFormat="false" ht="15" hidden="false" customHeight="false" outlineLevel="0" collapsed="false">
      <c r="B368" s="32" t="s">
        <v>399</v>
      </c>
      <c r="C368" s="41" t="n">
        <v>88.5714285714286</v>
      </c>
      <c r="D368" s="41" t="n">
        <v>94.2857142857143</v>
      </c>
    </row>
    <row r="369" customFormat="false" ht="15" hidden="false" customHeight="false" outlineLevel="0" collapsed="false">
      <c r="B369" s="32" t="s">
        <v>400</v>
      </c>
      <c r="C369" s="41" t="n">
        <v>73.1707317073171</v>
      </c>
      <c r="D369" s="41" t="n">
        <v>67.4418604651163</v>
      </c>
    </row>
    <row r="370" customFormat="false" ht="15" hidden="false" customHeight="false" outlineLevel="0" collapsed="false">
      <c r="B370" s="32" t="s">
        <v>401</v>
      </c>
      <c r="C370" s="41" t="n">
        <v>45.2941176470588</v>
      </c>
      <c r="D370" s="41" t="n">
        <v>55.0239234449761</v>
      </c>
    </row>
    <row r="371" customFormat="false" ht="15" hidden="false" customHeight="false" outlineLevel="0" collapsed="false">
      <c r="B371" s="32" t="s">
        <v>402</v>
      </c>
      <c r="C371" s="41" t="n">
        <v>41.5492957746479</v>
      </c>
      <c r="D371" s="41" t="n">
        <v>44.6666666666667</v>
      </c>
    </row>
    <row r="372" customFormat="false" ht="15" hidden="false" customHeight="false" outlineLevel="0" collapsed="false">
      <c r="B372" s="32" t="s">
        <v>403</v>
      </c>
      <c r="C372" s="41" t="n">
        <v>46.4285714285714</v>
      </c>
      <c r="D372" s="41" t="n">
        <v>59.375</v>
      </c>
    </row>
    <row r="373" customFormat="false" ht="15" hidden="false" customHeight="false" outlineLevel="0" collapsed="false">
      <c r="B373" s="32" t="s">
        <v>404</v>
      </c>
      <c r="C373" s="41" t="n">
        <v>43.1818181818182</v>
      </c>
      <c r="D373" s="41" t="n">
        <v>36.734693877551</v>
      </c>
    </row>
    <row r="374" customFormat="false" ht="15" hidden="false" customHeight="false" outlineLevel="0" collapsed="false">
      <c r="B374" s="32" t="s">
        <v>405</v>
      </c>
      <c r="C374" s="41" t="n">
        <v>70.3703703703704</v>
      </c>
      <c r="D374" s="41" t="n">
        <v>67.5675675675676</v>
      </c>
    </row>
    <row r="375" customFormat="false" ht="15" hidden="false" customHeight="false" outlineLevel="0" collapsed="false">
      <c r="B375" s="32" t="s">
        <v>406</v>
      </c>
      <c r="C375" s="41" t="n">
        <v>49.2063492063492</v>
      </c>
      <c r="D375" s="41" t="n">
        <v>65.9574468085106</v>
      </c>
    </row>
    <row r="376" customFormat="false" ht="15" hidden="false" customHeight="false" outlineLevel="0" collapsed="false">
      <c r="B376" s="32" t="s">
        <v>407</v>
      </c>
      <c r="C376" s="41" t="n">
        <v>45</v>
      </c>
      <c r="D376" s="41" t="n">
        <v>45.5882352941176</v>
      </c>
    </row>
    <row r="377" customFormat="false" ht="15" hidden="false" customHeight="false" outlineLevel="0" collapsed="false">
      <c r="B377" s="32" t="s">
        <v>408</v>
      </c>
      <c r="C377" s="41" t="n">
        <v>67.0588235294118</v>
      </c>
      <c r="D377" s="41" t="n">
        <v>66.6666666666667</v>
      </c>
    </row>
    <row r="378" customFormat="false" ht="15" hidden="false" customHeight="false" outlineLevel="0" collapsed="false">
      <c r="B378" s="32" t="s">
        <v>409</v>
      </c>
      <c r="C378" s="41" t="n">
        <v>71.513353115727</v>
      </c>
      <c r="D378" s="41" t="n">
        <v>76.2430939226519</v>
      </c>
    </row>
    <row r="379" customFormat="false" ht="15" hidden="false" customHeight="false" outlineLevel="0" collapsed="false">
      <c r="B379" s="32" t="s">
        <v>410</v>
      </c>
      <c r="C379" s="41" t="n">
        <v>64.7058823529412</v>
      </c>
      <c r="D379" s="41" t="n">
        <v>66.2337662337662</v>
      </c>
    </row>
    <row r="380" customFormat="false" ht="15" hidden="false" customHeight="false" outlineLevel="0" collapsed="false">
      <c r="B380" s="32" t="s">
        <v>411</v>
      </c>
      <c r="C380" s="41" t="n">
        <v>60.7758620689655</v>
      </c>
      <c r="D380" s="41" t="n">
        <v>61.1872146118721</v>
      </c>
    </row>
    <row r="381" customFormat="false" ht="15" hidden="false" customHeight="false" outlineLevel="0" collapsed="false">
      <c r="B381" s="32" t="s">
        <v>412</v>
      </c>
      <c r="C381" s="41" t="n">
        <v>62.3529411764706</v>
      </c>
      <c r="D381" s="41" t="n">
        <v>67.4418604651163</v>
      </c>
    </row>
    <row r="382" customFormat="false" ht="15" hidden="false" customHeight="false" outlineLevel="0" collapsed="false">
      <c r="B382" s="32" t="s">
        <v>413</v>
      </c>
      <c r="C382" s="41" t="n">
        <v>62.1621621621622</v>
      </c>
      <c r="D382" s="41" t="n">
        <v>58.5585585585586</v>
      </c>
    </row>
    <row r="383" customFormat="false" ht="15" hidden="false" customHeight="false" outlineLevel="0" collapsed="false">
      <c r="B383" s="32" t="s">
        <v>414</v>
      </c>
      <c r="C383" s="41" t="n">
        <v>68.6046511627907</v>
      </c>
      <c r="D383" s="41" t="n">
        <v>62.6373626373626</v>
      </c>
    </row>
    <row r="384" customFormat="false" ht="15" hidden="false" customHeight="false" outlineLevel="0" collapsed="false">
      <c r="B384" s="32" t="s">
        <v>415</v>
      </c>
      <c r="C384" s="41" t="n">
        <v>83.7320574162679</v>
      </c>
      <c r="D384" s="41" t="n">
        <v>86.1801242236025</v>
      </c>
    </row>
    <row r="385" customFormat="false" ht="15" hidden="false" customHeight="false" outlineLevel="0" collapsed="false">
      <c r="B385" s="32" t="s">
        <v>416</v>
      </c>
      <c r="C385" s="41" t="n">
        <v>80</v>
      </c>
      <c r="D385" s="41" t="n">
        <v>82.0224719101124</v>
      </c>
    </row>
    <row r="386" customFormat="false" ht="15" hidden="false" customHeight="false" outlineLevel="0" collapsed="false">
      <c r="B386" s="32" t="s">
        <v>417</v>
      </c>
      <c r="C386" s="41" t="n">
        <v>47.1428571428571</v>
      </c>
      <c r="D386" s="41" t="n">
        <v>58.6666666666667</v>
      </c>
    </row>
    <row r="387" customFormat="false" ht="15" hidden="false" customHeight="false" outlineLevel="0" collapsed="false">
      <c r="B387" s="32" t="s">
        <v>418</v>
      </c>
      <c r="C387" s="41" t="n">
        <v>18.1818181818182</v>
      </c>
      <c r="D387" s="41" t="n">
        <v>21.0526315789474</v>
      </c>
    </row>
    <row r="388" customFormat="false" ht="15" hidden="false" customHeight="false" outlineLevel="0" collapsed="false">
      <c r="B388" s="32" t="s">
        <v>419</v>
      </c>
      <c r="C388" s="41" t="n">
        <v>56</v>
      </c>
      <c r="D388" s="41" t="n">
        <v>55.5555555555556</v>
      </c>
    </row>
    <row r="389" customFormat="false" ht="15" hidden="false" customHeight="false" outlineLevel="0" collapsed="false">
      <c r="B389" s="32" t="s">
        <v>420</v>
      </c>
      <c r="C389" s="41" t="n">
        <v>72.7272727272727</v>
      </c>
      <c r="D389" s="41" t="n">
        <v>71.4285714285714</v>
      </c>
    </row>
    <row r="390" customFormat="false" ht="15" hidden="false" customHeight="false" outlineLevel="0" collapsed="false">
      <c r="B390" s="32" t="s">
        <v>421</v>
      </c>
      <c r="C390" s="41" t="n">
        <v>75.6410256410256</v>
      </c>
      <c r="D390" s="41" t="n">
        <v>84.2857142857143</v>
      </c>
    </row>
    <row r="391" customFormat="false" ht="15" hidden="false" customHeight="false" outlineLevel="0" collapsed="false">
      <c r="B391" s="32" t="s">
        <v>422</v>
      </c>
      <c r="C391" s="41" t="n">
        <v>57.8313253012048</v>
      </c>
      <c r="D391" s="41" t="n">
        <v>62.4365482233503</v>
      </c>
    </row>
    <row r="392" customFormat="false" ht="15" hidden="false" customHeight="false" outlineLevel="0" collapsed="false">
      <c r="B392" s="32" t="s">
        <v>423</v>
      </c>
      <c r="C392" s="41" t="n">
        <v>79.1762013729977</v>
      </c>
      <c r="D392" s="41" t="n">
        <v>79.9564270152505</v>
      </c>
    </row>
    <row r="393" customFormat="false" ht="15" hidden="false" customHeight="false" outlineLevel="0" collapsed="false">
      <c r="B393" s="32" t="s">
        <v>424</v>
      </c>
      <c r="C393" s="41" t="n">
        <v>86.3861386138614</v>
      </c>
      <c r="D393" s="41" t="n">
        <v>88.8888888888889</v>
      </c>
    </row>
    <row r="394" customFormat="false" ht="15" hidden="false" customHeight="false" outlineLevel="0" collapsed="false">
      <c r="B394" s="32" t="s">
        <v>425</v>
      </c>
      <c r="C394" s="41" t="n">
        <v>68.75</v>
      </c>
      <c r="D394" s="41" t="n">
        <v>54.5454545454545</v>
      </c>
    </row>
    <row r="395" customFormat="false" ht="15" hidden="false" customHeight="false" outlineLevel="0" collapsed="false">
      <c r="B395" s="32" t="s">
        <v>426</v>
      </c>
      <c r="C395" s="41" t="n">
        <v>67.2897196261682</v>
      </c>
      <c r="D395" s="41" t="n">
        <v>71.4285714285714</v>
      </c>
    </row>
    <row r="396" customFormat="false" ht="15" hidden="false" customHeight="false" outlineLevel="0" collapsed="false">
      <c r="B396" s="32" t="s">
        <v>427</v>
      </c>
      <c r="C396" s="41" t="n">
        <v>66.6666666666667</v>
      </c>
      <c r="D396" s="41" t="n">
        <v>62.2222222222222</v>
      </c>
    </row>
    <row r="397" customFormat="false" ht="15" hidden="false" customHeight="false" outlineLevel="0" collapsed="false">
      <c r="B397" s="32" t="s">
        <v>428</v>
      </c>
      <c r="C397" s="41" t="n">
        <v>60.2272727272727</v>
      </c>
      <c r="D397" s="41" t="n">
        <v>62.6373626373626</v>
      </c>
    </row>
    <row r="398" customFormat="false" ht="15" hidden="false" customHeight="false" outlineLevel="0" collapsed="false">
      <c r="B398" s="32" t="s">
        <v>429</v>
      </c>
      <c r="C398" s="41" t="n">
        <v>43.2432432432432</v>
      </c>
      <c r="D398" s="41" t="n">
        <v>36</v>
      </c>
    </row>
    <row r="399" customFormat="false" ht="15" hidden="false" customHeight="false" outlineLevel="0" collapsed="false">
      <c r="B399" s="32" t="s">
        <v>430</v>
      </c>
      <c r="C399" s="41" t="n">
        <v>100</v>
      </c>
      <c r="D399" s="41" t="n">
        <v>100</v>
      </c>
    </row>
    <row r="400" customFormat="false" ht="15" hidden="false" customHeight="false" outlineLevel="0" collapsed="false">
      <c r="B400" s="32" t="s">
        <v>431</v>
      </c>
      <c r="C400" s="41" t="n">
        <v>88.7640449438202</v>
      </c>
      <c r="D400" s="41" t="n">
        <v>82.6923076923077</v>
      </c>
    </row>
    <row r="401" customFormat="false" ht="15" hidden="false" customHeight="false" outlineLevel="0" collapsed="false">
      <c r="B401" s="32" t="s">
        <v>432</v>
      </c>
      <c r="C401" s="41" t="n">
        <v>48.0263157894737</v>
      </c>
      <c r="D401" s="41" t="n">
        <v>53.4722222222222</v>
      </c>
    </row>
    <row r="402" customFormat="false" ht="15" hidden="false" customHeight="false" outlineLevel="0" collapsed="false">
      <c r="B402" s="34" t="s">
        <v>433</v>
      </c>
      <c r="C402" s="42" t="n">
        <v>100</v>
      </c>
      <c r="D402" s="42" t="n">
        <v>100</v>
      </c>
    </row>
    <row r="403" customFormat="false" ht="24" hidden="false" customHeight="false" outlineLevel="0" collapsed="false">
      <c r="B403" s="67" t="s">
        <v>506</v>
      </c>
    </row>
  </sheetData>
  <mergeCells count="2">
    <mergeCell ref="B2:B3"/>
    <mergeCell ref="C2:D2"/>
  </mergeCells>
  <conditionalFormatting sqref="C4:D402">
    <cfRule type="cellIs" priority="2" operator="greaterThan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17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508</v>
      </c>
      <c r="B2" s="7" t="s">
        <v>509</v>
      </c>
      <c r="C2" s="7"/>
      <c r="D2" s="7"/>
      <c r="E2" s="7"/>
      <c r="F2" s="7"/>
      <c r="ALW2" s="0"/>
    </row>
    <row r="3" customFormat="false" ht="30" hidden="false" customHeight="true" outlineLevel="0" collapsed="false">
      <c r="A3" s="6" t="s">
        <v>510</v>
      </c>
      <c r="B3" s="7" t="s">
        <v>511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512</v>
      </c>
      <c r="B4" s="8" t="s">
        <v>513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514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515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516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60" hidden="false" customHeight="true" outlineLevel="0" collapsed="false">
      <c r="A10" s="7"/>
      <c r="B10" s="11"/>
      <c r="C10" s="18" t="s">
        <v>517</v>
      </c>
      <c r="D10" s="19" t="s">
        <v>518</v>
      </c>
      <c r="E10" s="20" t="s">
        <v>22</v>
      </c>
      <c r="F10" s="17"/>
      <c r="ALW10" s="0"/>
    </row>
    <row r="11" customFormat="false" ht="14.25" hidden="false" customHeight="true" outlineLevel="0" collapsed="false">
      <c r="A11" s="7"/>
      <c r="B11" s="21"/>
      <c r="C11" s="22"/>
      <c r="D11" s="23"/>
      <c r="E11" s="24"/>
      <c r="F11" s="24"/>
      <c r="ALW11" s="0"/>
    </row>
    <row r="12" customFormat="false" ht="15" hidden="false" customHeight="true" outlineLevel="0" collapsed="false">
      <c r="A12" s="10" t="s">
        <v>23</v>
      </c>
      <c r="B12" s="8" t="s">
        <v>24</v>
      </c>
      <c r="C12" s="8"/>
      <c r="D12" s="8"/>
      <c r="E12" s="8"/>
      <c r="F12" s="8"/>
      <c r="ALW12" s="0"/>
    </row>
    <row r="13" customFormat="false" ht="33.75" hidden="false" customHeight="true" outlineLevel="0" collapsed="false">
      <c r="A13" s="10" t="s">
        <v>25</v>
      </c>
      <c r="B13" s="8" t="s">
        <v>519</v>
      </c>
      <c r="C13" s="8"/>
      <c r="D13" s="8"/>
      <c r="E13" s="8"/>
      <c r="F13" s="8"/>
      <c r="ALW13" s="0"/>
    </row>
    <row r="14" customFormat="false" ht="90" hidden="false" customHeight="true" outlineLevel="0" collapsed="false">
      <c r="A14" s="10" t="s">
        <v>27</v>
      </c>
      <c r="B14" s="8" t="s">
        <v>520</v>
      </c>
      <c r="C14" s="8"/>
      <c r="D14" s="8"/>
      <c r="E14" s="8"/>
      <c r="F14" s="8"/>
      <c r="ALW14" s="0"/>
    </row>
    <row r="15" customFormat="false" ht="70.5" hidden="false" customHeight="true" outlineLevel="0" collapsed="false">
      <c r="A15" s="10" t="s">
        <v>29</v>
      </c>
      <c r="B15" s="8" t="s">
        <v>521</v>
      </c>
      <c r="C15" s="8"/>
      <c r="D15" s="8"/>
      <c r="E15" s="8"/>
      <c r="F15" s="8"/>
      <c r="ALW15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1"/>
    <mergeCell ref="E11:F11"/>
    <mergeCell ref="B12:F12"/>
    <mergeCell ref="B13:F13"/>
    <mergeCell ref="B14:F14"/>
    <mergeCell ref="B15:F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O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6" min="3" style="25" width="9.14285714285714"/>
    <col collapsed="false" hidden="false" max="7" min="7" style="25" width="9.5765306122449"/>
    <col collapsed="false" hidden="false" max="11" min="8" style="25" width="10.1428571428571"/>
    <col collapsed="false" hidden="false" max="12" min="12" style="25" width="11.1428571428571"/>
    <col collapsed="false" hidden="false" max="13" min="13" style="25" width="9"/>
    <col collapsed="false" hidden="false" max="1025" min="14" style="0" width="8.6734693877551"/>
  </cols>
  <sheetData>
    <row r="1" customFormat="false" ht="15" hidden="false" customHeight="false" outlineLevel="0" collapsed="false">
      <c r="A1" s="0"/>
      <c r="B1" s="68"/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14.25" hidden="false" customHeight="true" outlineLevel="0" collapsed="false">
      <c r="A2" s="69"/>
      <c r="B2" s="70" t="s">
        <v>435</v>
      </c>
      <c r="C2" s="71" t="s">
        <v>522</v>
      </c>
      <c r="D2" s="71"/>
      <c r="E2" s="71"/>
      <c r="F2" s="71"/>
      <c r="G2" s="71"/>
      <c r="H2" s="71"/>
      <c r="I2" s="71"/>
      <c r="J2" s="71"/>
      <c r="K2" s="71"/>
      <c r="L2" s="71"/>
      <c r="M2" s="0"/>
    </row>
    <row r="3" customFormat="false" ht="15" hidden="false" customHeight="false" outlineLevel="0" collapsed="false">
      <c r="A3" s="69"/>
      <c r="B3" s="70"/>
      <c r="C3" s="72" t="n">
        <v>2014</v>
      </c>
      <c r="D3" s="72"/>
      <c r="E3" s="72"/>
      <c r="F3" s="72"/>
      <c r="G3" s="72"/>
      <c r="H3" s="71" t="n">
        <v>2016</v>
      </c>
      <c r="I3" s="71"/>
      <c r="J3" s="71"/>
      <c r="K3" s="71"/>
      <c r="L3" s="71"/>
      <c r="M3" s="0"/>
    </row>
    <row r="4" customFormat="false" ht="15" hidden="false" customHeight="false" outlineLevel="0" collapsed="false">
      <c r="A4" s="69"/>
      <c r="B4" s="70"/>
      <c r="C4" s="72" t="s">
        <v>523</v>
      </c>
      <c r="D4" s="72" t="s">
        <v>524</v>
      </c>
      <c r="E4" s="72" t="s">
        <v>525</v>
      </c>
      <c r="F4" s="72" t="s">
        <v>526</v>
      </c>
      <c r="G4" s="72" t="s">
        <v>527</v>
      </c>
      <c r="H4" s="73" t="s">
        <v>523</v>
      </c>
      <c r="I4" s="73" t="s">
        <v>524</v>
      </c>
      <c r="J4" s="73" t="s">
        <v>525</v>
      </c>
      <c r="K4" s="73" t="s">
        <v>526</v>
      </c>
      <c r="L4" s="74" t="s">
        <v>527</v>
      </c>
      <c r="M4" s="0"/>
    </row>
    <row r="5" customFormat="false" ht="15" hidden="false" customHeight="false" outlineLevel="0" collapsed="false">
      <c r="A5" s="75"/>
      <c r="B5" s="76" t="s">
        <v>35</v>
      </c>
      <c r="C5" s="77" t="n">
        <v>5</v>
      </c>
      <c r="D5" s="77" t="n">
        <v>28</v>
      </c>
      <c r="E5" s="77" t="n">
        <v>22</v>
      </c>
      <c r="F5" s="77" t="n">
        <v>6</v>
      </c>
      <c r="G5" s="77" t="n">
        <v>61</v>
      </c>
      <c r="H5" s="77" t="n">
        <v>1</v>
      </c>
      <c r="I5" s="77" t="n">
        <v>23</v>
      </c>
      <c r="J5" s="77" t="n">
        <v>23</v>
      </c>
      <c r="K5" s="77" t="n">
        <v>11</v>
      </c>
      <c r="L5" s="77" t="n">
        <v>58</v>
      </c>
      <c r="M5" s="78"/>
      <c r="N5" s="79"/>
      <c r="O5" s="79"/>
    </row>
    <row r="6" customFormat="false" ht="15" hidden="false" customHeight="false" outlineLevel="0" collapsed="false">
      <c r="A6" s="75"/>
      <c r="B6" s="76" t="s">
        <v>36</v>
      </c>
      <c r="C6" s="77" t="n">
        <v>40</v>
      </c>
      <c r="D6" s="77" t="n">
        <v>62</v>
      </c>
      <c r="E6" s="77" t="n">
        <v>32</v>
      </c>
      <c r="F6" s="77" t="n">
        <v>6</v>
      </c>
      <c r="G6" s="77" t="n">
        <v>140</v>
      </c>
      <c r="H6" s="77" t="n">
        <v>14</v>
      </c>
      <c r="I6" s="77" t="n">
        <v>41</v>
      </c>
      <c r="J6" s="77" t="n">
        <v>25</v>
      </c>
      <c r="K6" s="77" t="n">
        <v>10</v>
      </c>
      <c r="L6" s="77" t="n">
        <v>90</v>
      </c>
      <c r="M6" s="78"/>
      <c r="N6" s="79"/>
      <c r="O6" s="79"/>
    </row>
    <row r="7" customFormat="false" ht="15" hidden="false" customHeight="false" outlineLevel="0" collapsed="false">
      <c r="A7" s="75"/>
      <c r="B7" s="76" t="s">
        <v>37</v>
      </c>
      <c r="C7" s="77" t="n">
        <v>12</v>
      </c>
      <c r="D7" s="77" t="n">
        <v>61</v>
      </c>
      <c r="E7" s="77" t="n">
        <v>60</v>
      </c>
      <c r="F7" s="77" t="n">
        <v>14</v>
      </c>
      <c r="G7" s="77" t="n">
        <v>147</v>
      </c>
      <c r="H7" s="77" t="n">
        <v>5</v>
      </c>
      <c r="I7" s="77" t="n">
        <v>33</v>
      </c>
      <c r="J7" s="77" t="n">
        <v>29</v>
      </c>
      <c r="K7" s="77" t="n">
        <v>6</v>
      </c>
      <c r="L7" s="77" t="n">
        <v>73</v>
      </c>
      <c r="M7" s="78"/>
      <c r="N7" s="79"/>
      <c r="O7" s="79"/>
    </row>
    <row r="8" customFormat="false" ht="15" hidden="false" customHeight="false" outlineLevel="0" collapsed="false">
      <c r="A8" s="75"/>
      <c r="B8" s="76" t="s">
        <v>38</v>
      </c>
      <c r="C8" s="77" t="n">
        <v>235</v>
      </c>
      <c r="D8" s="77" t="n">
        <v>656</v>
      </c>
      <c r="E8" s="77" t="n">
        <v>566</v>
      </c>
      <c r="F8" s="77" t="n">
        <v>90</v>
      </c>
      <c r="G8" s="77" t="n">
        <v>1547</v>
      </c>
      <c r="H8" s="77" t="n">
        <v>206</v>
      </c>
      <c r="I8" s="77" t="n">
        <v>673</v>
      </c>
      <c r="J8" s="77" t="n">
        <v>432</v>
      </c>
      <c r="K8" s="77" t="n">
        <v>61</v>
      </c>
      <c r="L8" s="77" t="n">
        <v>1372</v>
      </c>
      <c r="M8" s="78"/>
      <c r="N8" s="79"/>
      <c r="O8" s="79"/>
    </row>
    <row r="9" customFormat="false" ht="15" hidden="false" customHeight="false" outlineLevel="0" collapsed="false">
      <c r="A9" s="75"/>
      <c r="B9" s="76" t="s">
        <v>39</v>
      </c>
      <c r="C9" s="77" t="n">
        <v>5</v>
      </c>
      <c r="D9" s="77" t="n">
        <v>26</v>
      </c>
      <c r="E9" s="77" t="n">
        <v>15</v>
      </c>
      <c r="F9" s="77" t="n">
        <v>2</v>
      </c>
      <c r="G9" s="77" t="n">
        <v>48</v>
      </c>
      <c r="H9" s="77" t="n">
        <v>4</v>
      </c>
      <c r="I9" s="77" t="n">
        <v>21</v>
      </c>
      <c r="J9" s="77" t="n">
        <v>19</v>
      </c>
      <c r="K9" s="77" t="n">
        <v>2</v>
      </c>
      <c r="L9" s="77" t="n">
        <v>46</v>
      </c>
      <c r="M9" s="78"/>
      <c r="N9" s="79"/>
      <c r="O9" s="79"/>
    </row>
    <row r="10" customFormat="false" ht="15" hidden="false" customHeight="false" outlineLevel="0" collapsed="false">
      <c r="A10" s="75"/>
      <c r="B10" s="76" t="s">
        <v>40</v>
      </c>
      <c r="C10" s="77" t="n">
        <v>5</v>
      </c>
      <c r="D10" s="77" t="n">
        <v>22</v>
      </c>
      <c r="E10" s="77" t="n">
        <v>34</v>
      </c>
      <c r="F10" s="77" t="n">
        <v>8</v>
      </c>
      <c r="G10" s="77" t="n">
        <v>69</v>
      </c>
      <c r="H10" s="77" t="n">
        <v>8</v>
      </c>
      <c r="I10" s="77" t="n">
        <v>28</v>
      </c>
      <c r="J10" s="77" t="n">
        <v>15</v>
      </c>
      <c r="K10" s="77" t="n">
        <v>4</v>
      </c>
      <c r="L10" s="77" t="n">
        <v>55</v>
      </c>
      <c r="M10" s="78"/>
      <c r="N10" s="79"/>
      <c r="O10" s="79"/>
    </row>
    <row r="11" customFormat="false" ht="15" hidden="false" customHeight="false" outlineLevel="0" collapsed="false">
      <c r="A11" s="75"/>
      <c r="B11" s="76" t="s">
        <v>41</v>
      </c>
      <c r="C11" s="77" t="n">
        <v>15</v>
      </c>
      <c r="D11" s="77" t="n">
        <v>96</v>
      </c>
      <c r="E11" s="77" t="n">
        <v>90</v>
      </c>
      <c r="F11" s="77" t="n">
        <v>16</v>
      </c>
      <c r="G11" s="77" t="n">
        <v>217</v>
      </c>
      <c r="H11" s="77" t="n">
        <v>15</v>
      </c>
      <c r="I11" s="77" t="n">
        <v>60</v>
      </c>
      <c r="J11" s="77" t="n">
        <v>89</v>
      </c>
      <c r="K11" s="77" t="n">
        <v>27</v>
      </c>
      <c r="L11" s="77" t="n">
        <v>191</v>
      </c>
      <c r="M11" s="78"/>
      <c r="N11" s="79"/>
      <c r="O11" s="79"/>
    </row>
    <row r="12" customFormat="false" ht="15" hidden="false" customHeight="false" outlineLevel="0" collapsed="false">
      <c r="A12" s="75"/>
      <c r="B12" s="76" t="s">
        <v>42</v>
      </c>
      <c r="C12" s="77" t="n">
        <v>12</v>
      </c>
      <c r="D12" s="77" t="n">
        <v>60</v>
      </c>
      <c r="E12" s="77" t="n">
        <v>44</v>
      </c>
      <c r="F12" s="77" t="n">
        <v>12</v>
      </c>
      <c r="G12" s="77" t="n">
        <v>128</v>
      </c>
      <c r="H12" s="77" t="n">
        <v>13</v>
      </c>
      <c r="I12" s="77" t="n">
        <v>53</v>
      </c>
      <c r="J12" s="77" t="n">
        <v>44</v>
      </c>
      <c r="K12" s="77" t="n">
        <v>13</v>
      </c>
      <c r="L12" s="77" t="n">
        <v>123</v>
      </c>
      <c r="M12" s="78"/>
      <c r="N12" s="79"/>
      <c r="O12" s="79"/>
    </row>
    <row r="13" customFormat="false" ht="15" hidden="false" customHeight="false" outlineLevel="0" collapsed="false">
      <c r="A13" s="75"/>
      <c r="B13" s="76" t="s">
        <v>43</v>
      </c>
      <c r="C13" s="77" t="n">
        <v>2</v>
      </c>
      <c r="D13" s="77" t="n">
        <v>38</v>
      </c>
      <c r="E13" s="77" t="n">
        <v>93</v>
      </c>
      <c r="F13" s="77" t="n">
        <v>51</v>
      </c>
      <c r="G13" s="77" t="n">
        <v>184</v>
      </c>
      <c r="H13" s="77" t="n">
        <v>2</v>
      </c>
      <c r="I13" s="77" t="n">
        <v>47</v>
      </c>
      <c r="J13" s="77" t="n">
        <v>81</v>
      </c>
      <c r="K13" s="77" t="n">
        <v>68</v>
      </c>
      <c r="L13" s="77" t="n">
        <v>198</v>
      </c>
      <c r="M13" s="78"/>
      <c r="N13" s="79"/>
      <c r="O13" s="79"/>
    </row>
    <row r="14" customFormat="false" ht="15" hidden="false" customHeight="false" outlineLevel="0" collapsed="false">
      <c r="A14" s="75"/>
      <c r="B14" s="76" t="s">
        <v>44</v>
      </c>
      <c r="C14" s="77" t="n">
        <v>21</v>
      </c>
      <c r="D14" s="77" t="n">
        <v>43</v>
      </c>
      <c r="E14" s="77" t="n">
        <v>32</v>
      </c>
      <c r="F14" s="77" t="n">
        <v>5</v>
      </c>
      <c r="G14" s="77" t="n">
        <v>101</v>
      </c>
      <c r="H14" s="77" t="n">
        <v>15</v>
      </c>
      <c r="I14" s="77" t="n">
        <v>39</v>
      </c>
      <c r="J14" s="77" t="n">
        <v>40</v>
      </c>
      <c r="K14" s="77" t="n">
        <v>9</v>
      </c>
      <c r="L14" s="77" t="n">
        <v>103</v>
      </c>
      <c r="M14" s="78"/>
      <c r="N14" s="79"/>
      <c r="O14" s="79"/>
    </row>
    <row r="15" customFormat="false" ht="15" hidden="false" customHeight="false" outlineLevel="0" collapsed="false">
      <c r="A15" s="75"/>
      <c r="B15" s="76" t="s">
        <v>45</v>
      </c>
      <c r="C15" s="77" t="n">
        <v>11</v>
      </c>
      <c r="D15" s="77" t="n">
        <v>40</v>
      </c>
      <c r="E15" s="77" t="n">
        <v>24</v>
      </c>
      <c r="F15" s="77" t="n">
        <v>8</v>
      </c>
      <c r="G15" s="77" t="n">
        <v>83</v>
      </c>
      <c r="H15" s="77" t="n">
        <v>4</v>
      </c>
      <c r="I15" s="77" t="n">
        <v>43</v>
      </c>
      <c r="J15" s="77" t="n">
        <v>34</v>
      </c>
      <c r="K15" s="77" t="n">
        <v>3</v>
      </c>
      <c r="L15" s="77" t="n">
        <v>84</v>
      </c>
      <c r="M15" s="78"/>
      <c r="N15" s="79"/>
      <c r="O15" s="79"/>
    </row>
    <row r="16" customFormat="false" ht="15" hidden="false" customHeight="false" outlineLevel="0" collapsed="false">
      <c r="A16" s="75"/>
      <c r="B16" s="76" t="s">
        <v>46</v>
      </c>
      <c r="C16" s="77" t="n">
        <v>15</v>
      </c>
      <c r="D16" s="77" t="n">
        <v>47</v>
      </c>
      <c r="E16" s="77" t="n">
        <v>103</v>
      </c>
      <c r="F16" s="77" t="n">
        <v>68</v>
      </c>
      <c r="G16" s="77" t="n">
        <v>233</v>
      </c>
      <c r="H16" s="77" t="n">
        <v>11</v>
      </c>
      <c r="I16" s="77" t="n">
        <v>50</v>
      </c>
      <c r="J16" s="77" t="n">
        <v>94</v>
      </c>
      <c r="K16" s="77" t="n">
        <v>61</v>
      </c>
      <c r="L16" s="77" t="n">
        <v>216</v>
      </c>
      <c r="M16" s="78"/>
      <c r="N16" s="79"/>
      <c r="O16" s="79"/>
    </row>
    <row r="17" customFormat="false" ht="15" hidden="false" customHeight="false" outlineLevel="0" collapsed="false">
      <c r="A17" s="75"/>
      <c r="B17" s="76" t="s">
        <v>47</v>
      </c>
      <c r="C17" s="77" t="n">
        <v>5</v>
      </c>
      <c r="D17" s="77" t="n">
        <v>20</v>
      </c>
      <c r="E17" s="77" t="n">
        <v>20</v>
      </c>
      <c r="F17" s="77" t="n">
        <v>1</v>
      </c>
      <c r="G17" s="77" t="n">
        <v>46</v>
      </c>
      <c r="H17" s="77" t="n">
        <v>6</v>
      </c>
      <c r="I17" s="77" t="n">
        <v>19</v>
      </c>
      <c r="J17" s="77" t="n">
        <v>16</v>
      </c>
      <c r="K17" s="77" t="n">
        <v>6</v>
      </c>
      <c r="L17" s="77" t="n">
        <v>47</v>
      </c>
      <c r="M17" s="78"/>
      <c r="N17" s="79"/>
      <c r="O17" s="79"/>
    </row>
    <row r="18" customFormat="false" ht="15" hidden="false" customHeight="false" outlineLevel="0" collapsed="false">
      <c r="A18" s="75"/>
      <c r="B18" s="76" t="s">
        <v>48</v>
      </c>
      <c r="C18" s="77" t="n">
        <v>15</v>
      </c>
      <c r="D18" s="77" t="n">
        <v>70</v>
      </c>
      <c r="E18" s="77" t="n">
        <v>99</v>
      </c>
      <c r="F18" s="77" t="n">
        <v>22</v>
      </c>
      <c r="G18" s="77" t="n">
        <v>206</v>
      </c>
      <c r="H18" s="77" t="n">
        <v>9</v>
      </c>
      <c r="I18" s="77" t="n">
        <v>54</v>
      </c>
      <c r="J18" s="77" t="n">
        <v>101</v>
      </c>
      <c r="K18" s="77" t="n">
        <v>34</v>
      </c>
      <c r="L18" s="77" t="n">
        <v>198</v>
      </c>
      <c r="M18" s="78"/>
      <c r="N18" s="79"/>
      <c r="O18" s="79"/>
    </row>
    <row r="19" customFormat="false" ht="15" hidden="false" customHeight="false" outlineLevel="0" collapsed="false">
      <c r="A19" s="75"/>
      <c r="B19" s="76" t="s">
        <v>49</v>
      </c>
      <c r="C19" s="77" t="n">
        <v>2</v>
      </c>
      <c r="D19" s="77" t="n">
        <v>12</v>
      </c>
      <c r="E19" s="77" t="n">
        <v>12</v>
      </c>
      <c r="F19" s="77" t="n">
        <v>4</v>
      </c>
      <c r="G19" s="77" t="n">
        <v>30</v>
      </c>
      <c r="H19" s="77" t="n">
        <v>4</v>
      </c>
      <c r="I19" s="77" t="n">
        <v>13</v>
      </c>
      <c r="J19" s="77" t="n">
        <v>17</v>
      </c>
      <c r="K19" s="77" t="n">
        <v>8</v>
      </c>
      <c r="L19" s="77" t="n">
        <v>42</v>
      </c>
      <c r="M19" s="78"/>
      <c r="N19" s="79"/>
      <c r="O19" s="79"/>
    </row>
    <row r="20" customFormat="false" ht="15" hidden="false" customHeight="false" outlineLevel="0" collapsed="false">
      <c r="A20" s="75"/>
      <c r="B20" s="76" t="s">
        <v>50</v>
      </c>
      <c r="C20" s="77" t="n">
        <v>51</v>
      </c>
      <c r="D20" s="77" t="n">
        <v>127</v>
      </c>
      <c r="E20" s="77" t="n">
        <v>94</v>
      </c>
      <c r="F20" s="77" t="n">
        <v>24</v>
      </c>
      <c r="G20" s="77" t="n">
        <v>296</v>
      </c>
      <c r="H20" s="77" t="n">
        <v>81</v>
      </c>
      <c r="I20" s="77" t="n">
        <v>152</v>
      </c>
      <c r="J20" s="77" t="n">
        <v>76</v>
      </c>
      <c r="K20" s="77" t="n">
        <v>13</v>
      </c>
      <c r="L20" s="77" t="n">
        <v>322</v>
      </c>
      <c r="M20" s="78"/>
      <c r="N20" s="79"/>
      <c r="O20" s="79"/>
    </row>
    <row r="21" customFormat="false" ht="15" hidden="false" customHeight="false" outlineLevel="0" collapsed="false">
      <c r="A21" s="75"/>
      <c r="B21" s="76" t="s">
        <v>51</v>
      </c>
      <c r="C21" s="77" t="n">
        <v>2</v>
      </c>
      <c r="D21" s="77" t="n">
        <v>42</v>
      </c>
      <c r="E21" s="77" t="n">
        <v>51</v>
      </c>
      <c r="F21" s="77" t="n">
        <v>20</v>
      </c>
      <c r="G21" s="77" t="n">
        <v>115</v>
      </c>
      <c r="H21" s="77" t="n">
        <v>3</v>
      </c>
      <c r="I21" s="77" t="n">
        <v>38</v>
      </c>
      <c r="J21" s="77" t="n">
        <v>48</v>
      </c>
      <c r="K21" s="77" t="n">
        <v>13</v>
      </c>
      <c r="L21" s="77" t="n">
        <v>102</v>
      </c>
      <c r="M21" s="78"/>
      <c r="N21" s="79"/>
      <c r="O21" s="79"/>
    </row>
    <row r="22" customFormat="false" ht="15" hidden="false" customHeight="false" outlineLevel="0" collapsed="false">
      <c r="A22" s="75"/>
      <c r="B22" s="76" t="s">
        <v>52</v>
      </c>
      <c r="C22" s="77" t="n">
        <v>61</v>
      </c>
      <c r="D22" s="77" t="n">
        <v>316</v>
      </c>
      <c r="E22" s="77" t="n">
        <v>592</v>
      </c>
      <c r="F22" s="77" t="n">
        <v>273</v>
      </c>
      <c r="G22" s="77" t="n">
        <v>1242</v>
      </c>
      <c r="H22" s="77" t="n">
        <v>61</v>
      </c>
      <c r="I22" s="77" t="n">
        <v>306</v>
      </c>
      <c r="J22" s="77" t="n">
        <v>521</v>
      </c>
      <c r="K22" s="77" t="n">
        <v>309</v>
      </c>
      <c r="L22" s="77" t="n">
        <v>1197</v>
      </c>
      <c r="M22" s="78"/>
      <c r="N22" s="79"/>
      <c r="O22" s="79"/>
    </row>
    <row r="23" customFormat="false" ht="15" hidden="false" customHeight="false" outlineLevel="0" collapsed="false">
      <c r="A23" s="75"/>
      <c r="B23" s="76" t="s">
        <v>53</v>
      </c>
      <c r="C23" s="77" t="n">
        <v>113</v>
      </c>
      <c r="D23" s="77" t="n">
        <v>404</v>
      </c>
      <c r="E23" s="77" t="n">
        <v>542</v>
      </c>
      <c r="F23" s="77" t="n">
        <v>221</v>
      </c>
      <c r="G23" s="77" t="n">
        <v>1280</v>
      </c>
      <c r="H23" s="77" t="n">
        <v>123</v>
      </c>
      <c r="I23" s="77" t="n">
        <v>383</v>
      </c>
      <c r="J23" s="77" t="n">
        <v>460</v>
      </c>
      <c r="K23" s="77" t="n">
        <v>214</v>
      </c>
      <c r="L23" s="77" t="n">
        <v>1180</v>
      </c>
      <c r="M23" s="78"/>
      <c r="N23" s="79"/>
      <c r="O23" s="79"/>
    </row>
    <row r="24" customFormat="false" ht="15" hidden="false" customHeight="false" outlineLevel="0" collapsed="false">
      <c r="A24" s="75"/>
      <c r="B24" s="76" t="s">
        <v>54</v>
      </c>
      <c r="C24" s="77" t="n">
        <v>37</v>
      </c>
      <c r="D24" s="77" t="n">
        <v>101</v>
      </c>
      <c r="E24" s="77" t="n">
        <v>166</v>
      </c>
      <c r="F24" s="77" t="n">
        <v>39</v>
      </c>
      <c r="G24" s="77" t="n">
        <v>343</v>
      </c>
      <c r="H24" s="77" t="n">
        <v>41</v>
      </c>
      <c r="I24" s="77" t="n">
        <v>103</v>
      </c>
      <c r="J24" s="77" t="n">
        <v>125</v>
      </c>
      <c r="K24" s="77" t="n">
        <v>46</v>
      </c>
      <c r="L24" s="77" t="n">
        <v>315</v>
      </c>
      <c r="M24" s="78"/>
      <c r="N24" s="79"/>
      <c r="O24" s="79"/>
    </row>
    <row r="25" customFormat="false" ht="15" hidden="false" customHeight="false" outlineLevel="0" collapsed="false">
      <c r="A25" s="75"/>
      <c r="B25" s="76" t="s">
        <v>55</v>
      </c>
      <c r="C25" s="77" t="n">
        <v>5</v>
      </c>
      <c r="D25" s="77" t="n">
        <v>19</v>
      </c>
      <c r="E25" s="77" t="n">
        <v>9</v>
      </c>
      <c r="F25" s="77" t="n">
        <v>1</v>
      </c>
      <c r="G25" s="77" t="n">
        <v>34</v>
      </c>
      <c r="H25" s="77" t="n">
        <v>10</v>
      </c>
      <c r="I25" s="77" t="n">
        <v>12</v>
      </c>
      <c r="J25" s="77" t="n">
        <v>13</v>
      </c>
      <c r="K25" s="77" t="n">
        <v>1</v>
      </c>
      <c r="L25" s="77" t="n">
        <v>36</v>
      </c>
      <c r="M25" s="78"/>
      <c r="N25" s="79"/>
      <c r="O25" s="79"/>
    </row>
    <row r="26" customFormat="false" ht="15" hidden="false" customHeight="false" outlineLevel="0" collapsed="false">
      <c r="A26" s="75"/>
      <c r="B26" s="76" t="s">
        <v>56</v>
      </c>
      <c r="C26" s="77" t="n">
        <v>3</v>
      </c>
      <c r="D26" s="77" t="n">
        <v>34</v>
      </c>
      <c r="E26" s="77" t="n">
        <v>73</v>
      </c>
      <c r="F26" s="77" t="n">
        <v>32</v>
      </c>
      <c r="G26" s="77" t="n">
        <v>142</v>
      </c>
      <c r="H26" s="77" t="n">
        <v>3</v>
      </c>
      <c r="I26" s="77" t="n">
        <v>34</v>
      </c>
      <c r="J26" s="77" t="n">
        <v>66</v>
      </c>
      <c r="K26" s="77" t="n">
        <v>34</v>
      </c>
      <c r="L26" s="77" t="n">
        <v>137</v>
      </c>
      <c r="M26" s="78"/>
      <c r="N26" s="79"/>
      <c r="O26" s="79"/>
    </row>
    <row r="27" customFormat="false" ht="15" hidden="false" customHeight="false" outlineLevel="0" collapsed="false">
      <c r="A27" s="75"/>
      <c r="B27" s="76" t="s">
        <v>57</v>
      </c>
      <c r="C27" s="77" t="n">
        <v>152</v>
      </c>
      <c r="D27" s="77" t="n">
        <v>736</v>
      </c>
      <c r="E27" s="77" t="n">
        <v>858</v>
      </c>
      <c r="F27" s="77" t="n">
        <v>203</v>
      </c>
      <c r="G27" s="77" t="n">
        <v>1949</v>
      </c>
      <c r="H27" s="77" t="n">
        <v>134</v>
      </c>
      <c r="I27" s="77" t="n">
        <v>673</v>
      </c>
      <c r="J27" s="77" t="n">
        <v>787</v>
      </c>
      <c r="K27" s="77" t="n">
        <v>212</v>
      </c>
      <c r="L27" s="77" t="n">
        <v>1806</v>
      </c>
      <c r="M27" s="78"/>
      <c r="N27" s="79"/>
      <c r="O27" s="79"/>
    </row>
    <row r="28" customFormat="false" ht="15" hidden="false" customHeight="false" outlineLevel="0" collapsed="false">
      <c r="A28" s="75"/>
      <c r="B28" s="76" t="s">
        <v>58</v>
      </c>
      <c r="C28" s="77" t="n">
        <v>0</v>
      </c>
      <c r="D28" s="77" t="n">
        <v>13</v>
      </c>
      <c r="E28" s="77" t="n">
        <v>10</v>
      </c>
      <c r="F28" s="77" t="n">
        <v>1</v>
      </c>
      <c r="G28" s="77" t="n">
        <v>24</v>
      </c>
      <c r="H28" s="77" t="n">
        <v>2</v>
      </c>
      <c r="I28" s="77" t="n">
        <v>17</v>
      </c>
      <c r="J28" s="77" t="n">
        <v>9</v>
      </c>
      <c r="K28" s="77" t="n">
        <v>2</v>
      </c>
      <c r="L28" s="77" t="n">
        <v>30</v>
      </c>
      <c r="M28" s="78"/>
      <c r="N28" s="79"/>
      <c r="O28" s="79"/>
    </row>
    <row r="29" customFormat="false" ht="15" hidden="false" customHeight="false" outlineLevel="0" collapsed="false">
      <c r="A29" s="75"/>
      <c r="B29" s="76" t="s">
        <v>59</v>
      </c>
      <c r="C29" s="77" t="n">
        <v>2</v>
      </c>
      <c r="D29" s="77" t="n">
        <v>50</v>
      </c>
      <c r="E29" s="77" t="n">
        <v>81</v>
      </c>
      <c r="F29" s="77" t="n">
        <v>37</v>
      </c>
      <c r="G29" s="77" t="n">
        <v>170</v>
      </c>
      <c r="H29" s="77" t="n">
        <v>5</v>
      </c>
      <c r="I29" s="77" t="n">
        <v>48</v>
      </c>
      <c r="J29" s="77" t="n">
        <v>94</v>
      </c>
      <c r="K29" s="77" t="n">
        <v>44</v>
      </c>
      <c r="L29" s="77" t="n">
        <v>191</v>
      </c>
      <c r="M29" s="78"/>
      <c r="N29" s="79"/>
      <c r="O29" s="79"/>
    </row>
    <row r="30" customFormat="false" ht="15" hidden="false" customHeight="false" outlineLevel="0" collapsed="false">
      <c r="A30" s="75"/>
      <c r="B30" s="76" t="s">
        <v>60</v>
      </c>
      <c r="C30" s="77" t="n">
        <v>30</v>
      </c>
      <c r="D30" s="77" t="n">
        <v>131</v>
      </c>
      <c r="E30" s="77" t="n">
        <v>141</v>
      </c>
      <c r="F30" s="77" t="n">
        <v>47</v>
      </c>
      <c r="G30" s="77" t="n">
        <v>349</v>
      </c>
      <c r="H30" s="77" t="n">
        <v>33</v>
      </c>
      <c r="I30" s="77" t="n">
        <v>138</v>
      </c>
      <c r="J30" s="77" t="n">
        <v>189</v>
      </c>
      <c r="K30" s="77" t="n">
        <v>48</v>
      </c>
      <c r="L30" s="77" t="n">
        <v>408</v>
      </c>
      <c r="M30" s="78"/>
      <c r="N30" s="79"/>
      <c r="O30" s="79"/>
    </row>
    <row r="31" customFormat="false" ht="15" hidden="false" customHeight="false" outlineLevel="0" collapsed="false">
      <c r="A31" s="75"/>
      <c r="B31" s="76" t="s">
        <v>61</v>
      </c>
      <c r="C31" s="77" t="n">
        <v>8</v>
      </c>
      <c r="D31" s="77" t="n">
        <v>94</v>
      </c>
      <c r="E31" s="77" t="n">
        <v>167</v>
      </c>
      <c r="F31" s="77" t="n">
        <v>82</v>
      </c>
      <c r="G31" s="77" t="n">
        <v>351</v>
      </c>
      <c r="H31" s="77" t="n">
        <v>7</v>
      </c>
      <c r="I31" s="77" t="n">
        <v>86</v>
      </c>
      <c r="J31" s="77" t="n">
        <v>144</v>
      </c>
      <c r="K31" s="77" t="n">
        <v>70</v>
      </c>
      <c r="L31" s="77" t="n">
        <v>307</v>
      </c>
      <c r="M31" s="78"/>
      <c r="N31" s="79"/>
      <c r="O31" s="79"/>
    </row>
    <row r="32" customFormat="false" ht="15" hidden="false" customHeight="false" outlineLevel="0" collapsed="false">
      <c r="A32" s="75"/>
      <c r="B32" s="76" t="s">
        <v>62</v>
      </c>
      <c r="C32" s="77" t="n">
        <v>1</v>
      </c>
      <c r="D32" s="77" t="n">
        <v>10</v>
      </c>
      <c r="E32" s="77" t="n">
        <v>30</v>
      </c>
      <c r="F32" s="77" t="n">
        <v>4</v>
      </c>
      <c r="G32" s="77" t="n">
        <v>45</v>
      </c>
      <c r="H32" s="77" t="n">
        <v>0</v>
      </c>
      <c r="I32" s="77" t="n">
        <v>8</v>
      </c>
      <c r="J32" s="77" t="n">
        <v>16</v>
      </c>
      <c r="K32" s="77" t="n">
        <v>7</v>
      </c>
      <c r="L32" s="77" t="n">
        <v>31</v>
      </c>
      <c r="M32" s="78"/>
      <c r="N32" s="79"/>
      <c r="O32" s="79"/>
    </row>
    <row r="33" customFormat="false" ht="15" hidden="false" customHeight="false" outlineLevel="0" collapsed="false">
      <c r="A33" s="75"/>
      <c r="B33" s="76" t="s">
        <v>63</v>
      </c>
      <c r="C33" s="77" t="n">
        <v>13</v>
      </c>
      <c r="D33" s="77" t="n">
        <v>67</v>
      </c>
      <c r="E33" s="77" t="n">
        <v>76</v>
      </c>
      <c r="F33" s="77" t="n">
        <v>16</v>
      </c>
      <c r="G33" s="77" t="n">
        <v>172</v>
      </c>
      <c r="H33" s="77" t="n">
        <v>11</v>
      </c>
      <c r="I33" s="77" t="n">
        <v>89</v>
      </c>
      <c r="J33" s="77" t="n">
        <v>80</v>
      </c>
      <c r="K33" s="77" t="n">
        <v>24</v>
      </c>
      <c r="L33" s="77" t="n">
        <v>204</v>
      </c>
      <c r="M33" s="78"/>
      <c r="N33" s="79"/>
      <c r="O33" s="79"/>
    </row>
    <row r="34" customFormat="false" ht="15" hidden="false" customHeight="false" outlineLevel="0" collapsed="false">
      <c r="A34" s="75"/>
      <c r="B34" s="76" t="s">
        <v>64</v>
      </c>
      <c r="C34" s="77" t="n">
        <v>38</v>
      </c>
      <c r="D34" s="77" t="n">
        <v>173</v>
      </c>
      <c r="E34" s="77" t="n">
        <v>126</v>
      </c>
      <c r="F34" s="77" t="n">
        <v>24</v>
      </c>
      <c r="G34" s="77" t="n">
        <v>361</v>
      </c>
      <c r="H34" s="77" t="n">
        <v>45</v>
      </c>
      <c r="I34" s="77" t="n">
        <v>139</v>
      </c>
      <c r="J34" s="77" t="n">
        <v>106</v>
      </c>
      <c r="K34" s="77" t="n">
        <v>51</v>
      </c>
      <c r="L34" s="77" t="n">
        <v>341</v>
      </c>
      <c r="M34" s="78"/>
      <c r="N34" s="79"/>
      <c r="O34" s="79"/>
    </row>
    <row r="35" customFormat="false" ht="15" hidden="false" customHeight="false" outlineLevel="0" collapsed="false">
      <c r="A35" s="75"/>
      <c r="B35" s="76" t="s">
        <v>65</v>
      </c>
      <c r="C35" s="77" t="n">
        <v>11</v>
      </c>
      <c r="D35" s="77" t="n">
        <v>51</v>
      </c>
      <c r="E35" s="77" t="n">
        <v>62</v>
      </c>
      <c r="F35" s="77" t="n">
        <v>12</v>
      </c>
      <c r="G35" s="77" t="n">
        <v>136</v>
      </c>
      <c r="H35" s="77" t="n">
        <v>19</v>
      </c>
      <c r="I35" s="77" t="n">
        <v>59</v>
      </c>
      <c r="J35" s="77" t="n">
        <v>42</v>
      </c>
      <c r="K35" s="77" t="n">
        <v>15</v>
      </c>
      <c r="L35" s="77" t="n">
        <v>135</v>
      </c>
      <c r="M35" s="78"/>
      <c r="N35" s="79"/>
      <c r="O35" s="79"/>
    </row>
    <row r="36" customFormat="false" ht="15" hidden="false" customHeight="false" outlineLevel="0" collapsed="false">
      <c r="A36" s="75"/>
      <c r="B36" s="76" t="s">
        <v>66</v>
      </c>
      <c r="C36" s="77" t="n">
        <v>4</v>
      </c>
      <c r="D36" s="77" t="n">
        <v>12</v>
      </c>
      <c r="E36" s="77" t="n">
        <v>13</v>
      </c>
      <c r="F36" s="77" t="n">
        <v>4</v>
      </c>
      <c r="G36" s="77" t="n">
        <v>33</v>
      </c>
      <c r="H36" s="77" t="n">
        <v>1</v>
      </c>
      <c r="I36" s="77" t="n">
        <v>11</v>
      </c>
      <c r="J36" s="77" t="n">
        <v>14</v>
      </c>
      <c r="K36" s="77" t="n">
        <v>2</v>
      </c>
      <c r="L36" s="77" t="n">
        <v>28</v>
      </c>
      <c r="M36" s="78"/>
      <c r="N36" s="79"/>
      <c r="O36" s="79"/>
    </row>
    <row r="37" customFormat="false" ht="15" hidden="false" customHeight="false" outlineLevel="0" collapsed="false">
      <c r="A37" s="75"/>
      <c r="B37" s="76" t="s">
        <v>67</v>
      </c>
      <c r="C37" s="77" t="n">
        <v>9</v>
      </c>
      <c r="D37" s="77" t="n">
        <v>44</v>
      </c>
      <c r="E37" s="77" t="n">
        <v>48</v>
      </c>
      <c r="F37" s="77" t="n">
        <v>10</v>
      </c>
      <c r="G37" s="77" t="n">
        <v>111</v>
      </c>
      <c r="H37" s="77" t="n">
        <v>3</v>
      </c>
      <c r="I37" s="77" t="n">
        <v>27</v>
      </c>
      <c r="J37" s="77" t="n">
        <v>33</v>
      </c>
      <c r="K37" s="77" t="n">
        <v>3</v>
      </c>
      <c r="L37" s="77" t="n">
        <v>66</v>
      </c>
      <c r="M37" s="78"/>
      <c r="N37" s="79"/>
      <c r="O37" s="79"/>
    </row>
    <row r="38" customFormat="false" ht="15" hidden="false" customHeight="false" outlineLevel="0" collapsed="false">
      <c r="A38" s="75"/>
      <c r="B38" s="76" t="s">
        <v>68</v>
      </c>
      <c r="C38" s="77" t="n">
        <v>14</v>
      </c>
      <c r="D38" s="77" t="n">
        <v>26</v>
      </c>
      <c r="E38" s="77" t="n">
        <v>16</v>
      </c>
      <c r="F38" s="77" t="n">
        <v>6</v>
      </c>
      <c r="G38" s="77" t="n">
        <v>62</v>
      </c>
      <c r="H38" s="77" t="n">
        <v>9</v>
      </c>
      <c r="I38" s="77" t="n">
        <v>19</v>
      </c>
      <c r="J38" s="77" t="n">
        <v>13</v>
      </c>
      <c r="K38" s="77" t="n">
        <v>4</v>
      </c>
      <c r="L38" s="77" t="n">
        <v>45</v>
      </c>
      <c r="M38" s="78"/>
      <c r="N38" s="79"/>
      <c r="O38" s="79"/>
    </row>
    <row r="39" customFormat="false" ht="15" hidden="false" customHeight="false" outlineLevel="0" collapsed="false">
      <c r="A39" s="75"/>
      <c r="B39" s="76" t="s">
        <v>69</v>
      </c>
      <c r="C39" s="77" t="n">
        <v>21</v>
      </c>
      <c r="D39" s="77" t="n">
        <v>65</v>
      </c>
      <c r="E39" s="77" t="n">
        <v>82</v>
      </c>
      <c r="F39" s="77" t="n">
        <v>14</v>
      </c>
      <c r="G39" s="77" t="n">
        <v>182</v>
      </c>
      <c r="H39" s="77" t="n">
        <v>14</v>
      </c>
      <c r="I39" s="77" t="n">
        <v>64</v>
      </c>
      <c r="J39" s="77" t="n">
        <v>73</v>
      </c>
      <c r="K39" s="77" t="n">
        <v>23</v>
      </c>
      <c r="L39" s="77" t="n">
        <v>174</v>
      </c>
      <c r="M39" s="78"/>
      <c r="N39" s="79"/>
      <c r="O39" s="79"/>
    </row>
    <row r="40" customFormat="false" ht="15" hidden="false" customHeight="false" outlineLevel="0" collapsed="false">
      <c r="A40" s="75"/>
      <c r="B40" s="76" t="s">
        <v>70</v>
      </c>
      <c r="C40" s="77" t="n">
        <v>30</v>
      </c>
      <c r="D40" s="77" t="n">
        <v>141</v>
      </c>
      <c r="E40" s="77" t="n">
        <v>126</v>
      </c>
      <c r="F40" s="77" t="n">
        <v>20</v>
      </c>
      <c r="G40" s="77" t="n">
        <v>317</v>
      </c>
      <c r="H40" s="77" t="n">
        <v>11</v>
      </c>
      <c r="I40" s="77" t="n">
        <v>97</v>
      </c>
      <c r="J40" s="77" t="n">
        <v>110</v>
      </c>
      <c r="K40" s="77" t="n">
        <v>28</v>
      </c>
      <c r="L40" s="77" t="n">
        <v>246</v>
      </c>
      <c r="M40" s="78"/>
      <c r="N40" s="79"/>
      <c r="O40" s="79"/>
    </row>
    <row r="41" customFormat="false" ht="15" hidden="false" customHeight="false" outlineLevel="0" collapsed="false">
      <c r="A41" s="75"/>
      <c r="B41" s="76" t="s">
        <v>71</v>
      </c>
      <c r="C41" s="77" t="n">
        <v>0</v>
      </c>
      <c r="D41" s="77" t="n">
        <v>9</v>
      </c>
      <c r="E41" s="77" t="n">
        <v>26</v>
      </c>
      <c r="F41" s="77" t="n">
        <v>15</v>
      </c>
      <c r="G41" s="77" t="n">
        <v>50</v>
      </c>
      <c r="H41" s="77" t="n">
        <v>0</v>
      </c>
      <c r="I41" s="77" t="n">
        <v>3</v>
      </c>
      <c r="J41" s="77" t="n">
        <v>23</v>
      </c>
      <c r="K41" s="77" t="n">
        <v>17</v>
      </c>
      <c r="L41" s="77" t="n">
        <v>43</v>
      </c>
      <c r="M41" s="78"/>
      <c r="N41" s="79"/>
      <c r="O41" s="79"/>
    </row>
    <row r="42" customFormat="false" ht="15" hidden="false" customHeight="false" outlineLevel="0" collapsed="false">
      <c r="A42" s="75"/>
      <c r="B42" s="76" t="s">
        <v>72</v>
      </c>
      <c r="C42" s="77" t="n">
        <v>2</v>
      </c>
      <c r="D42" s="77" t="n">
        <v>12</v>
      </c>
      <c r="E42" s="77" t="n">
        <v>14</v>
      </c>
      <c r="F42" s="77" t="n">
        <v>4</v>
      </c>
      <c r="G42" s="77" t="n">
        <v>32</v>
      </c>
      <c r="H42" s="77" t="n">
        <v>0</v>
      </c>
      <c r="I42" s="77" t="n">
        <v>0</v>
      </c>
      <c r="J42" s="77" t="n">
        <v>0</v>
      </c>
      <c r="K42" s="77" t="n">
        <v>0</v>
      </c>
      <c r="L42" s="77" t="n">
        <v>0</v>
      </c>
      <c r="M42" s="78"/>
      <c r="N42" s="79"/>
      <c r="O42" s="79"/>
    </row>
    <row r="43" customFormat="false" ht="24" hidden="false" customHeight="false" outlineLevel="0" collapsed="false">
      <c r="A43" s="75"/>
      <c r="B43" s="76" t="s">
        <v>73</v>
      </c>
      <c r="C43" s="77" t="n">
        <v>7</v>
      </c>
      <c r="D43" s="77" t="n">
        <v>41</v>
      </c>
      <c r="E43" s="77" t="n">
        <v>31</v>
      </c>
      <c r="F43" s="77" t="n">
        <v>10</v>
      </c>
      <c r="G43" s="77" t="n">
        <v>89</v>
      </c>
      <c r="H43" s="77" t="n">
        <v>8</v>
      </c>
      <c r="I43" s="77" t="n">
        <v>44</v>
      </c>
      <c r="J43" s="77" t="n">
        <v>21</v>
      </c>
      <c r="K43" s="77" t="n">
        <v>9</v>
      </c>
      <c r="L43" s="77" t="n">
        <v>82</v>
      </c>
      <c r="M43" s="78"/>
      <c r="N43" s="79"/>
      <c r="O43" s="79"/>
    </row>
    <row r="44" customFormat="false" ht="15" hidden="false" customHeight="false" outlineLevel="0" collapsed="false">
      <c r="A44" s="75"/>
      <c r="B44" s="76" t="s">
        <v>74</v>
      </c>
      <c r="C44" s="77" t="n">
        <v>13</v>
      </c>
      <c r="D44" s="77" t="n">
        <v>42</v>
      </c>
      <c r="E44" s="77" t="n">
        <v>34</v>
      </c>
      <c r="F44" s="77" t="n">
        <v>7</v>
      </c>
      <c r="G44" s="77" t="n">
        <v>96</v>
      </c>
      <c r="H44" s="77" t="n">
        <v>38</v>
      </c>
      <c r="I44" s="77" t="n">
        <v>51</v>
      </c>
      <c r="J44" s="77" t="n">
        <v>29</v>
      </c>
      <c r="K44" s="77" t="n">
        <v>10</v>
      </c>
      <c r="L44" s="77" t="n">
        <v>128</v>
      </c>
      <c r="M44" s="78"/>
      <c r="N44" s="79"/>
      <c r="O44" s="79"/>
    </row>
    <row r="45" customFormat="false" ht="15" hidden="false" customHeight="false" outlineLevel="0" collapsed="false">
      <c r="A45" s="75"/>
      <c r="B45" s="76" t="s">
        <v>75</v>
      </c>
      <c r="C45" s="77" t="n">
        <v>8</v>
      </c>
      <c r="D45" s="77" t="n">
        <v>48</v>
      </c>
      <c r="E45" s="77" t="n">
        <v>69</v>
      </c>
      <c r="F45" s="77" t="n">
        <v>13</v>
      </c>
      <c r="G45" s="77" t="n">
        <v>138</v>
      </c>
      <c r="H45" s="77" t="n">
        <v>6</v>
      </c>
      <c r="I45" s="77" t="n">
        <v>54</v>
      </c>
      <c r="J45" s="77" t="n">
        <v>54</v>
      </c>
      <c r="K45" s="77" t="n">
        <v>19</v>
      </c>
      <c r="L45" s="77" t="n">
        <v>133</v>
      </c>
      <c r="M45" s="78"/>
      <c r="N45" s="79"/>
      <c r="O45" s="79"/>
    </row>
    <row r="46" customFormat="false" ht="15" hidden="false" customHeight="false" outlineLevel="0" collapsed="false">
      <c r="A46" s="75"/>
      <c r="B46" s="76" t="s">
        <v>76</v>
      </c>
      <c r="C46" s="77" t="n">
        <v>5</v>
      </c>
      <c r="D46" s="77" t="n">
        <v>7</v>
      </c>
      <c r="E46" s="77" t="n">
        <v>10</v>
      </c>
      <c r="F46" s="77" t="n">
        <v>0</v>
      </c>
      <c r="G46" s="77" t="n">
        <v>22</v>
      </c>
      <c r="H46" s="77" t="n">
        <v>1</v>
      </c>
      <c r="I46" s="77" t="n">
        <v>14</v>
      </c>
      <c r="J46" s="77" t="n">
        <v>22</v>
      </c>
      <c r="K46" s="77" t="n">
        <v>12</v>
      </c>
      <c r="L46" s="77" t="n">
        <v>49</v>
      </c>
      <c r="M46" s="78"/>
      <c r="N46" s="79"/>
      <c r="O46" s="79"/>
    </row>
    <row r="47" customFormat="false" ht="15" hidden="false" customHeight="false" outlineLevel="0" collapsed="false">
      <c r="A47" s="75"/>
      <c r="B47" s="76" t="s">
        <v>77</v>
      </c>
      <c r="C47" s="77" t="n">
        <v>1</v>
      </c>
      <c r="D47" s="77" t="n">
        <v>16</v>
      </c>
      <c r="E47" s="77" t="n">
        <v>40</v>
      </c>
      <c r="F47" s="77" t="n">
        <v>9</v>
      </c>
      <c r="G47" s="77" t="n">
        <v>66</v>
      </c>
      <c r="H47" s="77" t="n">
        <v>2</v>
      </c>
      <c r="I47" s="77" t="n">
        <v>20</v>
      </c>
      <c r="J47" s="77" t="n">
        <v>39</v>
      </c>
      <c r="K47" s="77" t="n">
        <v>16</v>
      </c>
      <c r="L47" s="77" t="n">
        <v>77</v>
      </c>
      <c r="M47" s="78"/>
      <c r="N47" s="79"/>
      <c r="O47" s="79"/>
    </row>
    <row r="48" customFormat="false" ht="15" hidden="false" customHeight="false" outlineLevel="0" collapsed="false">
      <c r="A48" s="75"/>
      <c r="B48" s="76" t="s">
        <v>78</v>
      </c>
      <c r="C48" s="77" t="n">
        <v>1</v>
      </c>
      <c r="D48" s="77" t="n">
        <v>15</v>
      </c>
      <c r="E48" s="77" t="n">
        <v>18</v>
      </c>
      <c r="F48" s="77" t="n">
        <v>5</v>
      </c>
      <c r="G48" s="77" t="n">
        <v>39</v>
      </c>
      <c r="H48" s="77" t="n">
        <v>2</v>
      </c>
      <c r="I48" s="77" t="n">
        <v>13</v>
      </c>
      <c r="J48" s="77" t="n">
        <v>12</v>
      </c>
      <c r="K48" s="77" t="n">
        <v>12</v>
      </c>
      <c r="L48" s="77" t="n">
        <v>39</v>
      </c>
      <c r="M48" s="78"/>
      <c r="N48" s="79"/>
      <c r="O48" s="79"/>
    </row>
    <row r="49" customFormat="false" ht="15" hidden="false" customHeight="false" outlineLevel="0" collapsed="false">
      <c r="A49" s="75"/>
      <c r="B49" s="76" t="s">
        <v>79</v>
      </c>
      <c r="C49" s="77" t="n">
        <v>8</v>
      </c>
      <c r="D49" s="77" t="n">
        <v>45</v>
      </c>
      <c r="E49" s="77" t="n">
        <v>23</v>
      </c>
      <c r="F49" s="77" t="n">
        <v>3</v>
      </c>
      <c r="G49" s="77" t="n">
        <v>79</v>
      </c>
      <c r="H49" s="77" t="n">
        <v>6</v>
      </c>
      <c r="I49" s="77" t="n">
        <v>35</v>
      </c>
      <c r="J49" s="77" t="n">
        <v>34</v>
      </c>
      <c r="K49" s="77" t="n">
        <v>4</v>
      </c>
      <c r="L49" s="77" t="n">
        <v>79</v>
      </c>
      <c r="M49" s="78"/>
      <c r="N49" s="79"/>
      <c r="O49" s="79"/>
    </row>
    <row r="50" customFormat="false" ht="15" hidden="false" customHeight="false" outlineLevel="0" collapsed="false">
      <c r="A50" s="75"/>
      <c r="B50" s="76" t="s">
        <v>80</v>
      </c>
      <c r="C50" s="77" t="n">
        <v>5</v>
      </c>
      <c r="D50" s="77" t="n">
        <v>38</v>
      </c>
      <c r="E50" s="77" t="n">
        <v>27</v>
      </c>
      <c r="F50" s="77" t="n">
        <v>8</v>
      </c>
      <c r="G50" s="77" t="n">
        <v>78</v>
      </c>
      <c r="H50" s="77" t="n">
        <v>2</v>
      </c>
      <c r="I50" s="77" t="n">
        <v>30</v>
      </c>
      <c r="J50" s="77" t="n">
        <v>22</v>
      </c>
      <c r="K50" s="77" t="n">
        <v>5</v>
      </c>
      <c r="L50" s="77" t="n">
        <v>59</v>
      </c>
      <c r="M50" s="78"/>
      <c r="N50" s="79"/>
      <c r="O50" s="79"/>
    </row>
    <row r="51" customFormat="false" ht="15" hidden="false" customHeight="false" outlineLevel="0" collapsed="false">
      <c r="A51" s="75"/>
      <c r="B51" s="76" t="s">
        <v>81</v>
      </c>
      <c r="C51" s="77" t="n">
        <v>10</v>
      </c>
      <c r="D51" s="77" t="n">
        <v>18</v>
      </c>
      <c r="E51" s="77" t="n">
        <v>9</v>
      </c>
      <c r="F51" s="77" t="n">
        <v>1</v>
      </c>
      <c r="G51" s="77" t="n">
        <v>38</v>
      </c>
      <c r="H51" s="77" t="n">
        <v>0</v>
      </c>
      <c r="I51" s="77" t="n">
        <v>0</v>
      </c>
      <c r="J51" s="77" t="n">
        <v>0</v>
      </c>
      <c r="K51" s="77" t="n">
        <v>0</v>
      </c>
      <c r="L51" s="77" t="n">
        <v>0</v>
      </c>
      <c r="M51" s="78"/>
      <c r="N51" s="79"/>
      <c r="O51" s="79"/>
    </row>
    <row r="52" customFormat="false" ht="15" hidden="false" customHeight="false" outlineLevel="0" collapsed="false">
      <c r="A52" s="75"/>
      <c r="B52" s="76" t="s">
        <v>82</v>
      </c>
      <c r="C52" s="77" t="n">
        <v>6</v>
      </c>
      <c r="D52" s="77" t="n">
        <v>13</v>
      </c>
      <c r="E52" s="77" t="n">
        <v>11</v>
      </c>
      <c r="F52" s="77" t="n">
        <v>4</v>
      </c>
      <c r="G52" s="77" t="n">
        <v>34</v>
      </c>
      <c r="H52" s="77" t="n">
        <v>3</v>
      </c>
      <c r="I52" s="77" t="n">
        <v>9</v>
      </c>
      <c r="J52" s="77" t="n">
        <v>11</v>
      </c>
      <c r="K52" s="77" t="n">
        <v>4</v>
      </c>
      <c r="L52" s="77" t="n">
        <v>27</v>
      </c>
      <c r="M52" s="78"/>
      <c r="N52" s="79"/>
      <c r="O52" s="79"/>
    </row>
    <row r="53" customFormat="false" ht="15" hidden="false" customHeight="false" outlineLevel="0" collapsed="false">
      <c r="A53" s="75"/>
      <c r="B53" s="76" t="s">
        <v>83</v>
      </c>
      <c r="C53" s="77" t="n">
        <v>16</v>
      </c>
      <c r="D53" s="77" t="n">
        <v>53</v>
      </c>
      <c r="E53" s="77" t="n">
        <v>89</v>
      </c>
      <c r="F53" s="77" t="n">
        <v>28</v>
      </c>
      <c r="G53" s="77" t="n">
        <v>186</v>
      </c>
      <c r="H53" s="77" t="n">
        <v>22</v>
      </c>
      <c r="I53" s="77" t="n">
        <v>81</v>
      </c>
      <c r="J53" s="77" t="n">
        <v>103</v>
      </c>
      <c r="K53" s="77" t="n">
        <v>30</v>
      </c>
      <c r="L53" s="77" t="n">
        <v>236</v>
      </c>
      <c r="M53" s="78"/>
      <c r="N53" s="79"/>
      <c r="O53" s="79"/>
    </row>
    <row r="54" customFormat="false" ht="15" hidden="false" customHeight="false" outlineLevel="0" collapsed="false">
      <c r="A54" s="75"/>
      <c r="B54" s="76" t="s">
        <v>84</v>
      </c>
      <c r="C54" s="77" t="n">
        <v>5</v>
      </c>
      <c r="D54" s="77" t="n">
        <v>19</v>
      </c>
      <c r="E54" s="77" t="n">
        <v>22</v>
      </c>
      <c r="F54" s="77" t="n">
        <v>7</v>
      </c>
      <c r="G54" s="77" t="n">
        <v>53</v>
      </c>
      <c r="H54" s="77" t="n">
        <v>3</v>
      </c>
      <c r="I54" s="77" t="n">
        <v>12</v>
      </c>
      <c r="J54" s="77" t="n">
        <v>25</v>
      </c>
      <c r="K54" s="77" t="n">
        <v>4</v>
      </c>
      <c r="L54" s="77" t="n">
        <v>44</v>
      </c>
      <c r="M54" s="78"/>
      <c r="N54" s="79"/>
      <c r="O54" s="79"/>
    </row>
    <row r="55" customFormat="false" ht="15" hidden="false" customHeight="false" outlineLevel="0" collapsed="false">
      <c r="A55" s="75"/>
      <c r="B55" s="76" t="s">
        <v>85</v>
      </c>
      <c r="C55" s="77" t="n">
        <v>9</v>
      </c>
      <c r="D55" s="77" t="n">
        <v>37</v>
      </c>
      <c r="E55" s="77" t="n">
        <v>45</v>
      </c>
      <c r="F55" s="77" t="n">
        <v>13</v>
      </c>
      <c r="G55" s="77" t="n">
        <v>104</v>
      </c>
      <c r="H55" s="77" t="n">
        <v>2</v>
      </c>
      <c r="I55" s="77" t="n">
        <v>28</v>
      </c>
      <c r="J55" s="77" t="n">
        <v>40</v>
      </c>
      <c r="K55" s="77" t="n">
        <v>15</v>
      </c>
      <c r="L55" s="77" t="n">
        <v>85</v>
      </c>
      <c r="M55" s="78"/>
      <c r="N55" s="79"/>
      <c r="O55" s="79"/>
    </row>
    <row r="56" customFormat="false" ht="15" hidden="false" customHeight="false" outlineLevel="0" collapsed="false">
      <c r="A56" s="75"/>
      <c r="B56" s="76" t="s">
        <v>86</v>
      </c>
      <c r="C56" s="77" t="n">
        <v>16</v>
      </c>
      <c r="D56" s="77" t="n">
        <v>84</v>
      </c>
      <c r="E56" s="77" t="n">
        <v>75</v>
      </c>
      <c r="F56" s="77" t="n">
        <v>17</v>
      </c>
      <c r="G56" s="77" t="n">
        <v>192</v>
      </c>
      <c r="H56" s="77" t="n">
        <v>14</v>
      </c>
      <c r="I56" s="77" t="n">
        <v>85</v>
      </c>
      <c r="J56" s="77" t="n">
        <v>76</v>
      </c>
      <c r="K56" s="77" t="n">
        <v>23</v>
      </c>
      <c r="L56" s="77" t="n">
        <v>198</v>
      </c>
      <c r="M56" s="78"/>
      <c r="N56" s="79"/>
      <c r="O56" s="79"/>
    </row>
    <row r="57" customFormat="false" ht="15" hidden="false" customHeight="false" outlineLevel="0" collapsed="false">
      <c r="A57" s="75"/>
      <c r="B57" s="76" t="s">
        <v>87</v>
      </c>
      <c r="C57" s="77" t="n">
        <v>30</v>
      </c>
      <c r="D57" s="77" t="n">
        <v>300</v>
      </c>
      <c r="E57" s="77" t="n">
        <v>632</v>
      </c>
      <c r="F57" s="77" t="n">
        <v>284</v>
      </c>
      <c r="G57" s="77" t="n">
        <v>1246</v>
      </c>
      <c r="H57" s="77" t="n">
        <v>37</v>
      </c>
      <c r="I57" s="77" t="n">
        <v>292</v>
      </c>
      <c r="J57" s="77" t="n">
        <v>528</v>
      </c>
      <c r="K57" s="77" t="n">
        <v>262</v>
      </c>
      <c r="L57" s="77" t="n">
        <v>1119</v>
      </c>
      <c r="M57" s="78"/>
      <c r="N57" s="79"/>
      <c r="O57" s="79"/>
    </row>
    <row r="58" customFormat="false" ht="15" hidden="false" customHeight="false" outlineLevel="0" collapsed="false">
      <c r="A58" s="75"/>
      <c r="B58" s="76" t="s">
        <v>88</v>
      </c>
      <c r="C58" s="77" t="n">
        <v>1</v>
      </c>
      <c r="D58" s="77" t="n">
        <v>12</v>
      </c>
      <c r="E58" s="77" t="n">
        <v>32</v>
      </c>
      <c r="F58" s="77" t="n">
        <v>19</v>
      </c>
      <c r="G58" s="77" t="n">
        <v>64</v>
      </c>
      <c r="H58" s="77" t="n">
        <v>0</v>
      </c>
      <c r="I58" s="77" t="n">
        <v>39</v>
      </c>
      <c r="J58" s="77" t="n">
        <v>55</v>
      </c>
      <c r="K58" s="77" t="n">
        <v>17</v>
      </c>
      <c r="L58" s="77" t="n">
        <v>111</v>
      </c>
      <c r="M58" s="78"/>
      <c r="N58" s="79"/>
      <c r="O58" s="79"/>
    </row>
    <row r="59" customFormat="false" ht="15" hidden="false" customHeight="false" outlineLevel="0" collapsed="false">
      <c r="A59" s="75"/>
      <c r="B59" s="76" t="s">
        <v>89</v>
      </c>
      <c r="C59" s="77" t="n">
        <v>10</v>
      </c>
      <c r="D59" s="77" t="n">
        <v>76</v>
      </c>
      <c r="E59" s="77" t="n">
        <v>90</v>
      </c>
      <c r="F59" s="77" t="n">
        <v>18</v>
      </c>
      <c r="G59" s="77" t="n">
        <v>194</v>
      </c>
      <c r="H59" s="77" t="n">
        <v>18</v>
      </c>
      <c r="I59" s="77" t="n">
        <v>81</v>
      </c>
      <c r="J59" s="77" t="n">
        <v>64</v>
      </c>
      <c r="K59" s="77" t="n">
        <v>15</v>
      </c>
      <c r="L59" s="77" t="n">
        <v>178</v>
      </c>
      <c r="M59" s="78"/>
      <c r="N59" s="79"/>
      <c r="O59" s="79"/>
    </row>
    <row r="60" customFormat="false" ht="15" hidden="false" customHeight="false" outlineLevel="0" collapsed="false">
      <c r="A60" s="75"/>
      <c r="B60" s="76" t="s">
        <v>90</v>
      </c>
      <c r="C60" s="77" t="n">
        <v>9</v>
      </c>
      <c r="D60" s="77" t="n">
        <v>41</v>
      </c>
      <c r="E60" s="77" t="n">
        <v>24</v>
      </c>
      <c r="F60" s="77" t="n">
        <v>7</v>
      </c>
      <c r="G60" s="77" t="n">
        <v>81</v>
      </c>
      <c r="H60" s="77" t="n">
        <v>10</v>
      </c>
      <c r="I60" s="77" t="n">
        <v>31</v>
      </c>
      <c r="J60" s="77" t="n">
        <v>28</v>
      </c>
      <c r="K60" s="77" t="n">
        <v>6</v>
      </c>
      <c r="L60" s="77" t="n">
        <v>75</v>
      </c>
      <c r="M60" s="78"/>
      <c r="N60" s="79"/>
      <c r="O60" s="79"/>
    </row>
    <row r="61" customFormat="false" ht="15" hidden="false" customHeight="false" outlineLevel="0" collapsed="false">
      <c r="A61" s="75"/>
      <c r="B61" s="76" t="s">
        <v>91</v>
      </c>
      <c r="C61" s="77" t="n">
        <v>39</v>
      </c>
      <c r="D61" s="77" t="n">
        <v>239</v>
      </c>
      <c r="E61" s="77" t="n">
        <v>320</v>
      </c>
      <c r="F61" s="77" t="n">
        <v>123</v>
      </c>
      <c r="G61" s="77" t="n">
        <v>721</v>
      </c>
      <c r="H61" s="77" t="n">
        <v>87</v>
      </c>
      <c r="I61" s="77" t="n">
        <v>264</v>
      </c>
      <c r="J61" s="77" t="n">
        <v>323</v>
      </c>
      <c r="K61" s="77" t="n">
        <v>84</v>
      </c>
      <c r="L61" s="77" t="n">
        <v>758</v>
      </c>
      <c r="M61" s="78"/>
      <c r="N61" s="79"/>
      <c r="O61" s="79"/>
    </row>
    <row r="62" customFormat="false" ht="15" hidden="false" customHeight="false" outlineLevel="0" collapsed="false">
      <c r="A62" s="75"/>
      <c r="B62" s="76" t="s">
        <v>92</v>
      </c>
      <c r="C62" s="77" t="n">
        <v>4</v>
      </c>
      <c r="D62" s="77" t="n">
        <v>44</v>
      </c>
      <c r="E62" s="77" t="n">
        <v>18</v>
      </c>
      <c r="F62" s="77" t="n">
        <v>3</v>
      </c>
      <c r="G62" s="77" t="n">
        <v>69</v>
      </c>
      <c r="H62" s="77" t="n">
        <v>1</v>
      </c>
      <c r="I62" s="77" t="n">
        <v>24</v>
      </c>
      <c r="J62" s="77" t="n">
        <v>15</v>
      </c>
      <c r="K62" s="77" t="n">
        <v>4</v>
      </c>
      <c r="L62" s="77" t="n">
        <v>44</v>
      </c>
      <c r="M62" s="78"/>
      <c r="N62" s="79"/>
      <c r="O62" s="79"/>
    </row>
    <row r="63" customFormat="false" ht="15" hidden="false" customHeight="false" outlineLevel="0" collapsed="false">
      <c r="A63" s="75"/>
      <c r="B63" s="76" t="s">
        <v>93</v>
      </c>
      <c r="C63" s="77" t="n">
        <v>2</v>
      </c>
      <c r="D63" s="77" t="n">
        <v>46</v>
      </c>
      <c r="E63" s="77" t="n">
        <v>39</v>
      </c>
      <c r="F63" s="77" t="n">
        <v>7</v>
      </c>
      <c r="G63" s="77" t="n">
        <v>94</v>
      </c>
      <c r="H63" s="77" t="n">
        <v>11</v>
      </c>
      <c r="I63" s="77" t="n">
        <v>51</v>
      </c>
      <c r="J63" s="77" t="n">
        <v>33</v>
      </c>
      <c r="K63" s="77" t="n">
        <v>4</v>
      </c>
      <c r="L63" s="77" t="n">
        <v>99</v>
      </c>
      <c r="M63" s="78"/>
      <c r="N63" s="79"/>
      <c r="O63" s="79"/>
    </row>
    <row r="64" customFormat="false" ht="15" hidden="false" customHeight="false" outlineLevel="0" collapsed="false">
      <c r="A64" s="75"/>
      <c r="B64" s="76" t="s">
        <v>94</v>
      </c>
      <c r="C64" s="77" t="n">
        <v>129</v>
      </c>
      <c r="D64" s="77" t="n">
        <v>604</v>
      </c>
      <c r="E64" s="77" t="n">
        <v>676</v>
      </c>
      <c r="F64" s="77" t="n">
        <v>184</v>
      </c>
      <c r="G64" s="77" t="n">
        <v>1593</v>
      </c>
      <c r="H64" s="77" t="n">
        <v>113</v>
      </c>
      <c r="I64" s="77" t="n">
        <v>567</v>
      </c>
      <c r="J64" s="77" t="n">
        <v>710</v>
      </c>
      <c r="K64" s="77" t="n">
        <v>231</v>
      </c>
      <c r="L64" s="77" t="n">
        <v>1621</v>
      </c>
      <c r="M64" s="78"/>
      <c r="N64" s="79"/>
      <c r="O64" s="79"/>
    </row>
    <row r="65" customFormat="false" ht="15" hidden="false" customHeight="false" outlineLevel="0" collapsed="false">
      <c r="A65" s="75"/>
      <c r="B65" s="76" t="s">
        <v>95</v>
      </c>
      <c r="C65" s="77" t="n">
        <v>50</v>
      </c>
      <c r="D65" s="77" t="n">
        <v>151</v>
      </c>
      <c r="E65" s="77" t="n">
        <v>128</v>
      </c>
      <c r="F65" s="77" t="n">
        <v>26</v>
      </c>
      <c r="G65" s="77" t="n">
        <v>355</v>
      </c>
      <c r="H65" s="77" t="n">
        <v>62</v>
      </c>
      <c r="I65" s="77" t="n">
        <v>160</v>
      </c>
      <c r="J65" s="77" t="n">
        <v>135</v>
      </c>
      <c r="K65" s="77" t="n">
        <v>38</v>
      </c>
      <c r="L65" s="77" t="n">
        <v>395</v>
      </c>
      <c r="M65" s="78"/>
      <c r="N65" s="79"/>
      <c r="O65" s="79"/>
    </row>
    <row r="66" customFormat="false" ht="15" hidden="false" customHeight="false" outlineLevel="0" collapsed="false">
      <c r="A66" s="75"/>
      <c r="B66" s="76" t="s">
        <v>96</v>
      </c>
      <c r="C66" s="77" t="n">
        <v>102</v>
      </c>
      <c r="D66" s="77" t="n">
        <v>288</v>
      </c>
      <c r="E66" s="77" t="n">
        <v>403</v>
      </c>
      <c r="F66" s="77" t="n">
        <v>182</v>
      </c>
      <c r="G66" s="77" t="n">
        <v>975</v>
      </c>
      <c r="H66" s="77" t="n">
        <v>94</v>
      </c>
      <c r="I66" s="77" t="n">
        <v>311</v>
      </c>
      <c r="J66" s="77" t="n">
        <v>345</v>
      </c>
      <c r="K66" s="77" t="n">
        <v>166</v>
      </c>
      <c r="L66" s="77" t="n">
        <v>916</v>
      </c>
      <c r="M66" s="78"/>
      <c r="N66" s="79"/>
      <c r="O66" s="79"/>
    </row>
    <row r="67" customFormat="false" ht="15" hidden="false" customHeight="false" outlineLevel="0" collapsed="false">
      <c r="A67" s="75"/>
      <c r="B67" s="76" t="s">
        <v>97</v>
      </c>
      <c r="C67" s="77" t="n">
        <v>14</v>
      </c>
      <c r="D67" s="77" t="n">
        <v>73</v>
      </c>
      <c r="E67" s="77" t="n">
        <v>74</v>
      </c>
      <c r="F67" s="77" t="n">
        <v>22</v>
      </c>
      <c r="G67" s="77" t="n">
        <v>183</v>
      </c>
      <c r="H67" s="77" t="n">
        <v>12</v>
      </c>
      <c r="I67" s="77" t="n">
        <v>68</v>
      </c>
      <c r="J67" s="77" t="n">
        <v>76</v>
      </c>
      <c r="K67" s="77" t="n">
        <v>26</v>
      </c>
      <c r="L67" s="77" t="n">
        <v>182</v>
      </c>
      <c r="M67" s="78"/>
      <c r="N67" s="79"/>
      <c r="O67" s="79"/>
    </row>
    <row r="68" customFormat="false" ht="15" hidden="false" customHeight="false" outlineLevel="0" collapsed="false">
      <c r="A68" s="75"/>
      <c r="B68" s="76" t="s">
        <v>98</v>
      </c>
      <c r="C68" s="77" t="n">
        <v>32</v>
      </c>
      <c r="D68" s="77" t="n">
        <v>86</v>
      </c>
      <c r="E68" s="77" t="n">
        <v>65</v>
      </c>
      <c r="F68" s="77" t="n">
        <v>16</v>
      </c>
      <c r="G68" s="77" t="n">
        <v>199</v>
      </c>
      <c r="H68" s="77" t="n">
        <v>48</v>
      </c>
      <c r="I68" s="77" t="n">
        <v>106</v>
      </c>
      <c r="J68" s="77" t="n">
        <v>98</v>
      </c>
      <c r="K68" s="77" t="n">
        <v>29</v>
      </c>
      <c r="L68" s="77" t="n">
        <v>281</v>
      </c>
      <c r="M68" s="78"/>
      <c r="N68" s="79"/>
      <c r="O68" s="79"/>
    </row>
    <row r="69" customFormat="false" ht="15" hidden="false" customHeight="false" outlineLevel="0" collapsed="false">
      <c r="A69" s="75"/>
      <c r="B69" s="76" t="s">
        <v>99</v>
      </c>
      <c r="C69" s="77" t="n">
        <v>39</v>
      </c>
      <c r="D69" s="77" t="n">
        <v>75</v>
      </c>
      <c r="E69" s="77" t="n">
        <v>76</v>
      </c>
      <c r="F69" s="77" t="n">
        <v>17</v>
      </c>
      <c r="G69" s="77" t="n">
        <v>207</v>
      </c>
      <c r="H69" s="77" t="n">
        <v>36</v>
      </c>
      <c r="I69" s="77" t="n">
        <v>55</v>
      </c>
      <c r="J69" s="77" t="n">
        <v>65</v>
      </c>
      <c r="K69" s="77" t="n">
        <v>17</v>
      </c>
      <c r="L69" s="77" t="n">
        <v>173</v>
      </c>
      <c r="M69" s="78"/>
      <c r="N69" s="79"/>
      <c r="O69" s="79"/>
    </row>
    <row r="70" customFormat="false" ht="15" hidden="false" customHeight="false" outlineLevel="0" collapsed="false">
      <c r="A70" s="75"/>
      <c r="B70" s="76" t="s">
        <v>100</v>
      </c>
      <c r="C70" s="77" t="n">
        <v>10</v>
      </c>
      <c r="D70" s="77" t="n">
        <v>52</v>
      </c>
      <c r="E70" s="77" t="n">
        <v>70</v>
      </c>
      <c r="F70" s="77" t="n">
        <v>24</v>
      </c>
      <c r="G70" s="77" t="n">
        <v>156</v>
      </c>
      <c r="H70" s="77" t="n">
        <v>16</v>
      </c>
      <c r="I70" s="77" t="n">
        <v>60</v>
      </c>
      <c r="J70" s="77" t="n">
        <v>79</v>
      </c>
      <c r="K70" s="77" t="n">
        <v>56</v>
      </c>
      <c r="L70" s="77" t="n">
        <v>211</v>
      </c>
      <c r="M70" s="78"/>
      <c r="N70" s="79"/>
      <c r="O70" s="79"/>
    </row>
    <row r="71" customFormat="false" ht="24" hidden="false" customHeight="false" outlineLevel="0" collapsed="false">
      <c r="A71" s="75"/>
      <c r="B71" s="76" t="s">
        <v>101</v>
      </c>
      <c r="C71" s="77" t="n">
        <v>6</v>
      </c>
      <c r="D71" s="77" t="n">
        <v>72</v>
      </c>
      <c r="E71" s="77" t="n">
        <v>101</v>
      </c>
      <c r="F71" s="77" t="n">
        <v>29</v>
      </c>
      <c r="G71" s="77" t="n">
        <v>208</v>
      </c>
      <c r="H71" s="77" t="n">
        <v>11</v>
      </c>
      <c r="I71" s="77" t="n">
        <v>65</v>
      </c>
      <c r="J71" s="77" t="n">
        <v>97</v>
      </c>
      <c r="K71" s="77" t="n">
        <v>40</v>
      </c>
      <c r="L71" s="77" t="n">
        <v>213</v>
      </c>
      <c r="M71" s="78"/>
      <c r="N71" s="79"/>
      <c r="O71" s="79"/>
    </row>
    <row r="72" customFormat="false" ht="15" hidden="false" customHeight="false" outlineLevel="0" collapsed="false">
      <c r="A72" s="75"/>
      <c r="B72" s="76" t="s">
        <v>102</v>
      </c>
      <c r="C72" s="77" t="n">
        <v>36</v>
      </c>
      <c r="D72" s="77" t="n">
        <v>137</v>
      </c>
      <c r="E72" s="77" t="n">
        <v>139</v>
      </c>
      <c r="F72" s="77" t="n">
        <v>21</v>
      </c>
      <c r="G72" s="77" t="n">
        <v>333</v>
      </c>
      <c r="H72" s="77" t="n">
        <v>41</v>
      </c>
      <c r="I72" s="77" t="n">
        <v>169</v>
      </c>
      <c r="J72" s="77" t="n">
        <v>136</v>
      </c>
      <c r="K72" s="77" t="n">
        <v>26</v>
      </c>
      <c r="L72" s="77" t="n">
        <v>372</v>
      </c>
      <c r="M72" s="78"/>
      <c r="N72" s="79"/>
      <c r="O72" s="79"/>
    </row>
    <row r="73" customFormat="false" ht="15" hidden="false" customHeight="false" outlineLevel="0" collapsed="false">
      <c r="A73" s="75"/>
      <c r="B73" s="76" t="s">
        <v>103</v>
      </c>
      <c r="C73" s="77" t="n">
        <v>15</v>
      </c>
      <c r="D73" s="77" t="n">
        <v>74</v>
      </c>
      <c r="E73" s="77" t="n">
        <v>85</v>
      </c>
      <c r="F73" s="77" t="n">
        <v>25</v>
      </c>
      <c r="G73" s="77" t="n">
        <v>199</v>
      </c>
      <c r="H73" s="77" t="n">
        <v>9</v>
      </c>
      <c r="I73" s="77" t="n">
        <v>50</v>
      </c>
      <c r="J73" s="77" t="n">
        <v>36</v>
      </c>
      <c r="K73" s="77" t="n">
        <v>17</v>
      </c>
      <c r="L73" s="77" t="n">
        <v>112</v>
      </c>
      <c r="M73" s="78"/>
      <c r="N73" s="79"/>
      <c r="O73" s="79"/>
    </row>
    <row r="74" customFormat="false" ht="15" hidden="false" customHeight="false" outlineLevel="0" collapsed="false">
      <c r="A74" s="75"/>
      <c r="B74" s="76" t="s">
        <v>104</v>
      </c>
      <c r="C74" s="77" t="n">
        <v>134</v>
      </c>
      <c r="D74" s="77" t="n">
        <v>1133</v>
      </c>
      <c r="E74" s="77" t="n">
        <v>1719</v>
      </c>
      <c r="F74" s="77" t="n">
        <v>613</v>
      </c>
      <c r="G74" s="77" t="n">
        <v>3599</v>
      </c>
      <c r="H74" s="77" t="n">
        <v>331</v>
      </c>
      <c r="I74" s="77" t="n">
        <v>1137</v>
      </c>
      <c r="J74" s="77" t="n">
        <v>1465</v>
      </c>
      <c r="K74" s="77" t="n">
        <v>596</v>
      </c>
      <c r="L74" s="77" t="n">
        <v>3529</v>
      </c>
      <c r="M74" s="78"/>
      <c r="N74" s="79"/>
      <c r="O74" s="79"/>
    </row>
    <row r="75" customFormat="false" ht="15" hidden="false" customHeight="false" outlineLevel="0" collapsed="false">
      <c r="A75" s="75"/>
      <c r="B75" s="76" t="s">
        <v>105</v>
      </c>
      <c r="C75" s="77" t="n">
        <v>97</v>
      </c>
      <c r="D75" s="77" t="n">
        <v>327</v>
      </c>
      <c r="E75" s="77" t="n">
        <v>404</v>
      </c>
      <c r="F75" s="77" t="n">
        <v>117</v>
      </c>
      <c r="G75" s="77" t="n">
        <v>945</v>
      </c>
      <c r="H75" s="77" t="n">
        <v>106</v>
      </c>
      <c r="I75" s="77" t="n">
        <v>399</v>
      </c>
      <c r="J75" s="77" t="n">
        <v>456</v>
      </c>
      <c r="K75" s="77" t="n">
        <v>201</v>
      </c>
      <c r="L75" s="77" t="n">
        <v>1162</v>
      </c>
      <c r="M75" s="78"/>
      <c r="N75" s="79"/>
      <c r="O75" s="79"/>
    </row>
    <row r="76" customFormat="false" ht="15" hidden="false" customHeight="false" outlineLevel="0" collapsed="false">
      <c r="A76" s="75"/>
      <c r="B76" s="76" t="s">
        <v>106</v>
      </c>
      <c r="C76" s="77" t="n">
        <v>24</v>
      </c>
      <c r="D76" s="77" t="n">
        <v>59</v>
      </c>
      <c r="E76" s="77" t="n">
        <v>47</v>
      </c>
      <c r="F76" s="77" t="n">
        <v>11</v>
      </c>
      <c r="G76" s="77" t="n">
        <v>141</v>
      </c>
      <c r="H76" s="77" t="n">
        <v>19</v>
      </c>
      <c r="I76" s="77" t="n">
        <v>50</v>
      </c>
      <c r="J76" s="77" t="n">
        <v>41</v>
      </c>
      <c r="K76" s="77" t="n">
        <v>8</v>
      </c>
      <c r="L76" s="77" t="n">
        <v>118</v>
      </c>
      <c r="M76" s="78"/>
      <c r="N76" s="79"/>
      <c r="O76" s="79"/>
    </row>
    <row r="77" customFormat="false" ht="15" hidden="false" customHeight="false" outlineLevel="0" collapsed="false">
      <c r="A77" s="75"/>
      <c r="B77" s="76" t="s">
        <v>107</v>
      </c>
      <c r="C77" s="77" t="n">
        <v>20</v>
      </c>
      <c r="D77" s="77" t="n">
        <v>42</v>
      </c>
      <c r="E77" s="77" t="n">
        <v>35</v>
      </c>
      <c r="F77" s="77" t="n">
        <v>4</v>
      </c>
      <c r="G77" s="77" t="n">
        <v>101</v>
      </c>
      <c r="H77" s="77" t="n">
        <v>15</v>
      </c>
      <c r="I77" s="77" t="n">
        <v>53</v>
      </c>
      <c r="J77" s="77" t="n">
        <v>43</v>
      </c>
      <c r="K77" s="77" t="n">
        <v>14</v>
      </c>
      <c r="L77" s="77" t="n">
        <v>125</v>
      </c>
      <c r="M77" s="78"/>
      <c r="N77" s="79"/>
      <c r="O77" s="79"/>
    </row>
    <row r="78" customFormat="false" ht="15" hidden="false" customHeight="false" outlineLevel="0" collapsed="false">
      <c r="A78" s="75"/>
      <c r="B78" s="76" t="s">
        <v>108</v>
      </c>
      <c r="C78" s="77" t="n">
        <v>67</v>
      </c>
      <c r="D78" s="77" t="n">
        <v>69</v>
      </c>
      <c r="E78" s="77" t="n">
        <v>28</v>
      </c>
      <c r="F78" s="77" t="n">
        <v>3</v>
      </c>
      <c r="G78" s="77" t="n">
        <v>167</v>
      </c>
      <c r="H78" s="77" t="n">
        <v>51</v>
      </c>
      <c r="I78" s="77" t="n">
        <v>61</v>
      </c>
      <c r="J78" s="77" t="n">
        <v>35</v>
      </c>
      <c r="K78" s="77" t="n">
        <v>5</v>
      </c>
      <c r="L78" s="77" t="n">
        <v>152</v>
      </c>
      <c r="M78" s="78"/>
      <c r="N78" s="79"/>
      <c r="O78" s="79"/>
    </row>
    <row r="79" customFormat="false" ht="15" hidden="false" customHeight="false" outlineLevel="0" collapsed="false">
      <c r="A79" s="75"/>
      <c r="B79" s="76" t="s">
        <v>109</v>
      </c>
      <c r="C79" s="77" t="n">
        <v>0</v>
      </c>
      <c r="D79" s="77" t="n">
        <v>19</v>
      </c>
      <c r="E79" s="77" t="n">
        <v>78</v>
      </c>
      <c r="F79" s="77" t="n">
        <v>68</v>
      </c>
      <c r="G79" s="77" t="n">
        <v>165</v>
      </c>
      <c r="H79" s="77" t="n">
        <v>5</v>
      </c>
      <c r="I79" s="77" t="n">
        <v>34</v>
      </c>
      <c r="J79" s="77" t="n">
        <v>58</v>
      </c>
      <c r="K79" s="77" t="n">
        <v>38</v>
      </c>
      <c r="L79" s="77" t="n">
        <v>135</v>
      </c>
      <c r="M79" s="78"/>
      <c r="N79" s="79"/>
      <c r="O79" s="79"/>
    </row>
    <row r="80" customFormat="false" ht="15" hidden="false" customHeight="false" outlineLevel="0" collapsed="false">
      <c r="A80" s="75"/>
      <c r="B80" s="76" t="s">
        <v>110</v>
      </c>
      <c r="C80" s="77" t="n">
        <v>32</v>
      </c>
      <c r="D80" s="77" t="n">
        <v>92</v>
      </c>
      <c r="E80" s="77" t="n">
        <v>101</v>
      </c>
      <c r="F80" s="77" t="n">
        <v>47</v>
      </c>
      <c r="G80" s="77" t="n">
        <v>272</v>
      </c>
      <c r="H80" s="77" t="n">
        <v>22</v>
      </c>
      <c r="I80" s="77" t="n">
        <v>81</v>
      </c>
      <c r="J80" s="77" t="n">
        <v>82</v>
      </c>
      <c r="K80" s="77" t="n">
        <v>25</v>
      </c>
      <c r="L80" s="77" t="n">
        <v>210</v>
      </c>
      <c r="M80" s="78"/>
      <c r="N80" s="79"/>
      <c r="O80" s="79"/>
    </row>
    <row r="81" customFormat="false" ht="15" hidden="false" customHeight="false" outlineLevel="0" collapsed="false">
      <c r="A81" s="75"/>
      <c r="B81" s="76" t="s">
        <v>111</v>
      </c>
      <c r="C81" s="77" t="n">
        <v>43</v>
      </c>
      <c r="D81" s="77" t="n">
        <v>251</v>
      </c>
      <c r="E81" s="77" t="n">
        <v>452</v>
      </c>
      <c r="F81" s="77" t="n">
        <v>133</v>
      </c>
      <c r="G81" s="77" t="n">
        <v>879</v>
      </c>
      <c r="H81" s="77" t="n">
        <v>38</v>
      </c>
      <c r="I81" s="77" t="n">
        <v>241</v>
      </c>
      <c r="J81" s="77" t="n">
        <v>327</v>
      </c>
      <c r="K81" s="77" t="n">
        <v>149</v>
      </c>
      <c r="L81" s="77" t="n">
        <v>755</v>
      </c>
      <c r="M81" s="78"/>
      <c r="N81" s="79"/>
      <c r="O81" s="79"/>
    </row>
    <row r="82" customFormat="false" ht="15" hidden="false" customHeight="false" outlineLevel="0" collapsed="false">
      <c r="A82" s="75"/>
      <c r="B82" s="76" t="s">
        <v>112</v>
      </c>
      <c r="C82" s="77" t="n">
        <v>2</v>
      </c>
      <c r="D82" s="77" t="n">
        <v>46</v>
      </c>
      <c r="E82" s="77" t="n">
        <v>26</v>
      </c>
      <c r="F82" s="77" t="n">
        <v>3</v>
      </c>
      <c r="G82" s="77" t="n">
        <v>77</v>
      </c>
      <c r="H82" s="77" t="n">
        <v>12</v>
      </c>
      <c r="I82" s="77" t="n">
        <v>60</v>
      </c>
      <c r="J82" s="77" t="n">
        <v>53</v>
      </c>
      <c r="K82" s="77" t="n">
        <v>22</v>
      </c>
      <c r="L82" s="77" t="n">
        <v>147</v>
      </c>
      <c r="M82" s="78"/>
      <c r="N82" s="79"/>
      <c r="O82" s="79"/>
    </row>
    <row r="83" customFormat="false" ht="15" hidden="false" customHeight="false" outlineLevel="0" collapsed="false">
      <c r="A83" s="75"/>
      <c r="B83" s="76" t="s">
        <v>113</v>
      </c>
      <c r="C83" s="77" t="n">
        <v>23</v>
      </c>
      <c r="D83" s="77" t="n">
        <v>88</v>
      </c>
      <c r="E83" s="77" t="n">
        <v>93</v>
      </c>
      <c r="F83" s="77" t="n">
        <v>18</v>
      </c>
      <c r="G83" s="77" t="n">
        <v>222</v>
      </c>
      <c r="H83" s="77" t="n">
        <v>23</v>
      </c>
      <c r="I83" s="77" t="n">
        <v>138</v>
      </c>
      <c r="J83" s="77" t="n">
        <v>99</v>
      </c>
      <c r="K83" s="77" t="n">
        <v>16</v>
      </c>
      <c r="L83" s="77" t="n">
        <v>276</v>
      </c>
      <c r="M83" s="78"/>
      <c r="N83" s="79"/>
      <c r="O83" s="79"/>
    </row>
    <row r="84" customFormat="false" ht="15" hidden="false" customHeight="false" outlineLevel="0" collapsed="false">
      <c r="A84" s="75"/>
      <c r="B84" s="76" t="s">
        <v>114</v>
      </c>
      <c r="C84" s="77" t="n">
        <v>136</v>
      </c>
      <c r="D84" s="77" t="n">
        <v>1049</v>
      </c>
      <c r="E84" s="77" t="n">
        <v>1631</v>
      </c>
      <c r="F84" s="77" t="n">
        <v>563</v>
      </c>
      <c r="G84" s="77" t="n">
        <v>3379</v>
      </c>
      <c r="H84" s="77" t="n">
        <v>154</v>
      </c>
      <c r="I84" s="77" t="n">
        <v>973</v>
      </c>
      <c r="J84" s="77" t="n">
        <v>1364</v>
      </c>
      <c r="K84" s="77" t="n">
        <v>481</v>
      </c>
      <c r="L84" s="77" t="n">
        <v>2972</v>
      </c>
      <c r="M84" s="78"/>
      <c r="N84" s="79"/>
      <c r="O84" s="79"/>
    </row>
    <row r="85" customFormat="false" ht="15" hidden="false" customHeight="false" outlineLevel="0" collapsed="false">
      <c r="A85" s="75"/>
      <c r="B85" s="76" t="s">
        <v>115</v>
      </c>
      <c r="C85" s="77" t="n">
        <v>9</v>
      </c>
      <c r="D85" s="77" t="n">
        <v>91</v>
      </c>
      <c r="E85" s="77" t="n">
        <v>96</v>
      </c>
      <c r="F85" s="77" t="n">
        <v>16</v>
      </c>
      <c r="G85" s="77" t="n">
        <v>212</v>
      </c>
      <c r="H85" s="77" t="n">
        <v>13</v>
      </c>
      <c r="I85" s="77" t="n">
        <v>84</v>
      </c>
      <c r="J85" s="77" t="n">
        <v>106</v>
      </c>
      <c r="K85" s="77" t="n">
        <v>23</v>
      </c>
      <c r="L85" s="77" t="n">
        <v>226</v>
      </c>
      <c r="M85" s="78"/>
      <c r="N85" s="79"/>
      <c r="O85" s="79"/>
    </row>
    <row r="86" customFormat="false" ht="15" hidden="false" customHeight="false" outlineLevel="0" collapsed="false">
      <c r="A86" s="75"/>
      <c r="B86" s="76" t="s">
        <v>116</v>
      </c>
      <c r="C86" s="77" t="n">
        <v>9</v>
      </c>
      <c r="D86" s="77" t="n">
        <v>52</v>
      </c>
      <c r="E86" s="77" t="n">
        <v>36</v>
      </c>
      <c r="F86" s="77" t="n">
        <v>8</v>
      </c>
      <c r="G86" s="77" t="n">
        <v>105</v>
      </c>
      <c r="H86" s="77" t="n">
        <v>6</v>
      </c>
      <c r="I86" s="77" t="n">
        <v>29</v>
      </c>
      <c r="J86" s="77" t="n">
        <v>49</v>
      </c>
      <c r="K86" s="77" t="n">
        <v>8</v>
      </c>
      <c r="L86" s="77" t="n">
        <v>92</v>
      </c>
      <c r="M86" s="78"/>
      <c r="N86" s="79"/>
      <c r="O86" s="79"/>
    </row>
    <row r="87" customFormat="false" ht="15" hidden="false" customHeight="false" outlineLevel="0" collapsed="false">
      <c r="A87" s="75"/>
      <c r="B87" s="76" t="s">
        <v>117</v>
      </c>
      <c r="C87" s="77" t="n">
        <v>17</v>
      </c>
      <c r="D87" s="77" t="n">
        <v>21</v>
      </c>
      <c r="E87" s="77" t="n">
        <v>22</v>
      </c>
      <c r="F87" s="77" t="n">
        <v>3</v>
      </c>
      <c r="G87" s="77" t="n">
        <v>63</v>
      </c>
      <c r="H87" s="77" t="n">
        <v>7</v>
      </c>
      <c r="I87" s="77" t="n">
        <v>19</v>
      </c>
      <c r="J87" s="77" t="n">
        <v>15</v>
      </c>
      <c r="K87" s="77" t="n">
        <v>6</v>
      </c>
      <c r="L87" s="77" t="n">
        <v>47</v>
      </c>
      <c r="M87" s="78"/>
      <c r="N87" s="79"/>
      <c r="O87" s="79"/>
    </row>
    <row r="88" customFormat="false" ht="15" hidden="false" customHeight="false" outlineLevel="0" collapsed="false">
      <c r="A88" s="75"/>
      <c r="B88" s="76" t="s">
        <v>118</v>
      </c>
      <c r="C88" s="77" t="n">
        <v>46</v>
      </c>
      <c r="D88" s="77" t="n">
        <v>119</v>
      </c>
      <c r="E88" s="77" t="n">
        <v>111</v>
      </c>
      <c r="F88" s="77" t="n">
        <v>18</v>
      </c>
      <c r="G88" s="77" t="n">
        <v>294</v>
      </c>
      <c r="H88" s="77" t="n">
        <v>13</v>
      </c>
      <c r="I88" s="77" t="n">
        <v>70</v>
      </c>
      <c r="J88" s="77" t="n">
        <v>70</v>
      </c>
      <c r="K88" s="77" t="n">
        <v>24</v>
      </c>
      <c r="L88" s="77" t="n">
        <v>177</v>
      </c>
      <c r="M88" s="78"/>
      <c r="N88" s="79"/>
      <c r="O88" s="79"/>
    </row>
    <row r="89" customFormat="false" ht="15" hidden="false" customHeight="false" outlineLevel="0" collapsed="false">
      <c r="A89" s="75"/>
      <c r="B89" s="76" t="s">
        <v>119</v>
      </c>
      <c r="C89" s="77" t="n">
        <v>6</v>
      </c>
      <c r="D89" s="77" t="n">
        <v>70</v>
      </c>
      <c r="E89" s="77" t="n">
        <v>98</v>
      </c>
      <c r="F89" s="77" t="n">
        <v>33</v>
      </c>
      <c r="G89" s="77" t="n">
        <v>207</v>
      </c>
      <c r="H89" s="77" t="n">
        <v>6</v>
      </c>
      <c r="I89" s="77" t="n">
        <v>63</v>
      </c>
      <c r="J89" s="77" t="n">
        <v>110</v>
      </c>
      <c r="K89" s="77" t="n">
        <v>37</v>
      </c>
      <c r="L89" s="77" t="n">
        <v>216</v>
      </c>
      <c r="M89" s="78"/>
      <c r="N89" s="79"/>
      <c r="O89" s="79"/>
    </row>
    <row r="90" customFormat="false" ht="15" hidden="false" customHeight="false" outlineLevel="0" collapsed="false">
      <c r="A90" s="75"/>
      <c r="B90" s="76" t="s">
        <v>120</v>
      </c>
      <c r="C90" s="77" t="n">
        <v>27</v>
      </c>
      <c r="D90" s="77" t="n">
        <v>184</v>
      </c>
      <c r="E90" s="77" t="n">
        <v>203</v>
      </c>
      <c r="F90" s="77" t="n">
        <v>52</v>
      </c>
      <c r="G90" s="77" t="n">
        <v>466</v>
      </c>
      <c r="H90" s="77" t="n">
        <v>28</v>
      </c>
      <c r="I90" s="77" t="n">
        <v>171</v>
      </c>
      <c r="J90" s="77" t="n">
        <v>163</v>
      </c>
      <c r="K90" s="77" t="n">
        <v>43</v>
      </c>
      <c r="L90" s="77" t="n">
        <v>405</v>
      </c>
      <c r="M90" s="78"/>
      <c r="N90" s="79"/>
      <c r="O90" s="79"/>
    </row>
    <row r="91" customFormat="false" ht="24" hidden="false" customHeight="false" outlineLevel="0" collapsed="false">
      <c r="A91" s="75"/>
      <c r="B91" s="76" t="s">
        <v>121</v>
      </c>
      <c r="C91" s="77" t="n">
        <v>38</v>
      </c>
      <c r="D91" s="77" t="n">
        <v>43</v>
      </c>
      <c r="E91" s="77" t="n">
        <v>31</v>
      </c>
      <c r="F91" s="77" t="n">
        <v>7</v>
      </c>
      <c r="G91" s="77" t="n">
        <v>119</v>
      </c>
      <c r="H91" s="77" t="n">
        <v>4</v>
      </c>
      <c r="I91" s="77" t="n">
        <v>11</v>
      </c>
      <c r="J91" s="77" t="n">
        <v>3</v>
      </c>
      <c r="K91" s="77" t="n">
        <v>0</v>
      </c>
      <c r="L91" s="77" t="n">
        <v>18</v>
      </c>
      <c r="M91" s="78"/>
      <c r="N91" s="79"/>
      <c r="O91" s="79"/>
    </row>
    <row r="92" customFormat="false" ht="15" hidden="false" customHeight="false" outlineLevel="0" collapsed="false">
      <c r="A92" s="75"/>
      <c r="B92" s="76" t="s">
        <v>122</v>
      </c>
      <c r="C92" s="77" t="n">
        <v>18</v>
      </c>
      <c r="D92" s="77" t="n">
        <v>115</v>
      </c>
      <c r="E92" s="77" t="n">
        <v>112</v>
      </c>
      <c r="F92" s="77" t="n">
        <v>41</v>
      </c>
      <c r="G92" s="77" t="n">
        <v>286</v>
      </c>
      <c r="H92" s="77" t="n">
        <v>18</v>
      </c>
      <c r="I92" s="77" t="n">
        <v>40</v>
      </c>
      <c r="J92" s="77" t="n">
        <v>51</v>
      </c>
      <c r="K92" s="77" t="n">
        <v>19</v>
      </c>
      <c r="L92" s="77" t="n">
        <v>128</v>
      </c>
      <c r="M92" s="78"/>
      <c r="N92" s="79"/>
      <c r="O92" s="79"/>
    </row>
    <row r="93" customFormat="false" ht="15" hidden="false" customHeight="false" outlineLevel="0" collapsed="false">
      <c r="A93" s="75"/>
      <c r="B93" s="76" t="s">
        <v>123</v>
      </c>
      <c r="C93" s="77" t="n">
        <v>2</v>
      </c>
      <c r="D93" s="77" t="n">
        <v>28</v>
      </c>
      <c r="E93" s="77" t="n">
        <v>13</v>
      </c>
      <c r="F93" s="77" t="n">
        <v>7</v>
      </c>
      <c r="G93" s="77" t="n">
        <v>50</v>
      </c>
      <c r="H93" s="77" t="n">
        <v>11</v>
      </c>
      <c r="I93" s="77" t="n">
        <v>32</v>
      </c>
      <c r="J93" s="77" t="n">
        <v>17</v>
      </c>
      <c r="K93" s="77" t="n">
        <v>7</v>
      </c>
      <c r="L93" s="77" t="n">
        <v>67</v>
      </c>
      <c r="M93" s="78"/>
      <c r="N93" s="79"/>
      <c r="O93" s="79"/>
    </row>
    <row r="94" customFormat="false" ht="15" hidden="false" customHeight="false" outlineLevel="0" collapsed="false">
      <c r="A94" s="75"/>
      <c r="B94" s="76" t="s">
        <v>124</v>
      </c>
      <c r="C94" s="77" t="n">
        <v>16</v>
      </c>
      <c r="D94" s="77" t="n">
        <v>104</v>
      </c>
      <c r="E94" s="77" t="n">
        <v>95</v>
      </c>
      <c r="F94" s="77" t="n">
        <v>27</v>
      </c>
      <c r="G94" s="77" t="n">
        <v>242</v>
      </c>
      <c r="H94" s="77" t="n">
        <v>11</v>
      </c>
      <c r="I94" s="77" t="n">
        <v>91</v>
      </c>
      <c r="J94" s="77" t="n">
        <v>96</v>
      </c>
      <c r="K94" s="77" t="n">
        <v>33</v>
      </c>
      <c r="L94" s="77" t="n">
        <v>231</v>
      </c>
      <c r="M94" s="78"/>
      <c r="N94" s="79"/>
      <c r="O94" s="79"/>
    </row>
    <row r="95" customFormat="false" ht="15" hidden="false" customHeight="false" outlineLevel="0" collapsed="false">
      <c r="A95" s="75"/>
      <c r="B95" s="76" t="s">
        <v>125</v>
      </c>
      <c r="C95" s="77" t="n">
        <v>1</v>
      </c>
      <c r="D95" s="77" t="n">
        <v>27</v>
      </c>
      <c r="E95" s="77" t="n">
        <v>36</v>
      </c>
      <c r="F95" s="77" t="n">
        <v>7</v>
      </c>
      <c r="G95" s="77" t="n">
        <v>71</v>
      </c>
      <c r="H95" s="77" t="n">
        <v>1</v>
      </c>
      <c r="I95" s="77" t="n">
        <v>15</v>
      </c>
      <c r="J95" s="77" t="n">
        <v>28</v>
      </c>
      <c r="K95" s="77" t="n">
        <v>10</v>
      </c>
      <c r="L95" s="77" t="n">
        <v>54</v>
      </c>
      <c r="M95" s="78"/>
      <c r="N95" s="79"/>
      <c r="O95" s="79"/>
    </row>
    <row r="96" customFormat="false" ht="15" hidden="false" customHeight="false" outlineLevel="0" collapsed="false">
      <c r="A96" s="75"/>
      <c r="B96" s="76" t="s">
        <v>126</v>
      </c>
      <c r="C96" s="77" t="n">
        <v>14</v>
      </c>
      <c r="D96" s="77" t="n">
        <v>84</v>
      </c>
      <c r="E96" s="77" t="n">
        <v>85</v>
      </c>
      <c r="F96" s="77" t="n">
        <v>39</v>
      </c>
      <c r="G96" s="77" t="n">
        <v>222</v>
      </c>
      <c r="H96" s="77" t="n">
        <v>4</v>
      </c>
      <c r="I96" s="77" t="n">
        <v>39</v>
      </c>
      <c r="J96" s="77" t="n">
        <v>55</v>
      </c>
      <c r="K96" s="77" t="n">
        <v>19</v>
      </c>
      <c r="L96" s="77" t="n">
        <v>117</v>
      </c>
      <c r="M96" s="78"/>
      <c r="N96" s="79"/>
      <c r="O96" s="79"/>
    </row>
    <row r="97" customFormat="false" ht="15" hidden="false" customHeight="false" outlineLevel="0" collapsed="false">
      <c r="A97" s="75"/>
      <c r="B97" s="76" t="s">
        <v>127</v>
      </c>
      <c r="C97" s="77" t="n">
        <v>12</v>
      </c>
      <c r="D97" s="77" t="n">
        <v>22</v>
      </c>
      <c r="E97" s="77" t="n">
        <v>15</v>
      </c>
      <c r="F97" s="77" t="n">
        <v>3</v>
      </c>
      <c r="G97" s="77" t="n">
        <v>52</v>
      </c>
      <c r="H97" s="77" t="n">
        <v>13</v>
      </c>
      <c r="I97" s="77" t="n">
        <v>34</v>
      </c>
      <c r="J97" s="77" t="n">
        <v>20</v>
      </c>
      <c r="K97" s="77" t="n">
        <v>6</v>
      </c>
      <c r="L97" s="77" t="n">
        <v>73</v>
      </c>
      <c r="M97" s="78"/>
      <c r="N97" s="79"/>
      <c r="O97" s="79"/>
    </row>
    <row r="98" customFormat="false" ht="15" hidden="false" customHeight="false" outlineLevel="0" collapsed="false">
      <c r="A98" s="75"/>
      <c r="B98" s="76" t="s">
        <v>128</v>
      </c>
      <c r="C98" s="77" t="n">
        <v>1</v>
      </c>
      <c r="D98" s="77" t="n">
        <v>12</v>
      </c>
      <c r="E98" s="77" t="n">
        <v>14</v>
      </c>
      <c r="F98" s="77" t="n">
        <v>5</v>
      </c>
      <c r="G98" s="77" t="n">
        <v>32</v>
      </c>
      <c r="H98" s="77" t="n">
        <v>0</v>
      </c>
      <c r="I98" s="77" t="n">
        <v>5</v>
      </c>
      <c r="J98" s="77" t="n">
        <v>15</v>
      </c>
      <c r="K98" s="77" t="n">
        <v>7</v>
      </c>
      <c r="L98" s="77" t="n">
        <v>27</v>
      </c>
      <c r="M98" s="78"/>
      <c r="N98" s="79"/>
      <c r="O98" s="79"/>
    </row>
    <row r="99" customFormat="false" ht="15" hidden="false" customHeight="false" outlineLevel="0" collapsed="false">
      <c r="A99" s="75"/>
      <c r="B99" s="76" t="s">
        <v>129</v>
      </c>
      <c r="C99" s="77" t="n">
        <v>2235</v>
      </c>
      <c r="D99" s="77" t="n">
        <v>5918</v>
      </c>
      <c r="E99" s="77" t="n">
        <v>6872</v>
      </c>
      <c r="F99" s="77" t="n">
        <v>1958</v>
      </c>
      <c r="G99" s="77" t="n">
        <v>16983</v>
      </c>
      <c r="H99" s="77" t="n">
        <v>2310</v>
      </c>
      <c r="I99" s="77" t="n">
        <v>5669</v>
      </c>
      <c r="J99" s="77" t="n">
        <v>6324</v>
      </c>
      <c r="K99" s="77" t="n">
        <v>2048</v>
      </c>
      <c r="L99" s="77" t="n">
        <v>16351</v>
      </c>
      <c r="M99" s="78"/>
      <c r="N99" s="79"/>
      <c r="O99" s="79"/>
    </row>
    <row r="100" customFormat="false" ht="15" hidden="false" customHeight="false" outlineLevel="0" collapsed="false">
      <c r="A100" s="75"/>
      <c r="B100" s="76" t="s">
        <v>130</v>
      </c>
      <c r="C100" s="77" t="n">
        <v>9</v>
      </c>
      <c r="D100" s="77" t="n">
        <v>60</v>
      </c>
      <c r="E100" s="77" t="n">
        <v>80</v>
      </c>
      <c r="F100" s="77" t="n">
        <v>29</v>
      </c>
      <c r="G100" s="77" t="n">
        <v>178</v>
      </c>
      <c r="H100" s="77" t="n">
        <v>17</v>
      </c>
      <c r="I100" s="77" t="n">
        <v>77</v>
      </c>
      <c r="J100" s="77" t="n">
        <v>71</v>
      </c>
      <c r="K100" s="77" t="n">
        <v>16</v>
      </c>
      <c r="L100" s="77" t="n">
        <v>181</v>
      </c>
      <c r="M100" s="78"/>
      <c r="N100" s="79"/>
      <c r="O100" s="79"/>
    </row>
    <row r="101" customFormat="false" ht="15" hidden="false" customHeight="false" outlineLevel="0" collapsed="false">
      <c r="A101" s="75"/>
      <c r="B101" s="76" t="s">
        <v>131</v>
      </c>
      <c r="C101" s="77" t="n">
        <v>3</v>
      </c>
      <c r="D101" s="77" t="n">
        <v>24</v>
      </c>
      <c r="E101" s="77" t="n">
        <v>45</v>
      </c>
      <c r="F101" s="77" t="n">
        <v>11</v>
      </c>
      <c r="G101" s="77" t="n">
        <v>83</v>
      </c>
      <c r="H101" s="77" t="n">
        <v>1</v>
      </c>
      <c r="I101" s="77" t="n">
        <v>27</v>
      </c>
      <c r="J101" s="77" t="n">
        <v>45</v>
      </c>
      <c r="K101" s="77" t="n">
        <v>14</v>
      </c>
      <c r="L101" s="77" t="n">
        <v>87</v>
      </c>
      <c r="M101" s="78"/>
      <c r="N101" s="79"/>
      <c r="O101" s="79"/>
    </row>
    <row r="102" customFormat="false" ht="15" hidden="false" customHeight="false" outlineLevel="0" collapsed="false">
      <c r="A102" s="75"/>
      <c r="B102" s="76" t="s">
        <v>132</v>
      </c>
      <c r="C102" s="77" t="n">
        <v>3</v>
      </c>
      <c r="D102" s="77" t="n">
        <v>23</v>
      </c>
      <c r="E102" s="77" t="n">
        <v>23</v>
      </c>
      <c r="F102" s="77" t="n">
        <v>4</v>
      </c>
      <c r="G102" s="77" t="n">
        <v>53</v>
      </c>
      <c r="H102" s="77" t="n">
        <v>0</v>
      </c>
      <c r="I102" s="77" t="n">
        <v>0</v>
      </c>
      <c r="J102" s="77" t="n">
        <v>0</v>
      </c>
      <c r="K102" s="77" t="n">
        <v>0</v>
      </c>
      <c r="L102" s="77" t="n">
        <v>0</v>
      </c>
      <c r="M102" s="78"/>
      <c r="N102" s="79"/>
      <c r="O102" s="79"/>
    </row>
    <row r="103" customFormat="false" ht="15" hidden="false" customHeight="false" outlineLevel="0" collapsed="false">
      <c r="A103" s="75"/>
      <c r="B103" s="76" t="s">
        <v>133</v>
      </c>
      <c r="C103" s="77" t="n">
        <v>5</v>
      </c>
      <c r="D103" s="77" t="n">
        <v>20</v>
      </c>
      <c r="E103" s="77" t="n">
        <v>9</v>
      </c>
      <c r="F103" s="77" t="n">
        <v>1</v>
      </c>
      <c r="G103" s="77" t="n">
        <v>35</v>
      </c>
      <c r="H103" s="77" t="n">
        <v>5</v>
      </c>
      <c r="I103" s="77" t="n">
        <v>7</v>
      </c>
      <c r="J103" s="77" t="n">
        <v>14</v>
      </c>
      <c r="K103" s="77" t="n">
        <v>0</v>
      </c>
      <c r="L103" s="77" t="n">
        <v>26</v>
      </c>
      <c r="M103" s="78"/>
      <c r="N103" s="79"/>
      <c r="O103" s="79"/>
    </row>
    <row r="104" customFormat="false" ht="15" hidden="false" customHeight="false" outlineLevel="0" collapsed="false">
      <c r="A104" s="75"/>
      <c r="B104" s="76" t="s">
        <v>134</v>
      </c>
      <c r="C104" s="77" t="n">
        <v>12</v>
      </c>
      <c r="D104" s="77" t="n">
        <v>136</v>
      </c>
      <c r="E104" s="77" t="n">
        <v>213</v>
      </c>
      <c r="F104" s="77" t="n">
        <v>104</v>
      </c>
      <c r="G104" s="77" t="n">
        <v>465</v>
      </c>
      <c r="H104" s="77" t="n">
        <v>20</v>
      </c>
      <c r="I104" s="77" t="n">
        <v>161</v>
      </c>
      <c r="J104" s="77" t="n">
        <v>194</v>
      </c>
      <c r="K104" s="77" t="n">
        <v>106</v>
      </c>
      <c r="L104" s="77" t="n">
        <v>481</v>
      </c>
      <c r="M104" s="78"/>
      <c r="N104" s="79"/>
      <c r="O104" s="79"/>
    </row>
    <row r="105" customFormat="false" ht="15" hidden="false" customHeight="false" outlineLevel="0" collapsed="false">
      <c r="A105" s="75"/>
      <c r="B105" s="76" t="s">
        <v>135</v>
      </c>
      <c r="C105" s="77" t="n">
        <v>2</v>
      </c>
      <c r="D105" s="77" t="n">
        <v>13</v>
      </c>
      <c r="E105" s="77" t="n">
        <v>34</v>
      </c>
      <c r="F105" s="77" t="n">
        <v>26</v>
      </c>
      <c r="G105" s="77" t="n">
        <v>75</v>
      </c>
      <c r="H105" s="77" t="n">
        <v>5</v>
      </c>
      <c r="I105" s="77" t="n">
        <v>25</v>
      </c>
      <c r="J105" s="77" t="n">
        <v>43</v>
      </c>
      <c r="K105" s="77" t="n">
        <v>25</v>
      </c>
      <c r="L105" s="77" t="n">
        <v>98</v>
      </c>
      <c r="M105" s="78"/>
      <c r="N105" s="79"/>
      <c r="O105" s="79"/>
    </row>
    <row r="106" customFormat="false" ht="15" hidden="false" customHeight="false" outlineLevel="0" collapsed="false">
      <c r="A106" s="75"/>
      <c r="B106" s="76" t="s">
        <v>136</v>
      </c>
      <c r="C106" s="77" t="n">
        <v>1</v>
      </c>
      <c r="D106" s="77" t="n">
        <v>17</v>
      </c>
      <c r="E106" s="77" t="n">
        <v>30</v>
      </c>
      <c r="F106" s="77" t="n">
        <v>14</v>
      </c>
      <c r="G106" s="77" t="n">
        <v>62</v>
      </c>
      <c r="H106" s="77" t="n">
        <v>2</v>
      </c>
      <c r="I106" s="77" t="n">
        <v>13</v>
      </c>
      <c r="J106" s="77" t="n">
        <v>21</v>
      </c>
      <c r="K106" s="77" t="n">
        <v>15</v>
      </c>
      <c r="L106" s="77" t="n">
        <v>51</v>
      </c>
      <c r="M106" s="78"/>
      <c r="N106" s="79"/>
      <c r="O106" s="79"/>
    </row>
    <row r="107" customFormat="false" ht="15" hidden="false" customHeight="false" outlineLevel="0" collapsed="false">
      <c r="A107" s="75"/>
      <c r="B107" s="76" t="s">
        <v>137</v>
      </c>
      <c r="C107" s="77" t="n">
        <v>12</v>
      </c>
      <c r="D107" s="77" t="n">
        <v>25</v>
      </c>
      <c r="E107" s="77" t="n">
        <v>25</v>
      </c>
      <c r="F107" s="77" t="n">
        <v>2</v>
      </c>
      <c r="G107" s="77" t="n">
        <v>64</v>
      </c>
      <c r="H107" s="77" t="n">
        <v>6</v>
      </c>
      <c r="I107" s="77" t="n">
        <v>30</v>
      </c>
      <c r="J107" s="77" t="n">
        <v>17</v>
      </c>
      <c r="K107" s="77" t="n">
        <v>3</v>
      </c>
      <c r="L107" s="77" t="n">
        <v>56</v>
      </c>
      <c r="M107" s="78"/>
      <c r="N107" s="79"/>
      <c r="O107" s="79"/>
    </row>
    <row r="108" customFormat="false" ht="15" hidden="false" customHeight="false" outlineLevel="0" collapsed="false">
      <c r="A108" s="75"/>
      <c r="B108" s="76" t="s">
        <v>138</v>
      </c>
      <c r="C108" s="77" t="n">
        <v>5</v>
      </c>
      <c r="D108" s="77" t="n">
        <v>21</v>
      </c>
      <c r="E108" s="77" t="n">
        <v>56</v>
      </c>
      <c r="F108" s="77" t="n">
        <v>15</v>
      </c>
      <c r="G108" s="77" t="n">
        <v>97</v>
      </c>
      <c r="H108" s="77" t="n">
        <v>1</v>
      </c>
      <c r="I108" s="77" t="n">
        <v>23</v>
      </c>
      <c r="J108" s="77" t="n">
        <v>29</v>
      </c>
      <c r="K108" s="77" t="n">
        <v>18</v>
      </c>
      <c r="L108" s="77" t="n">
        <v>71</v>
      </c>
      <c r="M108" s="78"/>
      <c r="N108" s="79"/>
      <c r="O108" s="79"/>
    </row>
    <row r="109" customFormat="false" ht="15" hidden="false" customHeight="false" outlineLevel="0" collapsed="false">
      <c r="A109" s="75"/>
      <c r="B109" s="76" t="s">
        <v>139</v>
      </c>
      <c r="C109" s="77" t="n">
        <v>8</v>
      </c>
      <c r="D109" s="77" t="n">
        <v>53</v>
      </c>
      <c r="E109" s="77" t="n">
        <v>51</v>
      </c>
      <c r="F109" s="77" t="n">
        <v>17</v>
      </c>
      <c r="G109" s="77" t="n">
        <v>129</v>
      </c>
      <c r="H109" s="77" t="n">
        <v>17</v>
      </c>
      <c r="I109" s="77" t="n">
        <v>53</v>
      </c>
      <c r="J109" s="77" t="n">
        <v>70</v>
      </c>
      <c r="K109" s="77" t="n">
        <v>25</v>
      </c>
      <c r="L109" s="77" t="n">
        <v>165</v>
      </c>
      <c r="M109" s="78"/>
      <c r="N109" s="79"/>
      <c r="O109" s="79"/>
    </row>
    <row r="110" customFormat="false" ht="15" hidden="false" customHeight="false" outlineLevel="0" collapsed="false">
      <c r="A110" s="75"/>
      <c r="B110" s="76" t="s">
        <v>140</v>
      </c>
      <c r="C110" s="77" t="n">
        <v>4</v>
      </c>
      <c r="D110" s="77" t="n">
        <v>23</v>
      </c>
      <c r="E110" s="77" t="n">
        <v>31</v>
      </c>
      <c r="F110" s="77" t="n">
        <v>8</v>
      </c>
      <c r="G110" s="77" t="n">
        <v>66</v>
      </c>
      <c r="H110" s="77" t="n">
        <v>0</v>
      </c>
      <c r="I110" s="77" t="n">
        <v>19</v>
      </c>
      <c r="J110" s="77" t="n">
        <v>22</v>
      </c>
      <c r="K110" s="77" t="n">
        <v>11</v>
      </c>
      <c r="L110" s="77" t="n">
        <v>52</v>
      </c>
      <c r="M110" s="78"/>
      <c r="N110" s="79"/>
      <c r="O110" s="79"/>
    </row>
    <row r="111" customFormat="false" ht="15" hidden="false" customHeight="false" outlineLevel="0" collapsed="false">
      <c r="A111" s="75"/>
      <c r="B111" s="76" t="s">
        <v>141</v>
      </c>
      <c r="C111" s="77" t="n">
        <v>4</v>
      </c>
      <c r="D111" s="77" t="n">
        <v>8</v>
      </c>
      <c r="E111" s="77" t="n">
        <v>16</v>
      </c>
      <c r="F111" s="77" t="n">
        <v>4</v>
      </c>
      <c r="G111" s="77" t="n">
        <v>32</v>
      </c>
      <c r="H111" s="77" t="n">
        <v>0</v>
      </c>
      <c r="I111" s="77" t="n">
        <v>4</v>
      </c>
      <c r="J111" s="77" t="n">
        <v>8</v>
      </c>
      <c r="K111" s="77" t="n">
        <v>4</v>
      </c>
      <c r="L111" s="77" t="n">
        <v>16</v>
      </c>
      <c r="M111" s="78"/>
      <c r="N111" s="79"/>
      <c r="O111" s="79"/>
    </row>
    <row r="112" customFormat="false" ht="15" hidden="false" customHeight="false" outlineLevel="0" collapsed="false">
      <c r="A112" s="75"/>
      <c r="B112" s="76" t="s">
        <v>142</v>
      </c>
      <c r="C112" s="77" t="n">
        <v>3</v>
      </c>
      <c r="D112" s="77" t="n">
        <v>35</v>
      </c>
      <c r="E112" s="77" t="n">
        <v>29</v>
      </c>
      <c r="F112" s="77" t="n">
        <v>5</v>
      </c>
      <c r="G112" s="77" t="n">
        <v>72</v>
      </c>
      <c r="H112" s="77" t="n">
        <v>4</v>
      </c>
      <c r="I112" s="77" t="n">
        <v>30</v>
      </c>
      <c r="J112" s="77" t="n">
        <v>16</v>
      </c>
      <c r="K112" s="77" t="n">
        <v>6</v>
      </c>
      <c r="L112" s="77" t="n">
        <v>56</v>
      </c>
      <c r="M112" s="78"/>
      <c r="N112" s="79"/>
      <c r="O112" s="79"/>
    </row>
    <row r="113" customFormat="false" ht="15" hidden="false" customHeight="false" outlineLevel="0" collapsed="false">
      <c r="A113" s="75"/>
      <c r="B113" s="76" t="s">
        <v>143</v>
      </c>
      <c r="C113" s="77" t="n">
        <v>0</v>
      </c>
      <c r="D113" s="77" t="n">
        <v>9</v>
      </c>
      <c r="E113" s="77" t="n">
        <v>23</v>
      </c>
      <c r="F113" s="77" t="n">
        <v>13</v>
      </c>
      <c r="G113" s="77" t="n">
        <v>45</v>
      </c>
      <c r="H113" s="77" t="n">
        <v>1</v>
      </c>
      <c r="I113" s="77" t="n">
        <v>16</v>
      </c>
      <c r="J113" s="77" t="n">
        <v>16</v>
      </c>
      <c r="K113" s="77" t="n">
        <v>6</v>
      </c>
      <c r="L113" s="77" t="n">
        <v>39</v>
      </c>
      <c r="M113" s="78"/>
      <c r="N113" s="79"/>
      <c r="O113" s="79"/>
    </row>
    <row r="114" customFormat="false" ht="15" hidden="false" customHeight="false" outlineLevel="0" collapsed="false">
      <c r="A114" s="75"/>
      <c r="B114" s="76" t="s">
        <v>144</v>
      </c>
      <c r="C114" s="77" t="n">
        <v>24</v>
      </c>
      <c r="D114" s="77" t="n">
        <v>72</v>
      </c>
      <c r="E114" s="77" t="n">
        <v>75</v>
      </c>
      <c r="F114" s="77" t="n">
        <v>20</v>
      </c>
      <c r="G114" s="77" t="n">
        <v>191</v>
      </c>
      <c r="H114" s="77" t="n">
        <v>21</v>
      </c>
      <c r="I114" s="77" t="n">
        <v>62</v>
      </c>
      <c r="J114" s="77" t="n">
        <v>72</v>
      </c>
      <c r="K114" s="77" t="n">
        <v>21</v>
      </c>
      <c r="L114" s="77" t="n">
        <v>176</v>
      </c>
      <c r="M114" s="78"/>
      <c r="N114" s="79"/>
      <c r="O114" s="79"/>
    </row>
    <row r="115" customFormat="false" ht="15" hidden="false" customHeight="false" outlineLevel="0" collapsed="false">
      <c r="A115" s="75"/>
      <c r="B115" s="76" t="s">
        <v>145</v>
      </c>
      <c r="C115" s="77" t="n">
        <v>287</v>
      </c>
      <c r="D115" s="77" t="n">
        <v>707</v>
      </c>
      <c r="E115" s="77" t="n">
        <v>882</v>
      </c>
      <c r="F115" s="77" t="n">
        <v>246</v>
      </c>
      <c r="G115" s="77" t="n">
        <v>2122</v>
      </c>
      <c r="H115" s="77" t="n">
        <v>152</v>
      </c>
      <c r="I115" s="77" t="n">
        <v>345</v>
      </c>
      <c r="J115" s="77" t="n">
        <v>354</v>
      </c>
      <c r="K115" s="77" t="n">
        <v>111</v>
      </c>
      <c r="L115" s="77" t="n">
        <v>962</v>
      </c>
      <c r="M115" s="78"/>
      <c r="N115" s="79"/>
      <c r="O115" s="79"/>
    </row>
    <row r="116" customFormat="false" ht="15" hidden="false" customHeight="false" outlineLevel="0" collapsed="false">
      <c r="A116" s="75"/>
      <c r="B116" s="76" t="s">
        <v>146</v>
      </c>
      <c r="C116" s="77" t="n">
        <v>0</v>
      </c>
      <c r="D116" s="77" t="n">
        <v>27</v>
      </c>
      <c r="E116" s="77" t="n">
        <v>22</v>
      </c>
      <c r="F116" s="77" t="n">
        <v>3</v>
      </c>
      <c r="G116" s="77" t="n">
        <v>52</v>
      </c>
      <c r="H116" s="77" t="n">
        <v>2</v>
      </c>
      <c r="I116" s="77" t="n">
        <v>26</v>
      </c>
      <c r="J116" s="77" t="n">
        <v>18</v>
      </c>
      <c r="K116" s="77" t="n">
        <v>2</v>
      </c>
      <c r="L116" s="77" t="n">
        <v>48</v>
      </c>
      <c r="M116" s="78"/>
      <c r="N116" s="79"/>
      <c r="O116" s="79"/>
    </row>
    <row r="117" customFormat="false" ht="15" hidden="false" customHeight="false" outlineLevel="0" collapsed="false">
      <c r="A117" s="75"/>
      <c r="B117" s="76" t="s">
        <v>147</v>
      </c>
      <c r="C117" s="77" t="n">
        <v>7</v>
      </c>
      <c r="D117" s="77" t="n">
        <v>38</v>
      </c>
      <c r="E117" s="77" t="n">
        <v>62</v>
      </c>
      <c r="F117" s="77" t="n">
        <v>8</v>
      </c>
      <c r="G117" s="77" t="n">
        <v>115</v>
      </c>
      <c r="H117" s="77" t="n">
        <v>4</v>
      </c>
      <c r="I117" s="77" t="n">
        <v>13</v>
      </c>
      <c r="J117" s="77" t="n">
        <v>30</v>
      </c>
      <c r="K117" s="77" t="n">
        <v>8</v>
      </c>
      <c r="L117" s="77" t="n">
        <v>55</v>
      </c>
      <c r="M117" s="78"/>
      <c r="N117" s="79"/>
      <c r="O117" s="79"/>
    </row>
    <row r="118" customFormat="false" ht="15" hidden="false" customHeight="false" outlineLevel="0" collapsed="false">
      <c r="A118" s="75"/>
      <c r="B118" s="76" t="s">
        <v>148</v>
      </c>
      <c r="C118" s="77" t="n">
        <v>10</v>
      </c>
      <c r="D118" s="77" t="n">
        <v>45</v>
      </c>
      <c r="E118" s="77" t="n">
        <v>46</v>
      </c>
      <c r="F118" s="77" t="n">
        <v>16</v>
      </c>
      <c r="G118" s="77" t="n">
        <v>117</v>
      </c>
      <c r="H118" s="77" t="n">
        <v>7</v>
      </c>
      <c r="I118" s="77" t="n">
        <v>35</v>
      </c>
      <c r="J118" s="77" t="n">
        <v>28</v>
      </c>
      <c r="K118" s="77" t="n">
        <v>3</v>
      </c>
      <c r="L118" s="77" t="n">
        <v>73</v>
      </c>
      <c r="M118" s="78"/>
      <c r="N118" s="79"/>
      <c r="O118" s="79"/>
    </row>
    <row r="119" customFormat="false" ht="15" hidden="false" customHeight="false" outlineLevel="0" collapsed="false">
      <c r="A119" s="75"/>
      <c r="B119" s="76" t="s">
        <v>149</v>
      </c>
      <c r="C119" s="77" t="n">
        <v>10</v>
      </c>
      <c r="D119" s="77" t="n">
        <v>18</v>
      </c>
      <c r="E119" s="77" t="n">
        <v>31</v>
      </c>
      <c r="F119" s="77" t="n">
        <v>6</v>
      </c>
      <c r="G119" s="77" t="n">
        <v>65</v>
      </c>
      <c r="H119" s="77" t="n">
        <v>3</v>
      </c>
      <c r="I119" s="77" t="n">
        <v>14</v>
      </c>
      <c r="J119" s="77" t="n">
        <v>19</v>
      </c>
      <c r="K119" s="77" t="n">
        <v>6</v>
      </c>
      <c r="L119" s="77" t="n">
        <v>42</v>
      </c>
      <c r="M119" s="78"/>
      <c r="N119" s="79"/>
      <c r="O119" s="79"/>
    </row>
    <row r="120" customFormat="false" ht="15" hidden="false" customHeight="false" outlineLevel="0" collapsed="false">
      <c r="A120" s="75"/>
      <c r="B120" s="76" t="s">
        <v>150</v>
      </c>
      <c r="C120" s="77" t="n">
        <v>0</v>
      </c>
      <c r="D120" s="77" t="n">
        <v>6</v>
      </c>
      <c r="E120" s="77" t="n">
        <v>17</v>
      </c>
      <c r="F120" s="77" t="n">
        <v>7</v>
      </c>
      <c r="G120" s="77" t="n">
        <v>30</v>
      </c>
      <c r="H120" s="77" t="n">
        <v>0</v>
      </c>
      <c r="I120" s="77" t="n">
        <v>14</v>
      </c>
      <c r="J120" s="77" t="n">
        <v>20</v>
      </c>
      <c r="K120" s="77" t="n">
        <v>17</v>
      </c>
      <c r="L120" s="77" t="n">
        <v>51</v>
      </c>
      <c r="M120" s="78"/>
      <c r="N120" s="79"/>
      <c r="O120" s="79"/>
    </row>
    <row r="121" customFormat="false" ht="15" hidden="false" customHeight="false" outlineLevel="0" collapsed="false">
      <c r="A121" s="75"/>
      <c r="B121" s="76" t="s">
        <v>151</v>
      </c>
      <c r="C121" s="77" t="n">
        <v>10</v>
      </c>
      <c r="D121" s="77" t="n">
        <v>17</v>
      </c>
      <c r="E121" s="77" t="n">
        <v>32</v>
      </c>
      <c r="F121" s="77" t="n">
        <v>20</v>
      </c>
      <c r="G121" s="77" t="n">
        <v>79</v>
      </c>
      <c r="H121" s="77" t="n">
        <v>13</v>
      </c>
      <c r="I121" s="77" t="n">
        <v>26</v>
      </c>
      <c r="J121" s="77" t="n">
        <v>23</v>
      </c>
      <c r="K121" s="77" t="n">
        <v>8</v>
      </c>
      <c r="L121" s="77" t="n">
        <v>70</v>
      </c>
      <c r="M121" s="78"/>
      <c r="N121" s="79"/>
      <c r="O121" s="79"/>
    </row>
    <row r="122" customFormat="false" ht="15" hidden="false" customHeight="false" outlineLevel="0" collapsed="false">
      <c r="A122" s="75"/>
      <c r="B122" s="76" t="s">
        <v>152</v>
      </c>
      <c r="C122" s="77" t="n">
        <v>24</v>
      </c>
      <c r="D122" s="77" t="n">
        <v>45</v>
      </c>
      <c r="E122" s="77" t="n">
        <v>33</v>
      </c>
      <c r="F122" s="77" t="n">
        <v>7</v>
      </c>
      <c r="G122" s="77" t="n">
        <v>109</v>
      </c>
      <c r="H122" s="77" t="n">
        <v>21</v>
      </c>
      <c r="I122" s="77" t="n">
        <v>37</v>
      </c>
      <c r="J122" s="77" t="n">
        <v>32</v>
      </c>
      <c r="K122" s="77" t="n">
        <v>15</v>
      </c>
      <c r="L122" s="77" t="n">
        <v>105</v>
      </c>
      <c r="M122" s="78"/>
      <c r="N122" s="79"/>
      <c r="O122" s="79"/>
    </row>
    <row r="123" customFormat="false" ht="15" hidden="false" customHeight="false" outlineLevel="0" collapsed="false">
      <c r="A123" s="75"/>
      <c r="B123" s="76" t="s">
        <v>153</v>
      </c>
      <c r="C123" s="77" t="n">
        <v>7</v>
      </c>
      <c r="D123" s="77" t="n">
        <v>12</v>
      </c>
      <c r="E123" s="77" t="n">
        <v>16</v>
      </c>
      <c r="F123" s="77" t="n">
        <v>6</v>
      </c>
      <c r="G123" s="77" t="n">
        <v>41</v>
      </c>
      <c r="H123" s="77" t="n">
        <v>0</v>
      </c>
      <c r="I123" s="77" t="n">
        <v>11</v>
      </c>
      <c r="J123" s="77" t="n">
        <v>18</v>
      </c>
      <c r="K123" s="77" t="n">
        <v>4</v>
      </c>
      <c r="L123" s="77" t="n">
        <v>33</v>
      </c>
      <c r="M123" s="78"/>
      <c r="N123" s="79"/>
      <c r="O123" s="79"/>
    </row>
    <row r="124" customFormat="false" ht="15" hidden="false" customHeight="false" outlineLevel="0" collapsed="false">
      <c r="A124" s="75"/>
      <c r="B124" s="76" t="s">
        <v>154</v>
      </c>
      <c r="C124" s="77" t="n">
        <v>4</v>
      </c>
      <c r="D124" s="77" t="n">
        <v>22</v>
      </c>
      <c r="E124" s="77" t="n">
        <v>29</v>
      </c>
      <c r="F124" s="77" t="n">
        <v>11</v>
      </c>
      <c r="G124" s="77" t="n">
        <v>66</v>
      </c>
      <c r="H124" s="77" t="n">
        <v>2</v>
      </c>
      <c r="I124" s="77" t="n">
        <v>27</v>
      </c>
      <c r="J124" s="77" t="n">
        <v>35</v>
      </c>
      <c r="K124" s="77" t="n">
        <v>11</v>
      </c>
      <c r="L124" s="77" t="n">
        <v>75</v>
      </c>
      <c r="M124" s="78"/>
      <c r="N124" s="79"/>
      <c r="O124" s="79"/>
    </row>
    <row r="125" customFormat="false" ht="15" hidden="false" customHeight="false" outlineLevel="0" collapsed="false">
      <c r="A125" s="75"/>
      <c r="B125" s="76" t="s">
        <v>155</v>
      </c>
      <c r="C125" s="77" t="n">
        <v>81</v>
      </c>
      <c r="D125" s="77" t="n">
        <v>773</v>
      </c>
      <c r="E125" s="77" t="n">
        <v>1519</v>
      </c>
      <c r="F125" s="77" t="n">
        <v>627</v>
      </c>
      <c r="G125" s="77" t="n">
        <v>3000</v>
      </c>
      <c r="H125" s="77" t="n">
        <v>153</v>
      </c>
      <c r="I125" s="77" t="n">
        <v>1178</v>
      </c>
      <c r="J125" s="77" t="n">
        <v>1579</v>
      </c>
      <c r="K125" s="77" t="n">
        <v>483</v>
      </c>
      <c r="L125" s="77" t="n">
        <v>3393</v>
      </c>
      <c r="M125" s="78"/>
      <c r="N125" s="79"/>
      <c r="O125" s="79"/>
    </row>
    <row r="126" customFormat="false" ht="15" hidden="false" customHeight="false" outlineLevel="0" collapsed="false">
      <c r="A126" s="75"/>
      <c r="B126" s="76" t="s">
        <v>156</v>
      </c>
      <c r="C126" s="77" t="n">
        <v>13</v>
      </c>
      <c r="D126" s="77" t="n">
        <v>42</v>
      </c>
      <c r="E126" s="77" t="n">
        <v>34</v>
      </c>
      <c r="F126" s="77" t="n">
        <v>6</v>
      </c>
      <c r="G126" s="77" t="n">
        <v>95</v>
      </c>
      <c r="H126" s="77" t="n">
        <v>24</v>
      </c>
      <c r="I126" s="77" t="n">
        <v>44</v>
      </c>
      <c r="J126" s="77" t="n">
        <v>27</v>
      </c>
      <c r="K126" s="77" t="n">
        <v>3</v>
      </c>
      <c r="L126" s="77" t="n">
        <v>98</v>
      </c>
      <c r="M126" s="78"/>
      <c r="N126" s="79"/>
      <c r="O126" s="79"/>
    </row>
    <row r="127" customFormat="false" ht="15" hidden="false" customHeight="false" outlineLevel="0" collapsed="false">
      <c r="A127" s="75"/>
      <c r="B127" s="76" t="s">
        <v>157</v>
      </c>
      <c r="C127" s="77" t="n">
        <v>12</v>
      </c>
      <c r="D127" s="77" t="n">
        <v>50</v>
      </c>
      <c r="E127" s="77" t="n">
        <v>42</v>
      </c>
      <c r="F127" s="77" t="n">
        <v>4</v>
      </c>
      <c r="G127" s="77" t="n">
        <v>108</v>
      </c>
      <c r="H127" s="77" t="n">
        <v>3</v>
      </c>
      <c r="I127" s="77" t="n">
        <v>40</v>
      </c>
      <c r="J127" s="77" t="n">
        <v>37</v>
      </c>
      <c r="K127" s="77" t="n">
        <v>7</v>
      </c>
      <c r="L127" s="77" t="n">
        <v>87</v>
      </c>
      <c r="M127" s="78"/>
      <c r="N127" s="79"/>
      <c r="O127" s="79"/>
    </row>
    <row r="128" customFormat="false" ht="15" hidden="false" customHeight="false" outlineLevel="0" collapsed="false">
      <c r="A128" s="75"/>
      <c r="B128" s="76" t="s">
        <v>158</v>
      </c>
      <c r="C128" s="77" t="n">
        <v>104</v>
      </c>
      <c r="D128" s="77" t="n">
        <v>332</v>
      </c>
      <c r="E128" s="77" t="n">
        <v>476</v>
      </c>
      <c r="F128" s="77" t="n">
        <v>178</v>
      </c>
      <c r="G128" s="77" t="n">
        <v>1090</v>
      </c>
      <c r="H128" s="77" t="n">
        <v>103</v>
      </c>
      <c r="I128" s="77" t="n">
        <v>308</v>
      </c>
      <c r="J128" s="77" t="n">
        <v>424</v>
      </c>
      <c r="K128" s="77" t="n">
        <v>201</v>
      </c>
      <c r="L128" s="77" t="n">
        <v>1036</v>
      </c>
      <c r="M128" s="78"/>
      <c r="N128" s="79"/>
      <c r="O128" s="79"/>
    </row>
    <row r="129" customFormat="false" ht="15" hidden="false" customHeight="false" outlineLevel="0" collapsed="false">
      <c r="A129" s="75"/>
      <c r="B129" s="76" t="s">
        <v>159</v>
      </c>
      <c r="C129" s="77" t="n">
        <v>31</v>
      </c>
      <c r="D129" s="77" t="n">
        <v>64</v>
      </c>
      <c r="E129" s="77" t="n">
        <v>84</v>
      </c>
      <c r="F129" s="77" t="n">
        <v>12</v>
      </c>
      <c r="G129" s="77" t="n">
        <v>191</v>
      </c>
      <c r="H129" s="77" t="n">
        <v>36</v>
      </c>
      <c r="I129" s="77" t="n">
        <v>66</v>
      </c>
      <c r="J129" s="77" t="n">
        <v>42</v>
      </c>
      <c r="K129" s="77" t="n">
        <v>13</v>
      </c>
      <c r="L129" s="77" t="n">
        <v>157</v>
      </c>
      <c r="M129" s="78"/>
      <c r="N129" s="79"/>
      <c r="O129" s="79"/>
    </row>
    <row r="130" customFormat="false" ht="15" hidden="false" customHeight="false" outlineLevel="0" collapsed="false">
      <c r="A130" s="75"/>
      <c r="B130" s="76" t="s">
        <v>160</v>
      </c>
      <c r="C130" s="77" t="n">
        <v>4</v>
      </c>
      <c r="D130" s="77" t="n">
        <v>14</v>
      </c>
      <c r="E130" s="77" t="n">
        <v>18</v>
      </c>
      <c r="F130" s="77" t="n">
        <v>1</v>
      </c>
      <c r="G130" s="77" t="n">
        <v>37</v>
      </c>
      <c r="H130" s="77" t="n">
        <v>4</v>
      </c>
      <c r="I130" s="77" t="n">
        <v>14</v>
      </c>
      <c r="J130" s="77" t="n">
        <v>13</v>
      </c>
      <c r="K130" s="77" t="n">
        <v>3</v>
      </c>
      <c r="L130" s="77" t="n">
        <v>34</v>
      </c>
      <c r="M130" s="78"/>
      <c r="N130" s="79"/>
      <c r="O130" s="79"/>
    </row>
    <row r="131" customFormat="false" ht="15" hidden="false" customHeight="false" outlineLevel="0" collapsed="false">
      <c r="A131" s="75"/>
      <c r="B131" s="76" t="s">
        <v>161</v>
      </c>
      <c r="C131" s="77" t="n">
        <v>7</v>
      </c>
      <c r="D131" s="77" t="n">
        <v>96</v>
      </c>
      <c r="E131" s="77" t="n">
        <v>164</v>
      </c>
      <c r="F131" s="77" t="n">
        <v>61</v>
      </c>
      <c r="G131" s="77" t="n">
        <v>328</v>
      </c>
      <c r="H131" s="77" t="n">
        <v>8</v>
      </c>
      <c r="I131" s="77" t="n">
        <v>94</v>
      </c>
      <c r="J131" s="77" t="n">
        <v>132</v>
      </c>
      <c r="K131" s="77" t="n">
        <v>64</v>
      </c>
      <c r="L131" s="77" t="n">
        <v>298</v>
      </c>
      <c r="M131" s="78"/>
      <c r="N131" s="79"/>
      <c r="O131" s="79"/>
    </row>
    <row r="132" customFormat="false" ht="15" hidden="false" customHeight="false" outlineLevel="0" collapsed="false">
      <c r="A132" s="75"/>
      <c r="B132" s="76" t="s">
        <v>162</v>
      </c>
      <c r="C132" s="77" t="n">
        <v>23</v>
      </c>
      <c r="D132" s="77" t="n">
        <v>64</v>
      </c>
      <c r="E132" s="77" t="n">
        <v>49</v>
      </c>
      <c r="F132" s="77" t="n">
        <v>5</v>
      </c>
      <c r="G132" s="77" t="n">
        <v>141</v>
      </c>
      <c r="H132" s="77" t="n">
        <v>20</v>
      </c>
      <c r="I132" s="77" t="n">
        <v>53</v>
      </c>
      <c r="J132" s="77" t="n">
        <v>20</v>
      </c>
      <c r="K132" s="77" t="n">
        <v>3</v>
      </c>
      <c r="L132" s="77" t="n">
        <v>96</v>
      </c>
      <c r="M132" s="78"/>
      <c r="N132" s="79"/>
      <c r="O132" s="79"/>
    </row>
    <row r="133" customFormat="false" ht="15" hidden="false" customHeight="false" outlineLevel="0" collapsed="false">
      <c r="A133" s="75"/>
      <c r="B133" s="76" t="s">
        <v>163</v>
      </c>
      <c r="C133" s="77" t="n">
        <v>7</v>
      </c>
      <c r="D133" s="77" t="n">
        <v>27</v>
      </c>
      <c r="E133" s="77" t="n">
        <v>26</v>
      </c>
      <c r="F133" s="77" t="n">
        <v>6</v>
      </c>
      <c r="G133" s="77" t="n">
        <v>66</v>
      </c>
      <c r="H133" s="77" t="n">
        <v>2</v>
      </c>
      <c r="I133" s="77" t="n">
        <v>10</v>
      </c>
      <c r="J133" s="77" t="n">
        <v>8</v>
      </c>
      <c r="K133" s="77" t="n">
        <v>1</v>
      </c>
      <c r="L133" s="77" t="n">
        <v>21</v>
      </c>
      <c r="M133" s="78"/>
      <c r="N133" s="79"/>
      <c r="O133" s="79"/>
    </row>
    <row r="134" customFormat="false" ht="15" hidden="false" customHeight="false" outlineLevel="0" collapsed="false">
      <c r="A134" s="75"/>
      <c r="B134" s="76" t="s">
        <v>164</v>
      </c>
      <c r="C134" s="77" t="n">
        <v>39</v>
      </c>
      <c r="D134" s="77" t="n">
        <v>221</v>
      </c>
      <c r="E134" s="77" t="n">
        <v>160</v>
      </c>
      <c r="F134" s="77" t="n">
        <v>27</v>
      </c>
      <c r="G134" s="77" t="n">
        <v>447</v>
      </c>
      <c r="H134" s="77" t="n">
        <v>41</v>
      </c>
      <c r="I134" s="77" t="n">
        <v>203</v>
      </c>
      <c r="J134" s="77" t="n">
        <v>161</v>
      </c>
      <c r="K134" s="77" t="n">
        <v>41</v>
      </c>
      <c r="L134" s="77" t="n">
        <v>446</v>
      </c>
      <c r="M134" s="78"/>
      <c r="N134" s="79"/>
      <c r="O134" s="79"/>
    </row>
    <row r="135" customFormat="false" ht="15" hidden="false" customHeight="false" outlineLevel="0" collapsed="false">
      <c r="A135" s="75"/>
      <c r="B135" s="76" t="s">
        <v>165</v>
      </c>
      <c r="C135" s="77" t="n">
        <v>3</v>
      </c>
      <c r="D135" s="77" t="n">
        <v>23</v>
      </c>
      <c r="E135" s="77" t="n">
        <v>32</v>
      </c>
      <c r="F135" s="77" t="n">
        <v>21</v>
      </c>
      <c r="G135" s="77" t="n">
        <v>79</v>
      </c>
      <c r="H135" s="77" t="n">
        <v>5</v>
      </c>
      <c r="I135" s="77" t="n">
        <v>39</v>
      </c>
      <c r="J135" s="77" t="n">
        <v>32</v>
      </c>
      <c r="K135" s="77" t="n">
        <v>9</v>
      </c>
      <c r="L135" s="77" t="n">
        <v>85</v>
      </c>
      <c r="M135" s="78"/>
      <c r="N135" s="79"/>
      <c r="O135" s="79"/>
    </row>
    <row r="136" customFormat="false" ht="15" hidden="false" customHeight="false" outlineLevel="0" collapsed="false">
      <c r="A136" s="75"/>
      <c r="B136" s="76" t="s">
        <v>166</v>
      </c>
      <c r="C136" s="77" t="n">
        <v>6</v>
      </c>
      <c r="D136" s="77" t="n">
        <v>52</v>
      </c>
      <c r="E136" s="77" t="n">
        <v>63</v>
      </c>
      <c r="F136" s="77" t="n">
        <v>23</v>
      </c>
      <c r="G136" s="77" t="n">
        <v>144</v>
      </c>
      <c r="H136" s="77" t="n">
        <v>5</v>
      </c>
      <c r="I136" s="77" t="n">
        <v>40</v>
      </c>
      <c r="J136" s="77" t="n">
        <v>61</v>
      </c>
      <c r="K136" s="77" t="n">
        <v>18</v>
      </c>
      <c r="L136" s="77" t="n">
        <v>124</v>
      </c>
      <c r="M136" s="78"/>
      <c r="N136" s="79"/>
      <c r="O136" s="79"/>
    </row>
    <row r="137" customFormat="false" ht="15" hidden="false" customHeight="false" outlineLevel="0" collapsed="false">
      <c r="A137" s="75"/>
      <c r="B137" s="76" t="s">
        <v>167</v>
      </c>
      <c r="C137" s="77" t="n">
        <v>1</v>
      </c>
      <c r="D137" s="77" t="n">
        <v>17</v>
      </c>
      <c r="E137" s="77" t="n">
        <v>21</v>
      </c>
      <c r="F137" s="77" t="n">
        <v>12</v>
      </c>
      <c r="G137" s="77" t="n">
        <v>51</v>
      </c>
      <c r="H137" s="77" t="n">
        <v>3</v>
      </c>
      <c r="I137" s="77" t="n">
        <v>35</v>
      </c>
      <c r="J137" s="77" t="n">
        <v>32</v>
      </c>
      <c r="K137" s="77" t="n">
        <v>17</v>
      </c>
      <c r="L137" s="77" t="n">
        <v>87</v>
      </c>
      <c r="M137" s="78"/>
      <c r="N137" s="79"/>
      <c r="O137" s="79"/>
    </row>
    <row r="138" customFormat="false" ht="15" hidden="false" customHeight="false" outlineLevel="0" collapsed="false">
      <c r="A138" s="75"/>
      <c r="B138" s="76" t="s">
        <v>168</v>
      </c>
      <c r="C138" s="77" t="n">
        <v>0</v>
      </c>
      <c r="D138" s="77" t="n">
        <v>9</v>
      </c>
      <c r="E138" s="77" t="n">
        <v>20</v>
      </c>
      <c r="F138" s="77" t="n">
        <v>5</v>
      </c>
      <c r="G138" s="77" t="n">
        <v>34</v>
      </c>
      <c r="H138" s="77" t="n">
        <v>2</v>
      </c>
      <c r="I138" s="77" t="n">
        <v>11</v>
      </c>
      <c r="J138" s="77" t="n">
        <v>9</v>
      </c>
      <c r="K138" s="77" t="n">
        <v>1</v>
      </c>
      <c r="L138" s="77" t="n">
        <v>23</v>
      </c>
      <c r="M138" s="78"/>
      <c r="N138" s="79"/>
      <c r="O138" s="79"/>
    </row>
    <row r="139" customFormat="false" ht="15" hidden="false" customHeight="false" outlineLevel="0" collapsed="false">
      <c r="A139" s="75"/>
      <c r="B139" s="76" t="s">
        <v>169</v>
      </c>
      <c r="C139" s="77" t="n">
        <v>2</v>
      </c>
      <c r="D139" s="77" t="n">
        <v>6</v>
      </c>
      <c r="E139" s="77" t="n">
        <v>31</v>
      </c>
      <c r="F139" s="77" t="n">
        <v>18</v>
      </c>
      <c r="G139" s="77" t="n">
        <v>57</v>
      </c>
      <c r="H139" s="77" t="n">
        <v>1</v>
      </c>
      <c r="I139" s="77" t="n">
        <v>23</v>
      </c>
      <c r="J139" s="77" t="n">
        <v>41</v>
      </c>
      <c r="K139" s="77" t="n">
        <v>26</v>
      </c>
      <c r="L139" s="77" t="n">
        <v>91</v>
      </c>
      <c r="M139" s="78"/>
      <c r="N139" s="79"/>
      <c r="O139" s="79"/>
    </row>
    <row r="140" customFormat="false" ht="15" hidden="false" customHeight="false" outlineLevel="0" collapsed="false">
      <c r="A140" s="75"/>
      <c r="B140" s="76" t="s">
        <v>170</v>
      </c>
      <c r="C140" s="77" t="n">
        <v>8</v>
      </c>
      <c r="D140" s="77" t="n">
        <v>64</v>
      </c>
      <c r="E140" s="77" t="n">
        <v>96</v>
      </c>
      <c r="F140" s="77" t="n">
        <v>33</v>
      </c>
      <c r="G140" s="77" t="n">
        <v>201</v>
      </c>
      <c r="H140" s="77" t="n">
        <v>3</v>
      </c>
      <c r="I140" s="77" t="n">
        <v>42</v>
      </c>
      <c r="J140" s="77" t="n">
        <v>82</v>
      </c>
      <c r="K140" s="77" t="n">
        <v>26</v>
      </c>
      <c r="L140" s="77" t="n">
        <v>153</v>
      </c>
      <c r="M140" s="78"/>
      <c r="N140" s="79"/>
      <c r="O140" s="79"/>
    </row>
    <row r="141" customFormat="false" ht="15" hidden="false" customHeight="false" outlineLevel="0" collapsed="false">
      <c r="A141" s="75"/>
      <c r="B141" s="76" t="s">
        <v>171</v>
      </c>
      <c r="C141" s="77" t="n">
        <v>180</v>
      </c>
      <c r="D141" s="77" t="n">
        <v>989</v>
      </c>
      <c r="E141" s="77" t="n">
        <v>1153</v>
      </c>
      <c r="F141" s="77" t="n">
        <v>292</v>
      </c>
      <c r="G141" s="77" t="n">
        <v>2614</v>
      </c>
      <c r="H141" s="77" t="n">
        <v>286</v>
      </c>
      <c r="I141" s="77" t="n">
        <v>876</v>
      </c>
      <c r="J141" s="77" t="n">
        <v>874</v>
      </c>
      <c r="K141" s="77" t="n">
        <v>278</v>
      </c>
      <c r="L141" s="77" t="n">
        <v>2314</v>
      </c>
      <c r="M141" s="78"/>
      <c r="N141" s="79"/>
      <c r="O141" s="79"/>
    </row>
    <row r="142" customFormat="false" ht="15" hidden="false" customHeight="false" outlineLevel="0" collapsed="false">
      <c r="A142" s="75"/>
      <c r="B142" s="76" t="s">
        <v>172</v>
      </c>
      <c r="C142" s="77" t="n">
        <v>16</v>
      </c>
      <c r="D142" s="77" t="n">
        <v>45</v>
      </c>
      <c r="E142" s="77" t="n">
        <v>15</v>
      </c>
      <c r="F142" s="77" t="n">
        <v>4</v>
      </c>
      <c r="G142" s="77" t="n">
        <v>80</v>
      </c>
      <c r="H142" s="77" t="n">
        <v>13</v>
      </c>
      <c r="I142" s="77" t="n">
        <v>19</v>
      </c>
      <c r="J142" s="77" t="n">
        <v>9</v>
      </c>
      <c r="K142" s="77" t="n">
        <v>3</v>
      </c>
      <c r="L142" s="77" t="n">
        <v>44</v>
      </c>
      <c r="M142" s="78"/>
      <c r="N142" s="79"/>
      <c r="O142" s="79"/>
    </row>
    <row r="143" customFormat="false" ht="15" hidden="false" customHeight="false" outlineLevel="0" collapsed="false">
      <c r="A143" s="75"/>
      <c r="B143" s="76" t="s">
        <v>173</v>
      </c>
      <c r="C143" s="77" t="n">
        <v>58</v>
      </c>
      <c r="D143" s="77" t="n">
        <v>194</v>
      </c>
      <c r="E143" s="77" t="n">
        <v>237</v>
      </c>
      <c r="F143" s="77" t="n">
        <v>71</v>
      </c>
      <c r="G143" s="77" t="n">
        <v>560</v>
      </c>
      <c r="H143" s="77" t="n">
        <v>69</v>
      </c>
      <c r="I143" s="77" t="n">
        <v>199</v>
      </c>
      <c r="J143" s="77" t="n">
        <v>148</v>
      </c>
      <c r="K143" s="77" t="n">
        <v>48</v>
      </c>
      <c r="L143" s="77" t="n">
        <v>464</v>
      </c>
      <c r="M143" s="78"/>
      <c r="N143" s="79"/>
      <c r="O143" s="79"/>
    </row>
    <row r="144" customFormat="false" ht="15" hidden="false" customHeight="false" outlineLevel="0" collapsed="false">
      <c r="A144" s="75"/>
      <c r="B144" s="76" t="s">
        <v>174</v>
      </c>
      <c r="C144" s="77" t="n">
        <v>21</v>
      </c>
      <c r="D144" s="77" t="n">
        <v>30</v>
      </c>
      <c r="E144" s="77" t="n">
        <v>27</v>
      </c>
      <c r="F144" s="77" t="n">
        <v>9</v>
      </c>
      <c r="G144" s="77" t="n">
        <v>87</v>
      </c>
      <c r="H144" s="77" t="n">
        <v>12</v>
      </c>
      <c r="I144" s="77" t="n">
        <v>32</v>
      </c>
      <c r="J144" s="77" t="n">
        <v>20</v>
      </c>
      <c r="K144" s="77" t="n">
        <v>5</v>
      </c>
      <c r="L144" s="77" t="n">
        <v>69</v>
      </c>
      <c r="M144" s="78"/>
      <c r="N144" s="79"/>
      <c r="O144" s="79"/>
    </row>
    <row r="145" customFormat="false" ht="15" hidden="false" customHeight="false" outlineLevel="0" collapsed="false">
      <c r="A145" s="75"/>
      <c r="B145" s="76" t="s">
        <v>175</v>
      </c>
      <c r="C145" s="77" t="n">
        <v>73</v>
      </c>
      <c r="D145" s="77" t="n">
        <v>176</v>
      </c>
      <c r="E145" s="77" t="n">
        <v>123</v>
      </c>
      <c r="F145" s="77" t="n">
        <v>28</v>
      </c>
      <c r="G145" s="77" t="n">
        <v>400</v>
      </c>
      <c r="H145" s="77" t="n">
        <v>87</v>
      </c>
      <c r="I145" s="77" t="n">
        <v>138</v>
      </c>
      <c r="J145" s="77" t="n">
        <v>127</v>
      </c>
      <c r="K145" s="77" t="n">
        <v>26</v>
      </c>
      <c r="L145" s="77" t="n">
        <v>378</v>
      </c>
      <c r="M145" s="78"/>
      <c r="N145" s="79"/>
      <c r="O145" s="79"/>
    </row>
    <row r="146" customFormat="false" ht="15" hidden="false" customHeight="false" outlineLevel="0" collapsed="false">
      <c r="A146" s="75"/>
      <c r="B146" s="76" t="s">
        <v>176</v>
      </c>
      <c r="C146" s="77" t="n">
        <v>4</v>
      </c>
      <c r="D146" s="77" t="n">
        <v>40</v>
      </c>
      <c r="E146" s="77" t="n">
        <v>44</v>
      </c>
      <c r="F146" s="77" t="n">
        <v>9</v>
      </c>
      <c r="G146" s="77" t="n">
        <v>97</v>
      </c>
      <c r="H146" s="77" t="n">
        <v>3</v>
      </c>
      <c r="I146" s="77" t="n">
        <v>34</v>
      </c>
      <c r="J146" s="77" t="n">
        <v>37</v>
      </c>
      <c r="K146" s="77" t="n">
        <v>15</v>
      </c>
      <c r="L146" s="77" t="n">
        <v>89</v>
      </c>
      <c r="M146" s="78"/>
      <c r="N146" s="79"/>
      <c r="O146" s="79"/>
    </row>
    <row r="147" customFormat="false" ht="15" hidden="false" customHeight="false" outlineLevel="0" collapsed="false">
      <c r="A147" s="75"/>
      <c r="B147" s="76" t="s">
        <v>177</v>
      </c>
      <c r="C147" s="77" t="n">
        <v>38</v>
      </c>
      <c r="D147" s="77" t="n">
        <v>175</v>
      </c>
      <c r="E147" s="77" t="n">
        <v>279</v>
      </c>
      <c r="F147" s="77" t="n">
        <v>91</v>
      </c>
      <c r="G147" s="77" t="n">
        <v>583</v>
      </c>
      <c r="H147" s="77" t="n">
        <v>39</v>
      </c>
      <c r="I147" s="77" t="n">
        <v>230</v>
      </c>
      <c r="J147" s="77" t="n">
        <v>249</v>
      </c>
      <c r="K147" s="77" t="n">
        <v>92</v>
      </c>
      <c r="L147" s="77" t="n">
        <v>610</v>
      </c>
      <c r="M147" s="78"/>
      <c r="N147" s="79"/>
      <c r="O147" s="79"/>
    </row>
    <row r="148" customFormat="false" ht="15" hidden="false" customHeight="false" outlineLevel="0" collapsed="false">
      <c r="A148" s="75"/>
      <c r="B148" s="76" t="s">
        <v>178</v>
      </c>
      <c r="C148" s="77" t="n">
        <v>11</v>
      </c>
      <c r="D148" s="77" t="n">
        <v>49</v>
      </c>
      <c r="E148" s="77" t="n">
        <v>42</v>
      </c>
      <c r="F148" s="77" t="n">
        <v>16</v>
      </c>
      <c r="G148" s="77" t="n">
        <v>118</v>
      </c>
      <c r="H148" s="77" t="n">
        <v>15</v>
      </c>
      <c r="I148" s="77" t="n">
        <v>41</v>
      </c>
      <c r="J148" s="77" t="n">
        <v>36</v>
      </c>
      <c r="K148" s="77" t="n">
        <v>14</v>
      </c>
      <c r="L148" s="77" t="n">
        <v>106</v>
      </c>
      <c r="M148" s="78"/>
      <c r="N148" s="79"/>
      <c r="O148" s="79"/>
    </row>
    <row r="149" customFormat="false" ht="15" hidden="false" customHeight="false" outlineLevel="0" collapsed="false">
      <c r="A149" s="75"/>
      <c r="B149" s="76" t="s">
        <v>179</v>
      </c>
      <c r="C149" s="77" t="n">
        <v>0</v>
      </c>
      <c r="D149" s="77" t="n">
        <v>20</v>
      </c>
      <c r="E149" s="77" t="n">
        <v>30</v>
      </c>
      <c r="F149" s="77" t="n">
        <v>9</v>
      </c>
      <c r="G149" s="77" t="n">
        <v>59</v>
      </c>
      <c r="H149" s="77" t="n">
        <v>4</v>
      </c>
      <c r="I149" s="77" t="n">
        <v>14</v>
      </c>
      <c r="J149" s="77" t="n">
        <v>26</v>
      </c>
      <c r="K149" s="77" t="n">
        <v>15</v>
      </c>
      <c r="L149" s="77" t="n">
        <v>59</v>
      </c>
      <c r="M149" s="78"/>
      <c r="N149" s="79"/>
      <c r="O149" s="79"/>
    </row>
    <row r="150" customFormat="false" ht="15" hidden="false" customHeight="false" outlineLevel="0" collapsed="false">
      <c r="A150" s="75"/>
      <c r="B150" s="76" t="s">
        <v>180</v>
      </c>
      <c r="C150" s="77" t="n">
        <v>7</v>
      </c>
      <c r="D150" s="77" t="n">
        <v>17</v>
      </c>
      <c r="E150" s="77" t="n">
        <v>12</v>
      </c>
      <c r="F150" s="77" t="n">
        <v>3</v>
      </c>
      <c r="G150" s="77" t="n">
        <v>39</v>
      </c>
      <c r="H150" s="77" t="n">
        <v>3</v>
      </c>
      <c r="I150" s="77" t="n">
        <v>13</v>
      </c>
      <c r="J150" s="77" t="n">
        <v>4</v>
      </c>
      <c r="K150" s="77" t="n">
        <v>1</v>
      </c>
      <c r="L150" s="77" t="n">
        <v>21</v>
      </c>
      <c r="M150" s="78"/>
      <c r="N150" s="79"/>
      <c r="O150" s="79"/>
    </row>
    <row r="151" customFormat="false" ht="15" hidden="false" customHeight="false" outlineLevel="0" collapsed="false">
      <c r="A151" s="75"/>
      <c r="B151" s="76" t="s">
        <v>181</v>
      </c>
      <c r="C151" s="77" t="n">
        <v>43</v>
      </c>
      <c r="D151" s="77" t="n">
        <v>85</v>
      </c>
      <c r="E151" s="77" t="n">
        <v>50</v>
      </c>
      <c r="F151" s="77" t="n">
        <v>6</v>
      </c>
      <c r="G151" s="77" t="n">
        <v>184</v>
      </c>
      <c r="H151" s="77" t="n">
        <v>30</v>
      </c>
      <c r="I151" s="77" t="n">
        <v>87</v>
      </c>
      <c r="J151" s="77" t="n">
        <v>39</v>
      </c>
      <c r="K151" s="77" t="n">
        <v>6</v>
      </c>
      <c r="L151" s="77" t="n">
        <v>162</v>
      </c>
      <c r="M151" s="78"/>
      <c r="N151" s="79"/>
      <c r="O151" s="79"/>
    </row>
    <row r="152" customFormat="false" ht="15" hidden="false" customHeight="false" outlineLevel="0" collapsed="false">
      <c r="A152" s="75"/>
      <c r="B152" s="76" t="s">
        <v>182</v>
      </c>
      <c r="C152" s="77" t="n">
        <v>23</v>
      </c>
      <c r="D152" s="77" t="n">
        <v>154</v>
      </c>
      <c r="E152" s="77" t="n">
        <v>172</v>
      </c>
      <c r="F152" s="77" t="n">
        <v>36</v>
      </c>
      <c r="G152" s="77" t="n">
        <v>385</v>
      </c>
      <c r="H152" s="77" t="n">
        <v>27</v>
      </c>
      <c r="I152" s="77" t="n">
        <v>154</v>
      </c>
      <c r="J152" s="77" t="n">
        <v>145</v>
      </c>
      <c r="K152" s="77" t="n">
        <v>60</v>
      </c>
      <c r="L152" s="77" t="n">
        <v>386</v>
      </c>
      <c r="M152" s="78"/>
      <c r="N152" s="79"/>
      <c r="O152" s="79"/>
    </row>
    <row r="153" customFormat="false" ht="15" hidden="false" customHeight="false" outlineLevel="0" collapsed="false">
      <c r="A153" s="75"/>
      <c r="B153" s="76" t="s">
        <v>183</v>
      </c>
      <c r="C153" s="77" t="n">
        <v>15</v>
      </c>
      <c r="D153" s="77" t="n">
        <v>60</v>
      </c>
      <c r="E153" s="77" t="n">
        <v>43</v>
      </c>
      <c r="F153" s="77" t="n">
        <v>12</v>
      </c>
      <c r="G153" s="77" t="n">
        <v>130</v>
      </c>
      <c r="H153" s="77" t="n">
        <v>18</v>
      </c>
      <c r="I153" s="77" t="n">
        <v>62</v>
      </c>
      <c r="J153" s="77" t="n">
        <v>55</v>
      </c>
      <c r="K153" s="77" t="n">
        <v>12</v>
      </c>
      <c r="L153" s="77" t="n">
        <v>147</v>
      </c>
      <c r="M153" s="78"/>
      <c r="N153" s="79"/>
      <c r="O153" s="79"/>
    </row>
    <row r="154" customFormat="false" ht="15" hidden="false" customHeight="false" outlineLevel="0" collapsed="false">
      <c r="A154" s="75"/>
      <c r="B154" s="76" t="s">
        <v>184</v>
      </c>
      <c r="C154" s="77" t="n">
        <v>0</v>
      </c>
      <c r="D154" s="77" t="n">
        <v>9</v>
      </c>
      <c r="E154" s="77" t="n">
        <v>24</v>
      </c>
      <c r="F154" s="77" t="n">
        <v>5</v>
      </c>
      <c r="G154" s="77" t="n">
        <v>38</v>
      </c>
      <c r="H154" s="77" t="n">
        <v>1</v>
      </c>
      <c r="I154" s="77" t="n">
        <v>10</v>
      </c>
      <c r="J154" s="77" t="n">
        <v>15</v>
      </c>
      <c r="K154" s="77" t="n">
        <v>6</v>
      </c>
      <c r="L154" s="77" t="n">
        <v>32</v>
      </c>
      <c r="M154" s="78"/>
      <c r="N154" s="79"/>
      <c r="O154" s="79"/>
    </row>
    <row r="155" customFormat="false" ht="15" hidden="false" customHeight="false" outlineLevel="0" collapsed="false">
      <c r="A155" s="75"/>
      <c r="B155" s="76" t="s">
        <v>185</v>
      </c>
      <c r="C155" s="77" t="n">
        <v>3</v>
      </c>
      <c r="D155" s="77" t="n">
        <v>18</v>
      </c>
      <c r="E155" s="77" t="n">
        <v>31</v>
      </c>
      <c r="F155" s="77" t="n">
        <v>13</v>
      </c>
      <c r="G155" s="77" t="n">
        <v>65</v>
      </c>
      <c r="H155" s="77" t="n">
        <v>1</v>
      </c>
      <c r="I155" s="77" t="n">
        <v>6</v>
      </c>
      <c r="J155" s="77" t="n">
        <v>14</v>
      </c>
      <c r="K155" s="77" t="n">
        <v>14</v>
      </c>
      <c r="L155" s="77" t="n">
        <v>35</v>
      </c>
      <c r="M155" s="78"/>
      <c r="N155" s="79"/>
      <c r="O155" s="79"/>
    </row>
    <row r="156" customFormat="false" ht="15" hidden="false" customHeight="false" outlineLevel="0" collapsed="false">
      <c r="A156" s="75"/>
      <c r="B156" s="76" t="s">
        <v>186</v>
      </c>
      <c r="C156" s="77" t="n">
        <v>7</v>
      </c>
      <c r="D156" s="77" t="n">
        <v>80</v>
      </c>
      <c r="E156" s="77" t="n">
        <v>94</v>
      </c>
      <c r="F156" s="77" t="n">
        <v>16</v>
      </c>
      <c r="G156" s="77" t="n">
        <v>197</v>
      </c>
      <c r="H156" s="77" t="n">
        <v>16</v>
      </c>
      <c r="I156" s="77" t="n">
        <v>71</v>
      </c>
      <c r="J156" s="77" t="n">
        <v>77</v>
      </c>
      <c r="K156" s="77" t="n">
        <v>17</v>
      </c>
      <c r="L156" s="77" t="n">
        <v>181</v>
      </c>
      <c r="M156" s="78"/>
      <c r="N156" s="79"/>
      <c r="O156" s="79"/>
    </row>
    <row r="157" customFormat="false" ht="15" hidden="false" customHeight="false" outlineLevel="0" collapsed="false">
      <c r="A157" s="75"/>
      <c r="B157" s="76" t="s">
        <v>187</v>
      </c>
      <c r="C157" s="77" t="n">
        <v>9</v>
      </c>
      <c r="D157" s="77" t="n">
        <v>65</v>
      </c>
      <c r="E157" s="77" t="n">
        <v>55</v>
      </c>
      <c r="F157" s="77" t="n">
        <v>11</v>
      </c>
      <c r="G157" s="77" t="n">
        <v>140</v>
      </c>
      <c r="H157" s="77" t="n">
        <v>13</v>
      </c>
      <c r="I157" s="77" t="n">
        <v>53</v>
      </c>
      <c r="J157" s="77" t="n">
        <v>47</v>
      </c>
      <c r="K157" s="77" t="n">
        <v>12</v>
      </c>
      <c r="L157" s="77" t="n">
        <v>125</v>
      </c>
      <c r="M157" s="78"/>
      <c r="N157" s="79"/>
      <c r="O157" s="79"/>
    </row>
    <row r="158" customFormat="false" ht="15" hidden="false" customHeight="false" outlineLevel="0" collapsed="false">
      <c r="A158" s="75"/>
      <c r="B158" s="76" t="s">
        <v>188</v>
      </c>
      <c r="C158" s="77" t="n">
        <v>1</v>
      </c>
      <c r="D158" s="77" t="n">
        <v>17</v>
      </c>
      <c r="E158" s="77" t="n">
        <v>15</v>
      </c>
      <c r="F158" s="77" t="n">
        <v>6</v>
      </c>
      <c r="G158" s="77" t="n">
        <v>39</v>
      </c>
      <c r="H158" s="77" t="n">
        <v>2</v>
      </c>
      <c r="I158" s="77" t="n">
        <v>5</v>
      </c>
      <c r="J158" s="77" t="n">
        <v>10</v>
      </c>
      <c r="K158" s="77" t="n">
        <v>5</v>
      </c>
      <c r="L158" s="77" t="n">
        <v>22</v>
      </c>
      <c r="M158" s="78"/>
      <c r="N158" s="79"/>
      <c r="O158" s="79"/>
    </row>
    <row r="159" customFormat="false" ht="15" hidden="false" customHeight="false" outlineLevel="0" collapsed="false">
      <c r="A159" s="75"/>
      <c r="B159" s="76" t="s">
        <v>189</v>
      </c>
      <c r="C159" s="77" t="n">
        <v>76</v>
      </c>
      <c r="D159" s="77" t="n">
        <v>299</v>
      </c>
      <c r="E159" s="77" t="n">
        <v>345</v>
      </c>
      <c r="F159" s="77" t="n">
        <v>105</v>
      </c>
      <c r="G159" s="77" t="n">
        <v>825</v>
      </c>
      <c r="H159" s="77" t="n">
        <v>72</v>
      </c>
      <c r="I159" s="77" t="n">
        <v>210</v>
      </c>
      <c r="J159" s="77" t="n">
        <v>291</v>
      </c>
      <c r="K159" s="77" t="n">
        <v>111</v>
      </c>
      <c r="L159" s="77" t="n">
        <v>684</v>
      </c>
      <c r="M159" s="78"/>
      <c r="N159" s="79"/>
      <c r="O159" s="79"/>
    </row>
    <row r="160" customFormat="false" ht="15" hidden="false" customHeight="false" outlineLevel="0" collapsed="false">
      <c r="A160" s="75"/>
      <c r="B160" s="76" t="s">
        <v>190</v>
      </c>
      <c r="C160" s="77" t="n">
        <v>12</v>
      </c>
      <c r="D160" s="77" t="n">
        <v>66</v>
      </c>
      <c r="E160" s="77" t="n">
        <v>64</v>
      </c>
      <c r="F160" s="77" t="n">
        <v>25</v>
      </c>
      <c r="G160" s="77" t="n">
        <v>167</v>
      </c>
      <c r="H160" s="77" t="n">
        <v>11</v>
      </c>
      <c r="I160" s="77" t="n">
        <v>28</v>
      </c>
      <c r="J160" s="77" t="n">
        <v>34</v>
      </c>
      <c r="K160" s="77" t="n">
        <v>7</v>
      </c>
      <c r="L160" s="77" t="n">
        <v>80</v>
      </c>
      <c r="M160" s="78"/>
      <c r="N160" s="79"/>
      <c r="O160" s="79"/>
    </row>
    <row r="161" customFormat="false" ht="15" hidden="false" customHeight="false" outlineLevel="0" collapsed="false">
      <c r="A161" s="75"/>
      <c r="B161" s="76" t="s">
        <v>191</v>
      </c>
      <c r="C161" s="77" t="n">
        <v>14</v>
      </c>
      <c r="D161" s="77" t="n">
        <v>32</v>
      </c>
      <c r="E161" s="77" t="n">
        <v>16</v>
      </c>
      <c r="F161" s="77" t="n">
        <v>4</v>
      </c>
      <c r="G161" s="77" t="n">
        <v>66</v>
      </c>
      <c r="H161" s="77" t="n">
        <v>5</v>
      </c>
      <c r="I161" s="77" t="n">
        <v>35</v>
      </c>
      <c r="J161" s="77" t="n">
        <v>17</v>
      </c>
      <c r="K161" s="77" t="n">
        <v>8</v>
      </c>
      <c r="L161" s="77" t="n">
        <v>65</v>
      </c>
      <c r="M161" s="78"/>
      <c r="N161" s="79"/>
      <c r="O161" s="79"/>
    </row>
    <row r="162" customFormat="false" ht="15" hidden="false" customHeight="false" outlineLevel="0" collapsed="false">
      <c r="A162" s="75"/>
      <c r="B162" s="76" t="s">
        <v>192</v>
      </c>
      <c r="C162" s="77" t="n">
        <v>7</v>
      </c>
      <c r="D162" s="77" t="n">
        <v>52</v>
      </c>
      <c r="E162" s="77" t="n">
        <v>72</v>
      </c>
      <c r="F162" s="77" t="n">
        <v>27</v>
      </c>
      <c r="G162" s="77" t="n">
        <v>158</v>
      </c>
      <c r="H162" s="77" t="n">
        <v>2</v>
      </c>
      <c r="I162" s="77" t="n">
        <v>37</v>
      </c>
      <c r="J162" s="77" t="n">
        <v>75</v>
      </c>
      <c r="K162" s="77" t="n">
        <v>42</v>
      </c>
      <c r="L162" s="77" t="n">
        <v>156</v>
      </c>
      <c r="M162" s="78"/>
      <c r="N162" s="79"/>
      <c r="O162" s="79"/>
    </row>
    <row r="163" customFormat="false" ht="15" hidden="false" customHeight="false" outlineLevel="0" collapsed="false">
      <c r="A163" s="75"/>
      <c r="B163" s="76" t="s">
        <v>193</v>
      </c>
      <c r="C163" s="77" t="n">
        <v>27</v>
      </c>
      <c r="D163" s="77" t="n">
        <v>27</v>
      </c>
      <c r="E163" s="77" t="n">
        <v>20</v>
      </c>
      <c r="F163" s="77" t="n">
        <v>6</v>
      </c>
      <c r="G163" s="77" t="n">
        <v>80</v>
      </c>
      <c r="H163" s="77" t="n">
        <v>4</v>
      </c>
      <c r="I163" s="77" t="n">
        <v>42</v>
      </c>
      <c r="J163" s="77" t="n">
        <v>30</v>
      </c>
      <c r="K163" s="77" t="n">
        <v>11</v>
      </c>
      <c r="L163" s="77" t="n">
        <v>87</v>
      </c>
      <c r="M163" s="78"/>
      <c r="N163" s="79"/>
      <c r="O163" s="79"/>
    </row>
    <row r="164" customFormat="false" ht="15" hidden="false" customHeight="false" outlineLevel="0" collapsed="false">
      <c r="A164" s="75"/>
      <c r="B164" s="76" t="s">
        <v>194</v>
      </c>
      <c r="C164" s="77" t="n">
        <v>10</v>
      </c>
      <c r="D164" s="77" t="n">
        <v>19</v>
      </c>
      <c r="E164" s="77" t="n">
        <v>38</v>
      </c>
      <c r="F164" s="77" t="n">
        <v>15</v>
      </c>
      <c r="G164" s="77" t="n">
        <v>82</v>
      </c>
      <c r="H164" s="77" t="n">
        <v>0</v>
      </c>
      <c r="I164" s="77" t="n">
        <v>0</v>
      </c>
      <c r="J164" s="77" t="n">
        <v>0</v>
      </c>
      <c r="K164" s="77" t="n">
        <v>0</v>
      </c>
      <c r="L164" s="77" t="n">
        <v>0</v>
      </c>
      <c r="M164" s="78"/>
      <c r="N164" s="79"/>
      <c r="O164" s="79"/>
    </row>
    <row r="165" customFormat="false" ht="15" hidden="false" customHeight="false" outlineLevel="0" collapsed="false">
      <c r="A165" s="75"/>
      <c r="B165" s="76" t="s">
        <v>195</v>
      </c>
      <c r="C165" s="77" t="n">
        <v>12</v>
      </c>
      <c r="D165" s="77" t="n">
        <v>25</v>
      </c>
      <c r="E165" s="77" t="n">
        <v>43</v>
      </c>
      <c r="F165" s="77" t="n">
        <v>16</v>
      </c>
      <c r="G165" s="77" t="n">
        <v>96</v>
      </c>
      <c r="H165" s="77" t="n">
        <v>6</v>
      </c>
      <c r="I165" s="77" t="n">
        <v>45</v>
      </c>
      <c r="J165" s="77" t="n">
        <v>51</v>
      </c>
      <c r="K165" s="77" t="n">
        <v>24</v>
      </c>
      <c r="L165" s="77" t="n">
        <v>126</v>
      </c>
      <c r="M165" s="78"/>
      <c r="N165" s="79"/>
      <c r="O165" s="79"/>
    </row>
    <row r="166" customFormat="false" ht="15" hidden="false" customHeight="false" outlineLevel="0" collapsed="false">
      <c r="A166" s="75"/>
      <c r="B166" s="76" t="s">
        <v>196</v>
      </c>
      <c r="C166" s="77" t="n">
        <v>58</v>
      </c>
      <c r="D166" s="77" t="n">
        <v>192</v>
      </c>
      <c r="E166" s="77" t="n">
        <v>96</v>
      </c>
      <c r="F166" s="77" t="n">
        <v>14</v>
      </c>
      <c r="G166" s="77" t="n">
        <v>360</v>
      </c>
      <c r="H166" s="77" t="n">
        <v>13</v>
      </c>
      <c r="I166" s="77" t="n">
        <v>28</v>
      </c>
      <c r="J166" s="77" t="n">
        <v>7</v>
      </c>
      <c r="K166" s="77" t="n">
        <v>0</v>
      </c>
      <c r="L166" s="77" t="n">
        <v>48</v>
      </c>
      <c r="M166" s="78"/>
      <c r="N166" s="79"/>
      <c r="O166" s="79"/>
    </row>
    <row r="167" customFormat="false" ht="15" hidden="false" customHeight="false" outlineLevel="0" collapsed="false">
      <c r="A167" s="75"/>
      <c r="B167" s="76" t="s">
        <v>197</v>
      </c>
      <c r="C167" s="77" t="n">
        <v>2</v>
      </c>
      <c r="D167" s="77" t="n">
        <v>14</v>
      </c>
      <c r="E167" s="77" t="n">
        <v>17</v>
      </c>
      <c r="F167" s="77" t="n">
        <v>3</v>
      </c>
      <c r="G167" s="77" t="n">
        <v>36</v>
      </c>
      <c r="H167" s="77" t="n">
        <v>1</v>
      </c>
      <c r="I167" s="77" t="n">
        <v>15</v>
      </c>
      <c r="J167" s="77" t="n">
        <v>25</v>
      </c>
      <c r="K167" s="77" t="n">
        <v>7</v>
      </c>
      <c r="L167" s="77" t="n">
        <v>48</v>
      </c>
      <c r="M167" s="78"/>
      <c r="N167" s="79"/>
      <c r="O167" s="79"/>
    </row>
    <row r="168" customFormat="false" ht="15" hidden="false" customHeight="false" outlineLevel="0" collapsed="false">
      <c r="A168" s="75"/>
      <c r="B168" s="76" t="s">
        <v>198</v>
      </c>
      <c r="C168" s="77" t="n">
        <v>10</v>
      </c>
      <c r="D168" s="77" t="n">
        <v>88</v>
      </c>
      <c r="E168" s="77" t="n">
        <v>96</v>
      </c>
      <c r="F168" s="77" t="n">
        <v>25</v>
      </c>
      <c r="G168" s="77" t="n">
        <v>219</v>
      </c>
      <c r="H168" s="77" t="n">
        <v>16</v>
      </c>
      <c r="I168" s="77" t="n">
        <v>78</v>
      </c>
      <c r="J168" s="77" t="n">
        <v>82</v>
      </c>
      <c r="K168" s="77" t="n">
        <v>29</v>
      </c>
      <c r="L168" s="77" t="n">
        <v>205</v>
      </c>
      <c r="M168" s="78"/>
      <c r="N168" s="79"/>
      <c r="O168" s="79"/>
    </row>
    <row r="169" customFormat="false" ht="15" hidden="false" customHeight="false" outlineLevel="0" collapsed="false">
      <c r="A169" s="75"/>
      <c r="B169" s="76" t="s">
        <v>199</v>
      </c>
      <c r="C169" s="77" t="n">
        <v>4</v>
      </c>
      <c r="D169" s="77" t="n">
        <v>68</v>
      </c>
      <c r="E169" s="77" t="n">
        <v>142</v>
      </c>
      <c r="F169" s="77" t="n">
        <v>67</v>
      </c>
      <c r="G169" s="77" t="n">
        <v>281</v>
      </c>
      <c r="H169" s="77" t="n">
        <v>10</v>
      </c>
      <c r="I169" s="77" t="n">
        <v>65</v>
      </c>
      <c r="J169" s="77" t="n">
        <v>122</v>
      </c>
      <c r="K169" s="77" t="n">
        <v>66</v>
      </c>
      <c r="L169" s="77" t="n">
        <v>263</v>
      </c>
      <c r="M169" s="78"/>
      <c r="N169" s="79"/>
      <c r="O169" s="79"/>
    </row>
    <row r="170" customFormat="false" ht="15" hidden="false" customHeight="false" outlineLevel="0" collapsed="false">
      <c r="A170" s="75"/>
      <c r="B170" s="76" t="s">
        <v>200</v>
      </c>
      <c r="C170" s="77" t="n">
        <v>15</v>
      </c>
      <c r="D170" s="77" t="n">
        <v>41</v>
      </c>
      <c r="E170" s="77" t="n">
        <v>38</v>
      </c>
      <c r="F170" s="77" t="n">
        <v>19</v>
      </c>
      <c r="G170" s="77" t="n">
        <v>113</v>
      </c>
      <c r="H170" s="77" t="n">
        <v>14</v>
      </c>
      <c r="I170" s="77" t="n">
        <v>50</v>
      </c>
      <c r="J170" s="77" t="n">
        <v>32</v>
      </c>
      <c r="K170" s="77" t="n">
        <v>10</v>
      </c>
      <c r="L170" s="77" t="n">
        <v>106</v>
      </c>
      <c r="M170" s="78"/>
      <c r="N170" s="79"/>
      <c r="O170" s="79"/>
    </row>
    <row r="171" customFormat="false" ht="15" hidden="false" customHeight="false" outlineLevel="0" collapsed="false">
      <c r="A171" s="75"/>
      <c r="B171" s="76" t="s">
        <v>201</v>
      </c>
      <c r="C171" s="77" t="n">
        <v>0</v>
      </c>
      <c r="D171" s="77" t="n">
        <v>9</v>
      </c>
      <c r="E171" s="77" t="n">
        <v>17</v>
      </c>
      <c r="F171" s="77" t="n">
        <v>8</v>
      </c>
      <c r="G171" s="77" t="n">
        <v>34</v>
      </c>
      <c r="H171" s="77" t="n">
        <v>0</v>
      </c>
      <c r="I171" s="77" t="n">
        <v>4</v>
      </c>
      <c r="J171" s="77" t="n">
        <v>17</v>
      </c>
      <c r="K171" s="77" t="n">
        <v>10</v>
      </c>
      <c r="L171" s="77" t="n">
        <v>31</v>
      </c>
      <c r="M171" s="78"/>
      <c r="N171" s="79"/>
      <c r="O171" s="79"/>
    </row>
    <row r="172" customFormat="false" ht="15" hidden="false" customHeight="false" outlineLevel="0" collapsed="false">
      <c r="A172" s="75"/>
      <c r="B172" s="76" t="s">
        <v>202</v>
      </c>
      <c r="C172" s="77" t="n">
        <v>2</v>
      </c>
      <c r="D172" s="77" t="n">
        <v>25</v>
      </c>
      <c r="E172" s="77" t="n">
        <v>43</v>
      </c>
      <c r="F172" s="77" t="n">
        <v>12</v>
      </c>
      <c r="G172" s="77" t="n">
        <v>82</v>
      </c>
      <c r="H172" s="77" t="n">
        <v>2</v>
      </c>
      <c r="I172" s="77" t="n">
        <v>28</v>
      </c>
      <c r="J172" s="77" t="n">
        <v>14</v>
      </c>
      <c r="K172" s="77" t="n">
        <v>6</v>
      </c>
      <c r="L172" s="77" t="n">
        <v>50</v>
      </c>
      <c r="M172" s="78"/>
      <c r="N172" s="79"/>
      <c r="O172" s="79"/>
    </row>
    <row r="173" customFormat="false" ht="15" hidden="false" customHeight="false" outlineLevel="0" collapsed="false">
      <c r="A173" s="75"/>
      <c r="B173" s="76" t="s">
        <v>203</v>
      </c>
      <c r="C173" s="77" t="n">
        <v>107</v>
      </c>
      <c r="D173" s="77" t="n">
        <v>235</v>
      </c>
      <c r="E173" s="77" t="n">
        <v>146</v>
      </c>
      <c r="F173" s="77" t="n">
        <v>27</v>
      </c>
      <c r="G173" s="77" t="n">
        <v>515</v>
      </c>
      <c r="H173" s="77" t="n">
        <v>109</v>
      </c>
      <c r="I173" s="77" t="n">
        <v>203</v>
      </c>
      <c r="J173" s="77" t="n">
        <v>141</v>
      </c>
      <c r="K173" s="77" t="n">
        <v>31</v>
      </c>
      <c r="L173" s="77" t="n">
        <v>484</v>
      </c>
      <c r="M173" s="78"/>
      <c r="N173" s="79"/>
      <c r="O173" s="79"/>
    </row>
    <row r="174" customFormat="false" ht="15" hidden="false" customHeight="false" outlineLevel="0" collapsed="false">
      <c r="A174" s="75"/>
      <c r="B174" s="76" t="s">
        <v>204</v>
      </c>
      <c r="C174" s="77" t="n">
        <v>6</v>
      </c>
      <c r="D174" s="77" t="n">
        <v>29</v>
      </c>
      <c r="E174" s="77" t="n">
        <v>37</v>
      </c>
      <c r="F174" s="77" t="n">
        <v>5</v>
      </c>
      <c r="G174" s="77" t="n">
        <v>77</v>
      </c>
      <c r="H174" s="77" t="n">
        <v>1</v>
      </c>
      <c r="I174" s="77" t="n">
        <v>36</v>
      </c>
      <c r="J174" s="77" t="n">
        <v>82</v>
      </c>
      <c r="K174" s="77" t="n">
        <v>25</v>
      </c>
      <c r="L174" s="77" t="n">
        <v>144</v>
      </c>
      <c r="M174" s="78"/>
      <c r="N174" s="79"/>
      <c r="O174" s="79"/>
    </row>
    <row r="175" customFormat="false" ht="15" hidden="false" customHeight="false" outlineLevel="0" collapsed="false">
      <c r="A175" s="75"/>
      <c r="B175" s="76" t="s">
        <v>205</v>
      </c>
      <c r="C175" s="77" t="n">
        <v>20</v>
      </c>
      <c r="D175" s="77" t="n">
        <v>109</v>
      </c>
      <c r="E175" s="77" t="n">
        <v>159</v>
      </c>
      <c r="F175" s="77" t="n">
        <v>53</v>
      </c>
      <c r="G175" s="77" t="n">
        <v>341</v>
      </c>
      <c r="H175" s="77" t="n">
        <v>99</v>
      </c>
      <c r="I175" s="77" t="n">
        <v>173</v>
      </c>
      <c r="J175" s="77" t="n">
        <v>265</v>
      </c>
      <c r="K175" s="77" t="n">
        <v>79</v>
      </c>
      <c r="L175" s="77" t="n">
        <v>616</v>
      </c>
      <c r="M175" s="78"/>
      <c r="N175" s="79"/>
      <c r="O175" s="79"/>
    </row>
    <row r="176" customFormat="false" ht="15" hidden="false" customHeight="false" outlineLevel="0" collapsed="false">
      <c r="A176" s="75"/>
      <c r="B176" s="76" t="s">
        <v>206</v>
      </c>
      <c r="C176" s="77" t="n">
        <v>4</v>
      </c>
      <c r="D176" s="77" t="n">
        <v>43</v>
      </c>
      <c r="E176" s="77" t="n">
        <v>101</v>
      </c>
      <c r="F176" s="77" t="n">
        <v>44</v>
      </c>
      <c r="G176" s="77" t="n">
        <v>192</v>
      </c>
      <c r="H176" s="77" t="n">
        <v>2</v>
      </c>
      <c r="I176" s="77" t="n">
        <v>26</v>
      </c>
      <c r="J176" s="77" t="n">
        <v>70</v>
      </c>
      <c r="K176" s="77" t="n">
        <v>47</v>
      </c>
      <c r="L176" s="77" t="n">
        <v>145</v>
      </c>
      <c r="M176" s="78"/>
      <c r="N176" s="79"/>
      <c r="O176" s="79"/>
    </row>
    <row r="177" customFormat="false" ht="15" hidden="false" customHeight="false" outlineLevel="0" collapsed="false">
      <c r="A177" s="75"/>
      <c r="B177" s="76" t="s">
        <v>207</v>
      </c>
      <c r="C177" s="77" t="n">
        <v>10</v>
      </c>
      <c r="D177" s="77" t="n">
        <v>29</v>
      </c>
      <c r="E177" s="77" t="n">
        <v>26</v>
      </c>
      <c r="F177" s="77" t="n">
        <v>8</v>
      </c>
      <c r="G177" s="77" t="n">
        <v>73</v>
      </c>
      <c r="H177" s="77" t="n">
        <v>2</v>
      </c>
      <c r="I177" s="77" t="n">
        <v>13</v>
      </c>
      <c r="J177" s="77" t="n">
        <v>13</v>
      </c>
      <c r="K177" s="77" t="n">
        <v>8</v>
      </c>
      <c r="L177" s="77" t="n">
        <v>36</v>
      </c>
      <c r="M177" s="78"/>
      <c r="N177" s="79"/>
      <c r="O177" s="79"/>
    </row>
    <row r="178" customFormat="false" ht="15" hidden="false" customHeight="false" outlineLevel="0" collapsed="false">
      <c r="A178" s="75"/>
      <c r="B178" s="76" t="s">
        <v>208</v>
      </c>
      <c r="C178" s="77" t="n">
        <v>3</v>
      </c>
      <c r="D178" s="77" t="n">
        <v>28</v>
      </c>
      <c r="E178" s="77" t="n">
        <v>22</v>
      </c>
      <c r="F178" s="77" t="n">
        <v>6</v>
      </c>
      <c r="G178" s="77" t="n">
        <v>59</v>
      </c>
      <c r="H178" s="77" t="n">
        <v>7</v>
      </c>
      <c r="I178" s="77" t="n">
        <v>30</v>
      </c>
      <c r="J178" s="77" t="n">
        <v>15</v>
      </c>
      <c r="K178" s="77" t="n">
        <v>2</v>
      </c>
      <c r="L178" s="77" t="n">
        <v>54</v>
      </c>
      <c r="M178" s="78"/>
      <c r="N178" s="79"/>
      <c r="O178" s="79"/>
    </row>
    <row r="179" customFormat="false" ht="15" hidden="false" customHeight="false" outlineLevel="0" collapsed="false">
      <c r="A179" s="75"/>
      <c r="B179" s="76" t="s">
        <v>209</v>
      </c>
      <c r="C179" s="77" t="n">
        <v>10</v>
      </c>
      <c r="D179" s="77" t="n">
        <v>36</v>
      </c>
      <c r="E179" s="77" t="n">
        <v>39</v>
      </c>
      <c r="F179" s="77" t="n">
        <v>14</v>
      </c>
      <c r="G179" s="77" t="n">
        <v>99</v>
      </c>
      <c r="H179" s="77" t="n">
        <v>4</v>
      </c>
      <c r="I179" s="77" t="n">
        <v>32</v>
      </c>
      <c r="J179" s="77" t="n">
        <v>42</v>
      </c>
      <c r="K179" s="77" t="n">
        <v>18</v>
      </c>
      <c r="L179" s="77" t="n">
        <v>96</v>
      </c>
      <c r="M179" s="78"/>
      <c r="N179" s="79"/>
      <c r="O179" s="79"/>
    </row>
    <row r="180" customFormat="false" ht="15" hidden="false" customHeight="false" outlineLevel="0" collapsed="false">
      <c r="A180" s="75"/>
      <c r="B180" s="76" t="s">
        <v>210</v>
      </c>
      <c r="C180" s="77" t="n">
        <v>25</v>
      </c>
      <c r="D180" s="77" t="n">
        <v>55</v>
      </c>
      <c r="E180" s="77" t="n">
        <v>45</v>
      </c>
      <c r="F180" s="77" t="n">
        <v>15</v>
      </c>
      <c r="G180" s="77" t="n">
        <v>140</v>
      </c>
      <c r="H180" s="77" t="n">
        <v>0</v>
      </c>
      <c r="I180" s="77" t="n">
        <v>0</v>
      </c>
      <c r="J180" s="77" t="n">
        <v>0</v>
      </c>
      <c r="K180" s="77" t="n">
        <v>0</v>
      </c>
      <c r="L180" s="77" t="n">
        <v>0</v>
      </c>
      <c r="M180" s="78"/>
      <c r="N180" s="79"/>
      <c r="O180" s="79"/>
    </row>
    <row r="181" customFormat="false" ht="15" hidden="false" customHeight="false" outlineLevel="0" collapsed="false">
      <c r="A181" s="75"/>
      <c r="B181" s="76" t="s">
        <v>211</v>
      </c>
      <c r="C181" s="77" t="n">
        <v>0</v>
      </c>
      <c r="D181" s="77" t="n">
        <v>0</v>
      </c>
      <c r="E181" s="77" t="n">
        <v>0</v>
      </c>
      <c r="F181" s="77" t="n">
        <v>0</v>
      </c>
      <c r="G181" s="77" t="n">
        <v>0</v>
      </c>
      <c r="H181" s="77" t="n">
        <v>2</v>
      </c>
      <c r="I181" s="77" t="n">
        <v>10</v>
      </c>
      <c r="J181" s="77" t="n">
        <v>11</v>
      </c>
      <c r="K181" s="77" t="n">
        <v>3</v>
      </c>
      <c r="L181" s="77" t="n">
        <v>26</v>
      </c>
      <c r="M181" s="78"/>
      <c r="N181" s="79"/>
      <c r="O181" s="79"/>
    </row>
    <row r="182" customFormat="false" ht="15" hidden="false" customHeight="false" outlineLevel="0" collapsed="false">
      <c r="A182" s="75"/>
      <c r="B182" s="76" t="s">
        <v>212</v>
      </c>
      <c r="C182" s="77" t="n">
        <v>21</v>
      </c>
      <c r="D182" s="77" t="n">
        <v>80</v>
      </c>
      <c r="E182" s="77" t="n">
        <v>70</v>
      </c>
      <c r="F182" s="77" t="n">
        <v>7</v>
      </c>
      <c r="G182" s="77" t="n">
        <v>178</v>
      </c>
      <c r="H182" s="77" t="n">
        <v>22</v>
      </c>
      <c r="I182" s="77" t="n">
        <v>83</v>
      </c>
      <c r="J182" s="77" t="n">
        <v>46</v>
      </c>
      <c r="K182" s="77" t="n">
        <v>11</v>
      </c>
      <c r="L182" s="77" t="n">
        <v>162</v>
      </c>
      <c r="M182" s="78"/>
      <c r="N182" s="79"/>
      <c r="O182" s="79"/>
    </row>
    <row r="183" customFormat="false" ht="15" hidden="false" customHeight="false" outlineLevel="0" collapsed="false">
      <c r="A183" s="75"/>
      <c r="B183" s="76" t="s">
        <v>213</v>
      </c>
      <c r="C183" s="77" t="n">
        <v>9</v>
      </c>
      <c r="D183" s="77" t="n">
        <v>32</v>
      </c>
      <c r="E183" s="77" t="n">
        <v>40</v>
      </c>
      <c r="F183" s="77" t="n">
        <v>8</v>
      </c>
      <c r="G183" s="77" t="n">
        <v>89</v>
      </c>
      <c r="H183" s="77" t="n">
        <v>4</v>
      </c>
      <c r="I183" s="77" t="n">
        <v>39</v>
      </c>
      <c r="J183" s="77" t="n">
        <v>38</v>
      </c>
      <c r="K183" s="77" t="n">
        <v>8</v>
      </c>
      <c r="L183" s="77" t="n">
        <v>89</v>
      </c>
      <c r="M183" s="78"/>
      <c r="N183" s="79"/>
      <c r="O183" s="79"/>
    </row>
    <row r="184" customFormat="false" ht="15" hidden="false" customHeight="false" outlineLevel="0" collapsed="false">
      <c r="A184" s="75"/>
      <c r="B184" s="76" t="s">
        <v>214</v>
      </c>
      <c r="C184" s="77" t="n">
        <v>0</v>
      </c>
      <c r="D184" s="77" t="n">
        <v>29</v>
      </c>
      <c r="E184" s="77" t="n">
        <v>60</v>
      </c>
      <c r="F184" s="77" t="n">
        <v>29</v>
      </c>
      <c r="G184" s="77" t="n">
        <v>118</v>
      </c>
      <c r="H184" s="77" t="n">
        <v>1</v>
      </c>
      <c r="I184" s="77" t="n">
        <v>29</v>
      </c>
      <c r="J184" s="77" t="n">
        <v>67</v>
      </c>
      <c r="K184" s="77" t="n">
        <v>37</v>
      </c>
      <c r="L184" s="77" t="n">
        <v>134</v>
      </c>
      <c r="M184" s="78"/>
      <c r="N184" s="79"/>
      <c r="O184" s="79"/>
    </row>
    <row r="185" customFormat="false" ht="15" hidden="false" customHeight="false" outlineLevel="0" collapsed="false">
      <c r="A185" s="75"/>
      <c r="B185" s="76" t="s">
        <v>215</v>
      </c>
      <c r="C185" s="77" t="n">
        <v>2</v>
      </c>
      <c r="D185" s="77" t="n">
        <v>13</v>
      </c>
      <c r="E185" s="77" t="n">
        <v>13</v>
      </c>
      <c r="F185" s="77" t="n">
        <v>3</v>
      </c>
      <c r="G185" s="77" t="n">
        <v>31</v>
      </c>
      <c r="H185" s="77" t="n">
        <v>7</v>
      </c>
      <c r="I185" s="77" t="n">
        <v>16</v>
      </c>
      <c r="J185" s="77" t="n">
        <v>11</v>
      </c>
      <c r="K185" s="77" t="n">
        <v>6</v>
      </c>
      <c r="L185" s="77" t="n">
        <v>40</v>
      </c>
      <c r="M185" s="78"/>
      <c r="N185" s="79"/>
      <c r="O185" s="79"/>
    </row>
    <row r="186" customFormat="false" ht="15" hidden="false" customHeight="false" outlineLevel="0" collapsed="false">
      <c r="A186" s="75"/>
      <c r="B186" s="76" t="s">
        <v>216</v>
      </c>
      <c r="C186" s="77" t="n">
        <v>7</v>
      </c>
      <c r="D186" s="77" t="n">
        <v>18</v>
      </c>
      <c r="E186" s="77" t="n">
        <v>32</v>
      </c>
      <c r="F186" s="77" t="n">
        <v>6</v>
      </c>
      <c r="G186" s="77" t="n">
        <v>63</v>
      </c>
      <c r="H186" s="77" t="n">
        <v>1</v>
      </c>
      <c r="I186" s="77" t="n">
        <v>16</v>
      </c>
      <c r="J186" s="77" t="n">
        <v>25</v>
      </c>
      <c r="K186" s="77" t="n">
        <v>20</v>
      </c>
      <c r="L186" s="77" t="n">
        <v>62</v>
      </c>
      <c r="M186" s="78"/>
      <c r="N186" s="79"/>
      <c r="O186" s="79"/>
    </row>
    <row r="187" customFormat="false" ht="15" hidden="false" customHeight="false" outlineLevel="0" collapsed="false">
      <c r="A187" s="75"/>
      <c r="B187" s="76" t="s">
        <v>217</v>
      </c>
      <c r="C187" s="77" t="n">
        <v>4</v>
      </c>
      <c r="D187" s="77" t="n">
        <v>28</v>
      </c>
      <c r="E187" s="77" t="n">
        <v>23</v>
      </c>
      <c r="F187" s="77" t="n">
        <v>9</v>
      </c>
      <c r="G187" s="77" t="n">
        <v>64</v>
      </c>
      <c r="H187" s="77" t="n">
        <v>8</v>
      </c>
      <c r="I187" s="77" t="n">
        <v>25</v>
      </c>
      <c r="J187" s="77" t="n">
        <v>26</v>
      </c>
      <c r="K187" s="77" t="n">
        <v>12</v>
      </c>
      <c r="L187" s="77" t="n">
        <v>71</v>
      </c>
      <c r="M187" s="78"/>
      <c r="N187" s="79"/>
      <c r="O187" s="79"/>
    </row>
    <row r="188" customFormat="false" ht="15" hidden="false" customHeight="false" outlineLevel="0" collapsed="false">
      <c r="A188" s="75"/>
      <c r="B188" s="76" t="s">
        <v>218</v>
      </c>
      <c r="C188" s="77" t="n">
        <v>1</v>
      </c>
      <c r="D188" s="77" t="n">
        <v>16</v>
      </c>
      <c r="E188" s="77" t="n">
        <v>13</v>
      </c>
      <c r="F188" s="77" t="n">
        <v>6</v>
      </c>
      <c r="G188" s="77" t="n">
        <v>36</v>
      </c>
      <c r="H188" s="77" t="n">
        <v>0</v>
      </c>
      <c r="I188" s="77" t="n">
        <v>20</v>
      </c>
      <c r="J188" s="77" t="n">
        <v>15</v>
      </c>
      <c r="K188" s="77" t="n">
        <v>8</v>
      </c>
      <c r="L188" s="77" t="n">
        <v>43</v>
      </c>
      <c r="M188" s="78"/>
      <c r="N188" s="79"/>
      <c r="O188" s="79"/>
    </row>
    <row r="189" customFormat="false" ht="15" hidden="false" customHeight="false" outlineLevel="0" collapsed="false">
      <c r="A189" s="75"/>
      <c r="B189" s="76" t="s">
        <v>219</v>
      </c>
      <c r="C189" s="77" t="n">
        <v>52</v>
      </c>
      <c r="D189" s="77" t="n">
        <v>227</v>
      </c>
      <c r="E189" s="77" t="n">
        <v>256</v>
      </c>
      <c r="F189" s="77" t="n">
        <v>66</v>
      </c>
      <c r="G189" s="77" t="n">
        <v>601</v>
      </c>
      <c r="H189" s="77" t="n">
        <v>62</v>
      </c>
      <c r="I189" s="77" t="n">
        <v>251</v>
      </c>
      <c r="J189" s="77" t="n">
        <v>229</v>
      </c>
      <c r="K189" s="77" t="n">
        <v>93</v>
      </c>
      <c r="L189" s="77" t="n">
        <v>635</v>
      </c>
      <c r="M189" s="78"/>
      <c r="N189" s="79"/>
      <c r="O189" s="79"/>
    </row>
    <row r="190" customFormat="false" ht="15" hidden="false" customHeight="false" outlineLevel="0" collapsed="false">
      <c r="A190" s="75"/>
      <c r="B190" s="76" t="s">
        <v>220</v>
      </c>
      <c r="C190" s="77" t="n">
        <v>12</v>
      </c>
      <c r="D190" s="77" t="n">
        <v>35</v>
      </c>
      <c r="E190" s="77" t="n">
        <v>30</v>
      </c>
      <c r="F190" s="77" t="n">
        <v>6</v>
      </c>
      <c r="G190" s="77" t="n">
        <v>83</v>
      </c>
      <c r="H190" s="77" t="n">
        <v>16</v>
      </c>
      <c r="I190" s="77" t="n">
        <v>36</v>
      </c>
      <c r="J190" s="77" t="n">
        <v>26</v>
      </c>
      <c r="K190" s="77" t="n">
        <v>3</v>
      </c>
      <c r="L190" s="77" t="n">
        <v>81</v>
      </c>
      <c r="M190" s="78"/>
      <c r="N190" s="79"/>
      <c r="O190" s="79"/>
    </row>
    <row r="191" customFormat="false" ht="15" hidden="false" customHeight="false" outlineLevel="0" collapsed="false">
      <c r="A191" s="75"/>
      <c r="B191" s="76" t="s">
        <v>221</v>
      </c>
      <c r="C191" s="77" t="n">
        <v>37</v>
      </c>
      <c r="D191" s="77" t="n">
        <v>163</v>
      </c>
      <c r="E191" s="77" t="n">
        <v>170</v>
      </c>
      <c r="F191" s="77" t="n">
        <v>56</v>
      </c>
      <c r="G191" s="77" t="n">
        <v>426</v>
      </c>
      <c r="H191" s="77" t="n">
        <v>47</v>
      </c>
      <c r="I191" s="77" t="n">
        <v>127</v>
      </c>
      <c r="J191" s="77" t="n">
        <v>113</v>
      </c>
      <c r="K191" s="77" t="n">
        <v>61</v>
      </c>
      <c r="L191" s="77" t="n">
        <v>348</v>
      </c>
      <c r="M191" s="78"/>
      <c r="N191" s="79"/>
      <c r="O191" s="79"/>
    </row>
    <row r="192" customFormat="false" ht="15" hidden="false" customHeight="false" outlineLevel="0" collapsed="false">
      <c r="A192" s="75"/>
      <c r="B192" s="76" t="s">
        <v>222</v>
      </c>
      <c r="C192" s="77" t="n">
        <v>6</v>
      </c>
      <c r="D192" s="77" t="n">
        <v>20</v>
      </c>
      <c r="E192" s="77" t="n">
        <v>11</v>
      </c>
      <c r="F192" s="77" t="n">
        <v>4</v>
      </c>
      <c r="G192" s="77" t="n">
        <v>41</v>
      </c>
      <c r="H192" s="77" t="n">
        <v>10</v>
      </c>
      <c r="I192" s="77" t="n">
        <v>16</v>
      </c>
      <c r="J192" s="77" t="n">
        <v>16</v>
      </c>
      <c r="K192" s="77" t="n">
        <v>5</v>
      </c>
      <c r="L192" s="77" t="n">
        <v>47</v>
      </c>
      <c r="M192" s="78"/>
      <c r="N192" s="79"/>
      <c r="O192" s="79"/>
    </row>
    <row r="193" customFormat="false" ht="15" hidden="false" customHeight="false" outlineLevel="0" collapsed="false">
      <c r="A193" s="75"/>
      <c r="B193" s="76" t="s">
        <v>223</v>
      </c>
      <c r="C193" s="77" t="n">
        <v>2</v>
      </c>
      <c r="D193" s="77" t="n">
        <v>12</v>
      </c>
      <c r="E193" s="77" t="n">
        <v>17</v>
      </c>
      <c r="F193" s="77" t="n">
        <v>4</v>
      </c>
      <c r="G193" s="77" t="n">
        <v>35</v>
      </c>
      <c r="H193" s="77" t="n">
        <v>2</v>
      </c>
      <c r="I193" s="77" t="n">
        <v>27</v>
      </c>
      <c r="J193" s="77" t="n">
        <v>20</v>
      </c>
      <c r="K193" s="77" t="n">
        <v>3</v>
      </c>
      <c r="L193" s="77" t="n">
        <v>52</v>
      </c>
      <c r="M193" s="78"/>
      <c r="N193" s="79"/>
      <c r="O193" s="79"/>
    </row>
    <row r="194" customFormat="false" ht="15" hidden="false" customHeight="false" outlineLevel="0" collapsed="false">
      <c r="A194" s="75"/>
      <c r="B194" s="76" t="s">
        <v>224</v>
      </c>
      <c r="C194" s="77" t="n">
        <v>11</v>
      </c>
      <c r="D194" s="77" t="n">
        <v>41</v>
      </c>
      <c r="E194" s="77" t="n">
        <v>25</v>
      </c>
      <c r="F194" s="77" t="n">
        <v>5</v>
      </c>
      <c r="G194" s="77" t="n">
        <v>82</v>
      </c>
      <c r="H194" s="77" t="n">
        <v>13</v>
      </c>
      <c r="I194" s="77" t="n">
        <v>18</v>
      </c>
      <c r="J194" s="77" t="n">
        <v>26</v>
      </c>
      <c r="K194" s="77" t="n">
        <v>5</v>
      </c>
      <c r="L194" s="77" t="n">
        <v>62</v>
      </c>
      <c r="M194" s="78"/>
      <c r="N194" s="79"/>
      <c r="O194" s="79"/>
    </row>
    <row r="195" customFormat="false" ht="15" hidden="false" customHeight="false" outlineLevel="0" collapsed="false">
      <c r="A195" s="75"/>
      <c r="B195" s="76" t="s">
        <v>225</v>
      </c>
      <c r="C195" s="77" t="n">
        <v>7</v>
      </c>
      <c r="D195" s="77" t="n">
        <v>60</v>
      </c>
      <c r="E195" s="77" t="n">
        <v>110</v>
      </c>
      <c r="F195" s="77" t="n">
        <v>52</v>
      </c>
      <c r="G195" s="77" t="n">
        <v>229</v>
      </c>
      <c r="H195" s="77" t="n">
        <v>4</v>
      </c>
      <c r="I195" s="77" t="n">
        <v>43</v>
      </c>
      <c r="J195" s="77" t="n">
        <v>104</v>
      </c>
      <c r="K195" s="77" t="n">
        <v>74</v>
      </c>
      <c r="L195" s="77" t="n">
        <v>225</v>
      </c>
      <c r="M195" s="78"/>
      <c r="N195" s="79"/>
      <c r="O195" s="79"/>
    </row>
    <row r="196" customFormat="false" ht="15" hidden="false" customHeight="false" outlineLevel="0" collapsed="false">
      <c r="A196" s="75"/>
      <c r="B196" s="76" t="s">
        <v>226</v>
      </c>
      <c r="C196" s="77" t="n">
        <v>6</v>
      </c>
      <c r="D196" s="77" t="n">
        <v>11</v>
      </c>
      <c r="E196" s="77" t="n">
        <v>18</v>
      </c>
      <c r="F196" s="77" t="n">
        <v>9</v>
      </c>
      <c r="G196" s="77" t="n">
        <v>44</v>
      </c>
      <c r="H196" s="77" t="n">
        <v>2</v>
      </c>
      <c r="I196" s="77" t="n">
        <v>11</v>
      </c>
      <c r="J196" s="77" t="n">
        <v>16</v>
      </c>
      <c r="K196" s="77" t="n">
        <v>18</v>
      </c>
      <c r="L196" s="77" t="n">
        <v>47</v>
      </c>
      <c r="M196" s="78"/>
      <c r="N196" s="79"/>
      <c r="O196" s="79"/>
    </row>
    <row r="197" customFormat="false" ht="15" hidden="false" customHeight="false" outlineLevel="0" collapsed="false">
      <c r="A197" s="75"/>
      <c r="B197" s="76" t="s">
        <v>227</v>
      </c>
      <c r="C197" s="77" t="n">
        <v>439</v>
      </c>
      <c r="D197" s="77" t="n">
        <v>1391</v>
      </c>
      <c r="E197" s="77" t="n">
        <v>2113</v>
      </c>
      <c r="F197" s="77" t="n">
        <v>947</v>
      </c>
      <c r="G197" s="77" t="n">
        <v>4890</v>
      </c>
      <c r="H197" s="77" t="n">
        <v>383</v>
      </c>
      <c r="I197" s="77" t="n">
        <v>1456</v>
      </c>
      <c r="J197" s="77" t="n">
        <v>2223</v>
      </c>
      <c r="K197" s="77" t="n">
        <v>1157</v>
      </c>
      <c r="L197" s="77" t="n">
        <v>5219</v>
      </c>
      <c r="M197" s="78"/>
      <c r="N197" s="79"/>
      <c r="O197" s="79"/>
    </row>
    <row r="198" customFormat="false" ht="15" hidden="false" customHeight="false" outlineLevel="0" collapsed="false">
      <c r="A198" s="75"/>
      <c r="B198" s="76" t="s">
        <v>228</v>
      </c>
      <c r="C198" s="77" t="n">
        <v>7</v>
      </c>
      <c r="D198" s="77" t="n">
        <v>34</v>
      </c>
      <c r="E198" s="77" t="n">
        <v>37</v>
      </c>
      <c r="F198" s="77" t="n">
        <v>13</v>
      </c>
      <c r="G198" s="77" t="n">
        <v>91</v>
      </c>
      <c r="H198" s="77" t="n">
        <v>15</v>
      </c>
      <c r="I198" s="77" t="n">
        <v>42</v>
      </c>
      <c r="J198" s="77" t="n">
        <v>36</v>
      </c>
      <c r="K198" s="77" t="n">
        <v>5</v>
      </c>
      <c r="L198" s="77" t="n">
        <v>98</v>
      </c>
      <c r="M198" s="78"/>
      <c r="N198" s="79"/>
      <c r="O198" s="79"/>
    </row>
    <row r="199" customFormat="false" ht="15" hidden="false" customHeight="false" outlineLevel="0" collapsed="false">
      <c r="A199" s="75"/>
      <c r="B199" s="76" t="s">
        <v>229</v>
      </c>
      <c r="C199" s="77" t="n">
        <v>10</v>
      </c>
      <c r="D199" s="77" t="n">
        <v>26</v>
      </c>
      <c r="E199" s="77" t="n">
        <v>23</v>
      </c>
      <c r="F199" s="77" t="n">
        <v>6</v>
      </c>
      <c r="G199" s="77" t="n">
        <v>65</v>
      </c>
      <c r="H199" s="77" t="n">
        <v>7</v>
      </c>
      <c r="I199" s="77" t="n">
        <v>25</v>
      </c>
      <c r="J199" s="77" t="n">
        <v>16</v>
      </c>
      <c r="K199" s="77" t="n">
        <v>7</v>
      </c>
      <c r="L199" s="77" t="n">
        <v>55</v>
      </c>
      <c r="M199" s="78"/>
      <c r="N199" s="79"/>
      <c r="O199" s="79"/>
    </row>
    <row r="200" customFormat="false" ht="15" hidden="false" customHeight="false" outlineLevel="0" collapsed="false">
      <c r="A200" s="75"/>
      <c r="B200" s="76" t="s">
        <v>230</v>
      </c>
      <c r="C200" s="77" t="n">
        <v>1</v>
      </c>
      <c r="D200" s="77" t="n">
        <v>14</v>
      </c>
      <c r="E200" s="77" t="n">
        <v>7</v>
      </c>
      <c r="F200" s="77" t="n">
        <v>0</v>
      </c>
      <c r="G200" s="77" t="n">
        <v>22</v>
      </c>
      <c r="H200" s="77" t="n">
        <v>4</v>
      </c>
      <c r="I200" s="77" t="n">
        <v>9</v>
      </c>
      <c r="J200" s="77" t="n">
        <v>7</v>
      </c>
      <c r="K200" s="77" t="n">
        <v>3</v>
      </c>
      <c r="L200" s="77" t="n">
        <v>23</v>
      </c>
      <c r="M200" s="78"/>
      <c r="N200" s="79"/>
      <c r="O200" s="79"/>
    </row>
    <row r="201" customFormat="false" ht="15" hidden="false" customHeight="false" outlineLevel="0" collapsed="false">
      <c r="A201" s="75"/>
      <c r="B201" s="76" t="s">
        <v>231</v>
      </c>
      <c r="C201" s="77" t="n">
        <v>6</v>
      </c>
      <c r="D201" s="77" t="n">
        <v>74</v>
      </c>
      <c r="E201" s="77" t="n">
        <v>74</v>
      </c>
      <c r="F201" s="77" t="n">
        <v>28</v>
      </c>
      <c r="G201" s="77" t="n">
        <v>182</v>
      </c>
      <c r="H201" s="77" t="n">
        <v>4</v>
      </c>
      <c r="I201" s="77" t="n">
        <v>40</v>
      </c>
      <c r="J201" s="77" t="n">
        <v>70</v>
      </c>
      <c r="K201" s="77" t="n">
        <v>39</v>
      </c>
      <c r="L201" s="77" t="n">
        <v>153</v>
      </c>
      <c r="M201" s="78"/>
      <c r="N201" s="79"/>
      <c r="O201" s="79"/>
    </row>
    <row r="202" customFormat="false" ht="15" hidden="false" customHeight="false" outlineLevel="0" collapsed="false">
      <c r="A202" s="75"/>
      <c r="B202" s="76" t="s">
        <v>232</v>
      </c>
      <c r="C202" s="77" t="n">
        <v>9</v>
      </c>
      <c r="D202" s="77" t="n">
        <v>46</v>
      </c>
      <c r="E202" s="77" t="n">
        <v>45</v>
      </c>
      <c r="F202" s="77" t="n">
        <v>29</v>
      </c>
      <c r="G202" s="77" t="n">
        <v>129</v>
      </c>
      <c r="H202" s="77" t="n">
        <v>3</v>
      </c>
      <c r="I202" s="77" t="n">
        <v>53</v>
      </c>
      <c r="J202" s="77" t="n">
        <v>63</v>
      </c>
      <c r="K202" s="77" t="n">
        <v>22</v>
      </c>
      <c r="L202" s="77" t="n">
        <v>141</v>
      </c>
      <c r="M202" s="78"/>
      <c r="N202" s="79"/>
      <c r="O202" s="79"/>
    </row>
    <row r="203" customFormat="false" ht="15" hidden="false" customHeight="false" outlineLevel="0" collapsed="false">
      <c r="A203" s="75"/>
      <c r="B203" s="76" t="s">
        <v>233</v>
      </c>
      <c r="C203" s="77" t="n">
        <v>41</v>
      </c>
      <c r="D203" s="77" t="n">
        <v>77</v>
      </c>
      <c r="E203" s="77" t="n">
        <v>69</v>
      </c>
      <c r="F203" s="77" t="n">
        <v>23</v>
      </c>
      <c r="G203" s="77" t="n">
        <v>210</v>
      </c>
      <c r="H203" s="77" t="n">
        <v>51</v>
      </c>
      <c r="I203" s="77" t="n">
        <v>102</v>
      </c>
      <c r="J203" s="77" t="n">
        <v>99</v>
      </c>
      <c r="K203" s="77" t="n">
        <v>31</v>
      </c>
      <c r="L203" s="77" t="n">
        <v>283</v>
      </c>
      <c r="M203" s="78"/>
      <c r="N203" s="79"/>
      <c r="O203" s="79"/>
    </row>
    <row r="204" customFormat="false" ht="15" hidden="false" customHeight="false" outlineLevel="0" collapsed="false">
      <c r="A204" s="75"/>
      <c r="B204" s="76" t="s">
        <v>234</v>
      </c>
      <c r="C204" s="77" t="n">
        <v>8</v>
      </c>
      <c r="D204" s="77" t="n">
        <v>129</v>
      </c>
      <c r="E204" s="77" t="n">
        <v>188</v>
      </c>
      <c r="F204" s="77" t="n">
        <v>83</v>
      </c>
      <c r="G204" s="77" t="n">
        <v>408</v>
      </c>
      <c r="H204" s="77" t="n">
        <v>7</v>
      </c>
      <c r="I204" s="77" t="n">
        <v>100</v>
      </c>
      <c r="J204" s="77" t="n">
        <v>168</v>
      </c>
      <c r="K204" s="77" t="n">
        <v>86</v>
      </c>
      <c r="L204" s="77" t="n">
        <v>361</v>
      </c>
      <c r="M204" s="78"/>
      <c r="N204" s="79"/>
      <c r="O204" s="79"/>
    </row>
    <row r="205" customFormat="false" ht="15" hidden="false" customHeight="false" outlineLevel="0" collapsed="false">
      <c r="A205" s="75"/>
      <c r="B205" s="76" t="s">
        <v>235</v>
      </c>
      <c r="C205" s="77" t="n">
        <v>39</v>
      </c>
      <c r="D205" s="77" t="n">
        <v>158</v>
      </c>
      <c r="E205" s="77" t="n">
        <v>157</v>
      </c>
      <c r="F205" s="77" t="n">
        <v>33</v>
      </c>
      <c r="G205" s="77" t="n">
        <v>387</v>
      </c>
      <c r="H205" s="77" t="n">
        <v>52</v>
      </c>
      <c r="I205" s="77" t="n">
        <v>146</v>
      </c>
      <c r="J205" s="77" t="n">
        <v>197</v>
      </c>
      <c r="K205" s="77" t="n">
        <v>56</v>
      </c>
      <c r="L205" s="77" t="n">
        <v>451</v>
      </c>
      <c r="M205" s="78"/>
      <c r="N205" s="79"/>
      <c r="O205" s="79"/>
    </row>
    <row r="206" customFormat="false" ht="15" hidden="false" customHeight="false" outlineLevel="0" collapsed="false">
      <c r="A206" s="75"/>
      <c r="B206" s="76" t="s">
        <v>236</v>
      </c>
      <c r="C206" s="77" t="n">
        <v>4</v>
      </c>
      <c r="D206" s="77" t="n">
        <v>15</v>
      </c>
      <c r="E206" s="77" t="n">
        <v>16</v>
      </c>
      <c r="F206" s="77" t="n">
        <v>6</v>
      </c>
      <c r="G206" s="77" t="n">
        <v>41</v>
      </c>
      <c r="H206" s="77" t="n">
        <v>1</v>
      </c>
      <c r="I206" s="77" t="n">
        <v>6</v>
      </c>
      <c r="J206" s="77" t="n">
        <v>11</v>
      </c>
      <c r="K206" s="77" t="n">
        <v>4</v>
      </c>
      <c r="L206" s="77" t="n">
        <v>22</v>
      </c>
      <c r="M206" s="78"/>
      <c r="N206" s="79"/>
      <c r="O206" s="79"/>
    </row>
    <row r="207" customFormat="false" ht="15" hidden="false" customHeight="false" outlineLevel="0" collapsed="false">
      <c r="A207" s="75"/>
      <c r="B207" s="76" t="s">
        <v>237</v>
      </c>
      <c r="C207" s="77" t="n">
        <v>26</v>
      </c>
      <c r="D207" s="77" t="n">
        <v>70</v>
      </c>
      <c r="E207" s="77" t="n">
        <v>98</v>
      </c>
      <c r="F207" s="77" t="n">
        <v>16</v>
      </c>
      <c r="G207" s="77" t="n">
        <v>210</v>
      </c>
      <c r="H207" s="77" t="n">
        <v>48</v>
      </c>
      <c r="I207" s="77" t="n">
        <v>86</v>
      </c>
      <c r="J207" s="77" t="n">
        <v>85</v>
      </c>
      <c r="K207" s="77" t="n">
        <v>28</v>
      </c>
      <c r="L207" s="77" t="n">
        <v>247</v>
      </c>
      <c r="M207" s="78"/>
      <c r="N207" s="79"/>
      <c r="O207" s="79"/>
    </row>
    <row r="208" customFormat="false" ht="15" hidden="false" customHeight="false" outlineLevel="0" collapsed="false">
      <c r="A208" s="75"/>
      <c r="B208" s="76" t="s">
        <v>238</v>
      </c>
      <c r="C208" s="77" t="n">
        <v>2</v>
      </c>
      <c r="D208" s="77" t="n">
        <v>43</v>
      </c>
      <c r="E208" s="77" t="n">
        <v>40</v>
      </c>
      <c r="F208" s="77" t="n">
        <v>12</v>
      </c>
      <c r="G208" s="77" t="n">
        <v>97</v>
      </c>
      <c r="H208" s="77" t="n">
        <v>3</v>
      </c>
      <c r="I208" s="77" t="n">
        <v>23</v>
      </c>
      <c r="J208" s="77" t="n">
        <v>55</v>
      </c>
      <c r="K208" s="77" t="n">
        <v>23</v>
      </c>
      <c r="L208" s="77" t="n">
        <v>104</v>
      </c>
      <c r="M208" s="78"/>
      <c r="N208" s="79"/>
      <c r="O208" s="79"/>
    </row>
    <row r="209" customFormat="false" ht="24" hidden="false" customHeight="false" outlineLevel="0" collapsed="false">
      <c r="A209" s="75"/>
      <c r="B209" s="76" t="s">
        <v>239</v>
      </c>
      <c r="C209" s="77" t="n">
        <v>14</v>
      </c>
      <c r="D209" s="77" t="n">
        <v>132</v>
      </c>
      <c r="E209" s="77" t="n">
        <v>169</v>
      </c>
      <c r="F209" s="77" t="n">
        <v>62</v>
      </c>
      <c r="G209" s="77" t="n">
        <v>377</v>
      </c>
      <c r="H209" s="77" t="n">
        <v>16</v>
      </c>
      <c r="I209" s="77" t="n">
        <v>137</v>
      </c>
      <c r="J209" s="77" t="n">
        <v>207</v>
      </c>
      <c r="K209" s="77" t="n">
        <v>88</v>
      </c>
      <c r="L209" s="77" t="n">
        <v>448</v>
      </c>
      <c r="M209" s="78"/>
      <c r="N209" s="79"/>
      <c r="O209" s="79"/>
    </row>
    <row r="210" customFormat="false" ht="15" hidden="false" customHeight="false" outlineLevel="0" collapsed="false">
      <c r="A210" s="75"/>
      <c r="B210" s="76" t="s">
        <v>240</v>
      </c>
      <c r="C210" s="77" t="n">
        <v>7</v>
      </c>
      <c r="D210" s="77" t="n">
        <v>19</v>
      </c>
      <c r="E210" s="77" t="n">
        <v>26</v>
      </c>
      <c r="F210" s="77" t="n">
        <v>10</v>
      </c>
      <c r="G210" s="77" t="n">
        <v>62</v>
      </c>
      <c r="H210" s="77" t="n">
        <v>11</v>
      </c>
      <c r="I210" s="77" t="n">
        <v>28</v>
      </c>
      <c r="J210" s="77" t="n">
        <v>20</v>
      </c>
      <c r="K210" s="77" t="n">
        <v>7</v>
      </c>
      <c r="L210" s="77" t="n">
        <v>66</v>
      </c>
      <c r="M210" s="78"/>
      <c r="N210" s="79"/>
      <c r="O210" s="79"/>
    </row>
    <row r="211" customFormat="false" ht="15" hidden="false" customHeight="false" outlineLevel="0" collapsed="false">
      <c r="A211" s="75"/>
      <c r="B211" s="76" t="s">
        <v>241</v>
      </c>
      <c r="C211" s="77" t="n">
        <v>5</v>
      </c>
      <c r="D211" s="77" t="n">
        <v>100</v>
      </c>
      <c r="E211" s="77" t="n">
        <v>157</v>
      </c>
      <c r="F211" s="77" t="n">
        <v>86</v>
      </c>
      <c r="G211" s="77" t="n">
        <v>348</v>
      </c>
      <c r="H211" s="77" t="n">
        <v>13</v>
      </c>
      <c r="I211" s="77" t="n">
        <v>134</v>
      </c>
      <c r="J211" s="77" t="n">
        <v>259</v>
      </c>
      <c r="K211" s="77" t="n">
        <v>90</v>
      </c>
      <c r="L211" s="77" t="n">
        <v>496</v>
      </c>
      <c r="M211" s="78"/>
      <c r="N211" s="79"/>
      <c r="O211" s="79"/>
    </row>
    <row r="212" customFormat="false" ht="15" hidden="false" customHeight="false" outlineLevel="0" collapsed="false">
      <c r="A212" s="75"/>
      <c r="B212" s="76" t="s">
        <v>242</v>
      </c>
      <c r="C212" s="77" t="n">
        <v>2</v>
      </c>
      <c r="D212" s="77" t="n">
        <v>27</v>
      </c>
      <c r="E212" s="77" t="n">
        <v>55</v>
      </c>
      <c r="F212" s="77" t="n">
        <v>16</v>
      </c>
      <c r="G212" s="77" t="n">
        <v>100</v>
      </c>
      <c r="H212" s="77" t="n">
        <v>1</v>
      </c>
      <c r="I212" s="77" t="n">
        <v>43</v>
      </c>
      <c r="J212" s="77" t="n">
        <v>34</v>
      </c>
      <c r="K212" s="77" t="n">
        <v>15</v>
      </c>
      <c r="L212" s="77" t="n">
        <v>93</v>
      </c>
      <c r="M212" s="78"/>
      <c r="N212" s="79"/>
      <c r="O212" s="79"/>
    </row>
    <row r="213" customFormat="false" ht="15" hidden="false" customHeight="false" outlineLevel="0" collapsed="false">
      <c r="A213" s="75"/>
      <c r="B213" s="76" t="s">
        <v>243</v>
      </c>
      <c r="C213" s="77" t="n">
        <v>3</v>
      </c>
      <c r="D213" s="77" t="n">
        <v>31</v>
      </c>
      <c r="E213" s="77" t="n">
        <v>31</v>
      </c>
      <c r="F213" s="77" t="n">
        <v>12</v>
      </c>
      <c r="G213" s="77" t="n">
        <v>77</v>
      </c>
      <c r="H213" s="77" t="n">
        <v>0</v>
      </c>
      <c r="I213" s="77" t="n">
        <v>0</v>
      </c>
      <c r="J213" s="77" t="n">
        <v>0</v>
      </c>
      <c r="K213" s="77" t="n">
        <v>0</v>
      </c>
      <c r="L213" s="77" t="n">
        <v>0</v>
      </c>
      <c r="M213" s="78"/>
      <c r="N213" s="79"/>
      <c r="O213" s="79"/>
    </row>
    <row r="214" customFormat="false" ht="15" hidden="false" customHeight="false" outlineLevel="0" collapsed="false">
      <c r="A214" s="75"/>
      <c r="B214" s="76" t="s">
        <v>244</v>
      </c>
      <c r="C214" s="77" t="n">
        <v>6</v>
      </c>
      <c r="D214" s="77" t="n">
        <v>58</v>
      </c>
      <c r="E214" s="77" t="n">
        <v>57</v>
      </c>
      <c r="F214" s="77" t="n">
        <v>16</v>
      </c>
      <c r="G214" s="77" t="n">
        <v>137</v>
      </c>
      <c r="H214" s="77" t="n">
        <v>6</v>
      </c>
      <c r="I214" s="77" t="n">
        <v>74</v>
      </c>
      <c r="J214" s="77" t="n">
        <v>61</v>
      </c>
      <c r="K214" s="77" t="n">
        <v>15</v>
      </c>
      <c r="L214" s="77" t="n">
        <v>156</v>
      </c>
      <c r="M214" s="78"/>
      <c r="N214" s="79"/>
      <c r="O214" s="79"/>
    </row>
    <row r="215" customFormat="false" ht="15" hidden="false" customHeight="false" outlineLevel="0" collapsed="false">
      <c r="A215" s="75"/>
      <c r="B215" s="76" t="s">
        <v>245</v>
      </c>
      <c r="C215" s="77" t="n">
        <v>175</v>
      </c>
      <c r="D215" s="77" t="n">
        <v>1012</v>
      </c>
      <c r="E215" s="77" t="n">
        <v>1473</v>
      </c>
      <c r="F215" s="77" t="n">
        <v>472</v>
      </c>
      <c r="G215" s="77" t="n">
        <v>3132</v>
      </c>
      <c r="H215" s="77" t="n">
        <v>173</v>
      </c>
      <c r="I215" s="77" t="n">
        <v>987</v>
      </c>
      <c r="J215" s="77" t="n">
        <v>1379</v>
      </c>
      <c r="K215" s="77" t="n">
        <v>567</v>
      </c>
      <c r="L215" s="77" t="n">
        <v>3106</v>
      </c>
      <c r="M215" s="78"/>
      <c r="N215" s="79"/>
      <c r="O215" s="79"/>
    </row>
    <row r="216" customFormat="false" ht="15" hidden="false" customHeight="false" outlineLevel="0" collapsed="false">
      <c r="A216" s="75"/>
      <c r="B216" s="76" t="s">
        <v>246</v>
      </c>
      <c r="C216" s="77" t="n">
        <v>5</v>
      </c>
      <c r="D216" s="77" t="n">
        <v>29</v>
      </c>
      <c r="E216" s="77" t="n">
        <v>35</v>
      </c>
      <c r="F216" s="77" t="n">
        <v>13</v>
      </c>
      <c r="G216" s="77" t="n">
        <v>82</v>
      </c>
      <c r="H216" s="77" t="n">
        <v>7</v>
      </c>
      <c r="I216" s="77" t="n">
        <v>31</v>
      </c>
      <c r="J216" s="77" t="n">
        <v>39</v>
      </c>
      <c r="K216" s="77" t="n">
        <v>17</v>
      </c>
      <c r="L216" s="77" t="n">
        <v>94</v>
      </c>
      <c r="M216" s="78"/>
      <c r="N216" s="79"/>
      <c r="O216" s="79"/>
    </row>
    <row r="217" customFormat="false" ht="15" hidden="false" customHeight="false" outlineLevel="0" collapsed="false">
      <c r="A217" s="75"/>
      <c r="B217" s="76" t="s">
        <v>247</v>
      </c>
      <c r="C217" s="77" t="n">
        <v>1</v>
      </c>
      <c r="D217" s="77" t="n">
        <v>13</v>
      </c>
      <c r="E217" s="77" t="n">
        <v>30</v>
      </c>
      <c r="F217" s="77" t="n">
        <v>11</v>
      </c>
      <c r="G217" s="77" t="n">
        <v>55</v>
      </c>
      <c r="H217" s="77" t="n">
        <v>0</v>
      </c>
      <c r="I217" s="77" t="n">
        <v>0</v>
      </c>
      <c r="J217" s="77" t="n">
        <v>0</v>
      </c>
      <c r="K217" s="77" t="n">
        <v>0</v>
      </c>
      <c r="L217" s="77" t="n">
        <v>0</v>
      </c>
      <c r="M217" s="78"/>
      <c r="N217" s="79"/>
      <c r="O217" s="79"/>
    </row>
    <row r="218" customFormat="false" ht="15" hidden="false" customHeight="false" outlineLevel="0" collapsed="false">
      <c r="A218" s="75"/>
      <c r="B218" s="76" t="s">
        <v>248</v>
      </c>
      <c r="C218" s="77" t="n">
        <v>7</v>
      </c>
      <c r="D218" s="77" t="n">
        <v>49</v>
      </c>
      <c r="E218" s="77" t="n">
        <v>68</v>
      </c>
      <c r="F218" s="77" t="n">
        <v>34</v>
      </c>
      <c r="G218" s="77" t="n">
        <v>158</v>
      </c>
      <c r="H218" s="77" t="n">
        <v>7</v>
      </c>
      <c r="I218" s="77" t="n">
        <v>43</v>
      </c>
      <c r="J218" s="77" t="n">
        <v>60</v>
      </c>
      <c r="K218" s="77" t="n">
        <v>29</v>
      </c>
      <c r="L218" s="77" t="n">
        <v>139</v>
      </c>
      <c r="M218" s="78"/>
      <c r="N218" s="79"/>
      <c r="O218" s="79"/>
    </row>
    <row r="219" customFormat="false" ht="15" hidden="false" customHeight="false" outlineLevel="0" collapsed="false">
      <c r="A219" s="75"/>
      <c r="B219" s="76" t="s">
        <v>249</v>
      </c>
      <c r="C219" s="77" t="n">
        <v>12</v>
      </c>
      <c r="D219" s="77" t="n">
        <v>34</v>
      </c>
      <c r="E219" s="77" t="n">
        <v>26</v>
      </c>
      <c r="F219" s="77" t="n">
        <v>4</v>
      </c>
      <c r="G219" s="77" t="n">
        <v>76</v>
      </c>
      <c r="H219" s="77" t="n">
        <v>8</v>
      </c>
      <c r="I219" s="77" t="n">
        <v>34</v>
      </c>
      <c r="J219" s="77" t="n">
        <v>23</v>
      </c>
      <c r="K219" s="77" t="n">
        <v>6</v>
      </c>
      <c r="L219" s="77" t="n">
        <v>71</v>
      </c>
      <c r="M219" s="78"/>
      <c r="N219" s="79"/>
      <c r="O219" s="79"/>
    </row>
    <row r="220" customFormat="false" ht="15" hidden="false" customHeight="false" outlineLevel="0" collapsed="false">
      <c r="A220" s="75"/>
      <c r="B220" s="76" t="s">
        <v>250</v>
      </c>
      <c r="C220" s="77" t="n">
        <v>3</v>
      </c>
      <c r="D220" s="77" t="n">
        <v>9</v>
      </c>
      <c r="E220" s="77" t="n">
        <v>16</v>
      </c>
      <c r="F220" s="77" t="n">
        <v>2</v>
      </c>
      <c r="G220" s="77" t="n">
        <v>30</v>
      </c>
      <c r="H220" s="77" t="n">
        <v>4</v>
      </c>
      <c r="I220" s="77" t="n">
        <v>23</v>
      </c>
      <c r="J220" s="77" t="n">
        <v>19</v>
      </c>
      <c r="K220" s="77" t="n">
        <v>9</v>
      </c>
      <c r="L220" s="77" t="n">
        <v>55</v>
      </c>
      <c r="M220" s="78"/>
      <c r="N220" s="79"/>
      <c r="O220" s="79"/>
    </row>
    <row r="221" customFormat="false" ht="15" hidden="false" customHeight="false" outlineLevel="0" collapsed="false">
      <c r="A221" s="75"/>
      <c r="B221" s="76" t="s">
        <v>251</v>
      </c>
      <c r="C221" s="77" t="n">
        <v>6</v>
      </c>
      <c r="D221" s="77" t="n">
        <v>51</v>
      </c>
      <c r="E221" s="77" t="n">
        <v>116</v>
      </c>
      <c r="F221" s="77" t="n">
        <v>55</v>
      </c>
      <c r="G221" s="77" t="n">
        <v>228</v>
      </c>
      <c r="H221" s="77" t="n">
        <v>5</v>
      </c>
      <c r="I221" s="77" t="n">
        <v>58</v>
      </c>
      <c r="J221" s="77" t="n">
        <v>107</v>
      </c>
      <c r="K221" s="77" t="n">
        <v>57</v>
      </c>
      <c r="L221" s="77" t="n">
        <v>227</v>
      </c>
      <c r="M221" s="78"/>
      <c r="N221" s="79"/>
      <c r="O221" s="79"/>
    </row>
    <row r="222" customFormat="false" ht="15" hidden="false" customHeight="false" outlineLevel="0" collapsed="false">
      <c r="A222" s="75"/>
      <c r="B222" s="76" t="s">
        <v>252</v>
      </c>
      <c r="C222" s="77" t="n">
        <v>65</v>
      </c>
      <c r="D222" s="77" t="n">
        <v>194</v>
      </c>
      <c r="E222" s="77" t="n">
        <v>197</v>
      </c>
      <c r="F222" s="77" t="n">
        <v>77</v>
      </c>
      <c r="G222" s="77" t="n">
        <v>533</v>
      </c>
      <c r="H222" s="77" t="n">
        <v>70</v>
      </c>
      <c r="I222" s="77" t="n">
        <v>180</v>
      </c>
      <c r="J222" s="77" t="n">
        <v>200</v>
      </c>
      <c r="K222" s="77" t="n">
        <v>86</v>
      </c>
      <c r="L222" s="77" t="n">
        <v>536</v>
      </c>
      <c r="M222" s="78"/>
      <c r="N222" s="79"/>
      <c r="O222" s="79"/>
    </row>
    <row r="223" customFormat="false" ht="15" hidden="false" customHeight="false" outlineLevel="0" collapsed="false">
      <c r="A223" s="75"/>
      <c r="B223" s="76" t="s">
        <v>253</v>
      </c>
      <c r="C223" s="77" t="n">
        <v>5</v>
      </c>
      <c r="D223" s="77" t="n">
        <v>21</v>
      </c>
      <c r="E223" s="77" t="n">
        <v>19</v>
      </c>
      <c r="F223" s="77" t="n">
        <v>1</v>
      </c>
      <c r="G223" s="77" t="n">
        <v>46</v>
      </c>
      <c r="H223" s="77" t="n">
        <v>5</v>
      </c>
      <c r="I223" s="77" t="n">
        <v>14</v>
      </c>
      <c r="J223" s="77" t="n">
        <v>8</v>
      </c>
      <c r="K223" s="77" t="n">
        <v>0</v>
      </c>
      <c r="L223" s="77" t="n">
        <v>27</v>
      </c>
      <c r="M223" s="78"/>
      <c r="N223" s="79"/>
      <c r="O223" s="79"/>
    </row>
    <row r="224" customFormat="false" ht="15" hidden="false" customHeight="false" outlineLevel="0" collapsed="false">
      <c r="A224" s="75"/>
      <c r="B224" s="76" t="s">
        <v>254</v>
      </c>
      <c r="C224" s="77" t="n">
        <v>15</v>
      </c>
      <c r="D224" s="77" t="n">
        <v>47</v>
      </c>
      <c r="E224" s="77" t="n">
        <v>35</v>
      </c>
      <c r="F224" s="77" t="n">
        <v>7</v>
      </c>
      <c r="G224" s="77" t="n">
        <v>104</v>
      </c>
      <c r="H224" s="77" t="n">
        <v>12</v>
      </c>
      <c r="I224" s="77" t="n">
        <v>59</v>
      </c>
      <c r="J224" s="77" t="n">
        <v>37</v>
      </c>
      <c r="K224" s="77" t="n">
        <v>8</v>
      </c>
      <c r="L224" s="77" t="n">
        <v>116</v>
      </c>
      <c r="M224" s="78"/>
      <c r="N224" s="79"/>
      <c r="O224" s="79"/>
    </row>
    <row r="225" customFormat="false" ht="15" hidden="false" customHeight="false" outlineLevel="0" collapsed="false">
      <c r="A225" s="75"/>
      <c r="B225" s="76" t="s">
        <v>255</v>
      </c>
      <c r="C225" s="77" t="n">
        <v>9</v>
      </c>
      <c r="D225" s="77" t="n">
        <v>114</v>
      </c>
      <c r="E225" s="77" t="n">
        <v>260</v>
      </c>
      <c r="F225" s="77" t="n">
        <v>184</v>
      </c>
      <c r="G225" s="77" t="n">
        <v>567</v>
      </c>
      <c r="H225" s="77" t="n">
        <v>17</v>
      </c>
      <c r="I225" s="77" t="n">
        <v>113</v>
      </c>
      <c r="J225" s="77" t="n">
        <v>260</v>
      </c>
      <c r="K225" s="77" t="n">
        <v>171</v>
      </c>
      <c r="L225" s="77" t="n">
        <v>561</v>
      </c>
      <c r="M225" s="78"/>
      <c r="N225" s="79"/>
      <c r="O225" s="79"/>
    </row>
    <row r="226" customFormat="false" ht="15" hidden="false" customHeight="false" outlineLevel="0" collapsed="false">
      <c r="A226" s="75"/>
      <c r="B226" s="76" t="s">
        <v>256</v>
      </c>
      <c r="C226" s="77" t="n">
        <v>1</v>
      </c>
      <c r="D226" s="77" t="n">
        <v>11</v>
      </c>
      <c r="E226" s="77" t="n">
        <v>40</v>
      </c>
      <c r="F226" s="77" t="n">
        <v>13</v>
      </c>
      <c r="G226" s="77" t="n">
        <v>65</v>
      </c>
      <c r="H226" s="77" t="n">
        <v>1</v>
      </c>
      <c r="I226" s="77" t="n">
        <v>21</v>
      </c>
      <c r="J226" s="77" t="n">
        <v>48</v>
      </c>
      <c r="K226" s="77" t="n">
        <v>12</v>
      </c>
      <c r="L226" s="77" t="n">
        <v>82</v>
      </c>
      <c r="M226" s="78"/>
      <c r="N226" s="79"/>
      <c r="O226" s="79"/>
    </row>
    <row r="227" customFormat="false" ht="15" hidden="false" customHeight="false" outlineLevel="0" collapsed="false">
      <c r="A227" s="75"/>
      <c r="B227" s="76" t="s">
        <v>257</v>
      </c>
      <c r="C227" s="77" t="n">
        <v>13</v>
      </c>
      <c r="D227" s="77" t="n">
        <v>16</v>
      </c>
      <c r="E227" s="77" t="n">
        <v>6</v>
      </c>
      <c r="F227" s="77" t="n">
        <v>0</v>
      </c>
      <c r="G227" s="77" t="n">
        <v>35</v>
      </c>
      <c r="H227" s="77" t="n">
        <v>0</v>
      </c>
      <c r="I227" s="77" t="n">
        <v>0</v>
      </c>
      <c r="J227" s="77" t="n">
        <v>0</v>
      </c>
      <c r="K227" s="77" t="n">
        <v>0</v>
      </c>
      <c r="L227" s="77" t="n">
        <v>0</v>
      </c>
      <c r="M227" s="78"/>
      <c r="N227" s="79"/>
      <c r="O227" s="79"/>
    </row>
    <row r="228" customFormat="false" ht="15" hidden="false" customHeight="false" outlineLevel="0" collapsed="false">
      <c r="A228" s="75"/>
      <c r="B228" s="76" t="s">
        <v>258</v>
      </c>
      <c r="C228" s="77" t="n">
        <v>3</v>
      </c>
      <c r="D228" s="77" t="n">
        <v>12</v>
      </c>
      <c r="E228" s="77" t="n">
        <v>8</v>
      </c>
      <c r="F228" s="77" t="n">
        <v>0</v>
      </c>
      <c r="G228" s="77" t="n">
        <v>23</v>
      </c>
      <c r="H228" s="77" t="n">
        <v>0</v>
      </c>
      <c r="I228" s="77" t="n">
        <v>7</v>
      </c>
      <c r="J228" s="77" t="n">
        <v>11</v>
      </c>
      <c r="K228" s="77" t="n">
        <v>9</v>
      </c>
      <c r="L228" s="77" t="n">
        <v>27</v>
      </c>
      <c r="M228" s="78"/>
      <c r="N228" s="79"/>
      <c r="O228" s="79"/>
    </row>
    <row r="229" customFormat="false" ht="15" hidden="false" customHeight="false" outlineLevel="0" collapsed="false">
      <c r="A229" s="75"/>
      <c r="B229" s="76" t="s">
        <v>259</v>
      </c>
      <c r="C229" s="77" t="n">
        <v>10</v>
      </c>
      <c r="D229" s="77" t="n">
        <v>52</v>
      </c>
      <c r="E229" s="77" t="n">
        <v>68</v>
      </c>
      <c r="F229" s="77" t="n">
        <v>27</v>
      </c>
      <c r="G229" s="77" t="n">
        <v>157</v>
      </c>
      <c r="H229" s="77" t="n">
        <v>11</v>
      </c>
      <c r="I229" s="77" t="n">
        <v>45</v>
      </c>
      <c r="J229" s="77" t="n">
        <v>58</v>
      </c>
      <c r="K229" s="77" t="n">
        <v>20</v>
      </c>
      <c r="L229" s="77" t="n">
        <v>134</v>
      </c>
      <c r="M229" s="78"/>
      <c r="N229" s="79"/>
      <c r="O229" s="79"/>
    </row>
    <row r="230" customFormat="false" ht="15" hidden="false" customHeight="false" outlineLevel="0" collapsed="false">
      <c r="A230" s="75"/>
      <c r="B230" s="76" t="s">
        <v>260</v>
      </c>
      <c r="C230" s="77" t="n">
        <v>10</v>
      </c>
      <c r="D230" s="77" t="n">
        <v>77</v>
      </c>
      <c r="E230" s="77" t="n">
        <v>74</v>
      </c>
      <c r="F230" s="77" t="n">
        <v>14</v>
      </c>
      <c r="G230" s="77" t="n">
        <v>175</v>
      </c>
      <c r="H230" s="77" t="n">
        <v>1</v>
      </c>
      <c r="I230" s="77" t="n">
        <v>31</v>
      </c>
      <c r="J230" s="77" t="n">
        <v>52</v>
      </c>
      <c r="K230" s="77" t="n">
        <v>25</v>
      </c>
      <c r="L230" s="77" t="n">
        <v>109</v>
      </c>
      <c r="M230" s="78"/>
      <c r="N230" s="79"/>
      <c r="O230" s="79"/>
    </row>
    <row r="231" customFormat="false" ht="15" hidden="false" customHeight="false" outlineLevel="0" collapsed="false">
      <c r="A231" s="75"/>
      <c r="B231" s="76" t="s">
        <v>261</v>
      </c>
      <c r="C231" s="77" t="n">
        <v>34</v>
      </c>
      <c r="D231" s="77" t="n">
        <v>105</v>
      </c>
      <c r="E231" s="77" t="n">
        <v>77</v>
      </c>
      <c r="F231" s="77" t="n">
        <v>13</v>
      </c>
      <c r="G231" s="77" t="n">
        <v>229</v>
      </c>
      <c r="H231" s="77" t="n">
        <v>62</v>
      </c>
      <c r="I231" s="77" t="n">
        <v>128</v>
      </c>
      <c r="J231" s="77" t="n">
        <v>87</v>
      </c>
      <c r="K231" s="77" t="n">
        <v>14</v>
      </c>
      <c r="L231" s="77" t="n">
        <v>291</v>
      </c>
      <c r="M231" s="78"/>
      <c r="N231" s="79"/>
      <c r="O231" s="79"/>
    </row>
    <row r="232" customFormat="false" ht="15" hidden="false" customHeight="false" outlineLevel="0" collapsed="false">
      <c r="A232" s="75"/>
      <c r="B232" s="76" t="s">
        <v>262</v>
      </c>
      <c r="C232" s="77" t="n">
        <v>6</v>
      </c>
      <c r="D232" s="77" t="n">
        <v>17</v>
      </c>
      <c r="E232" s="77" t="n">
        <v>17</v>
      </c>
      <c r="F232" s="77" t="n">
        <v>4</v>
      </c>
      <c r="G232" s="77" t="n">
        <v>44</v>
      </c>
      <c r="H232" s="77" t="n">
        <v>3</v>
      </c>
      <c r="I232" s="77" t="n">
        <v>24</v>
      </c>
      <c r="J232" s="77" t="n">
        <v>18</v>
      </c>
      <c r="K232" s="77" t="n">
        <v>5</v>
      </c>
      <c r="L232" s="77" t="n">
        <v>50</v>
      </c>
      <c r="M232" s="78"/>
      <c r="N232" s="79"/>
      <c r="O232" s="79"/>
    </row>
    <row r="233" customFormat="false" ht="24" hidden="false" customHeight="false" outlineLevel="0" collapsed="false">
      <c r="A233" s="75"/>
      <c r="B233" s="76" t="s">
        <v>263</v>
      </c>
      <c r="C233" s="77" t="n">
        <v>6</v>
      </c>
      <c r="D233" s="77" t="n">
        <v>24</v>
      </c>
      <c r="E233" s="77" t="n">
        <v>22</v>
      </c>
      <c r="F233" s="77" t="n">
        <v>5</v>
      </c>
      <c r="G233" s="77" t="n">
        <v>57</v>
      </c>
      <c r="H233" s="77" t="n">
        <v>7</v>
      </c>
      <c r="I233" s="77" t="n">
        <v>29</v>
      </c>
      <c r="J233" s="77" t="n">
        <v>19</v>
      </c>
      <c r="K233" s="77" t="n">
        <v>4</v>
      </c>
      <c r="L233" s="77" t="n">
        <v>59</v>
      </c>
      <c r="M233" s="78"/>
      <c r="N233" s="79"/>
      <c r="O233" s="79"/>
    </row>
    <row r="234" customFormat="false" ht="15" hidden="false" customHeight="false" outlineLevel="0" collapsed="false">
      <c r="A234" s="75"/>
      <c r="B234" s="76" t="s">
        <v>264</v>
      </c>
      <c r="C234" s="77" t="n">
        <v>5</v>
      </c>
      <c r="D234" s="77" t="n">
        <v>14</v>
      </c>
      <c r="E234" s="77" t="n">
        <v>5</v>
      </c>
      <c r="F234" s="77" t="n">
        <v>3</v>
      </c>
      <c r="G234" s="77" t="n">
        <v>27</v>
      </c>
      <c r="H234" s="77" t="n">
        <v>4</v>
      </c>
      <c r="I234" s="77" t="n">
        <v>5</v>
      </c>
      <c r="J234" s="77" t="n">
        <v>5</v>
      </c>
      <c r="K234" s="77" t="n">
        <v>0</v>
      </c>
      <c r="L234" s="77" t="n">
        <v>14</v>
      </c>
      <c r="M234" s="78"/>
      <c r="N234" s="79"/>
      <c r="O234" s="79"/>
    </row>
    <row r="235" customFormat="false" ht="15" hidden="false" customHeight="false" outlineLevel="0" collapsed="false">
      <c r="A235" s="75"/>
      <c r="B235" s="76" t="s">
        <v>265</v>
      </c>
      <c r="C235" s="77" t="n">
        <v>12</v>
      </c>
      <c r="D235" s="77" t="n">
        <v>20</v>
      </c>
      <c r="E235" s="77" t="n">
        <v>10</v>
      </c>
      <c r="F235" s="77" t="n">
        <v>6</v>
      </c>
      <c r="G235" s="77" t="n">
        <v>48</v>
      </c>
      <c r="H235" s="77" t="n">
        <v>11</v>
      </c>
      <c r="I235" s="77" t="n">
        <v>14</v>
      </c>
      <c r="J235" s="77" t="n">
        <v>18</v>
      </c>
      <c r="K235" s="77" t="n">
        <v>5</v>
      </c>
      <c r="L235" s="77" t="n">
        <v>48</v>
      </c>
      <c r="M235" s="78"/>
      <c r="N235" s="79"/>
      <c r="O235" s="79"/>
    </row>
    <row r="236" customFormat="false" ht="15" hidden="false" customHeight="false" outlineLevel="0" collapsed="false">
      <c r="A236" s="75"/>
      <c r="B236" s="76" t="s">
        <v>266</v>
      </c>
      <c r="C236" s="77" t="n">
        <v>6</v>
      </c>
      <c r="D236" s="77" t="n">
        <v>57</v>
      </c>
      <c r="E236" s="77" t="n">
        <v>64</v>
      </c>
      <c r="F236" s="77" t="n">
        <v>18</v>
      </c>
      <c r="G236" s="77" t="n">
        <v>145</v>
      </c>
      <c r="H236" s="77" t="n">
        <v>5</v>
      </c>
      <c r="I236" s="77" t="n">
        <v>48</v>
      </c>
      <c r="J236" s="77" t="n">
        <v>65</v>
      </c>
      <c r="K236" s="77" t="n">
        <v>27</v>
      </c>
      <c r="L236" s="77" t="n">
        <v>145</v>
      </c>
      <c r="M236" s="78"/>
      <c r="N236" s="79"/>
      <c r="O236" s="79"/>
    </row>
    <row r="237" customFormat="false" ht="15" hidden="false" customHeight="false" outlineLevel="0" collapsed="false">
      <c r="A237" s="75"/>
      <c r="B237" s="76" t="s">
        <v>267</v>
      </c>
      <c r="C237" s="77" t="n">
        <v>9</v>
      </c>
      <c r="D237" s="77" t="n">
        <v>18</v>
      </c>
      <c r="E237" s="77" t="n">
        <v>29</v>
      </c>
      <c r="F237" s="77" t="n">
        <v>5</v>
      </c>
      <c r="G237" s="77" t="n">
        <v>61</v>
      </c>
      <c r="H237" s="77" t="n">
        <v>4</v>
      </c>
      <c r="I237" s="77" t="n">
        <v>26</v>
      </c>
      <c r="J237" s="77" t="n">
        <v>39</v>
      </c>
      <c r="K237" s="77" t="n">
        <v>8</v>
      </c>
      <c r="L237" s="77" t="n">
        <v>77</v>
      </c>
      <c r="M237" s="78"/>
      <c r="N237" s="79"/>
      <c r="O237" s="79"/>
    </row>
    <row r="238" customFormat="false" ht="15" hidden="false" customHeight="false" outlineLevel="0" collapsed="false">
      <c r="A238" s="75"/>
      <c r="B238" s="76" t="s">
        <v>268</v>
      </c>
      <c r="C238" s="77" t="n">
        <v>14</v>
      </c>
      <c r="D238" s="77" t="n">
        <v>110</v>
      </c>
      <c r="E238" s="77" t="n">
        <v>115</v>
      </c>
      <c r="F238" s="77" t="n">
        <v>22</v>
      </c>
      <c r="G238" s="77" t="n">
        <v>261</v>
      </c>
      <c r="H238" s="77" t="n">
        <v>2</v>
      </c>
      <c r="I238" s="77" t="n">
        <v>94</v>
      </c>
      <c r="J238" s="77" t="n">
        <v>111</v>
      </c>
      <c r="K238" s="77" t="n">
        <v>52</v>
      </c>
      <c r="L238" s="77" t="n">
        <v>259</v>
      </c>
      <c r="M238" s="78"/>
      <c r="N238" s="79"/>
      <c r="O238" s="79"/>
    </row>
    <row r="239" customFormat="false" ht="24" hidden="false" customHeight="false" outlineLevel="0" collapsed="false">
      <c r="A239" s="75"/>
      <c r="B239" s="76" t="s">
        <v>269</v>
      </c>
      <c r="C239" s="77" t="n">
        <v>2</v>
      </c>
      <c r="D239" s="77" t="n">
        <v>19</v>
      </c>
      <c r="E239" s="77" t="n">
        <v>29</v>
      </c>
      <c r="F239" s="77" t="n">
        <v>17</v>
      </c>
      <c r="G239" s="77" t="n">
        <v>67</v>
      </c>
      <c r="H239" s="77" t="n">
        <v>2</v>
      </c>
      <c r="I239" s="77" t="n">
        <v>25</v>
      </c>
      <c r="J239" s="77" t="n">
        <v>40</v>
      </c>
      <c r="K239" s="77" t="n">
        <v>21</v>
      </c>
      <c r="L239" s="77" t="n">
        <v>88</v>
      </c>
      <c r="M239" s="78"/>
      <c r="N239" s="79"/>
      <c r="O239" s="79"/>
    </row>
    <row r="240" customFormat="false" ht="15" hidden="false" customHeight="false" outlineLevel="0" collapsed="false">
      <c r="A240" s="75"/>
      <c r="B240" s="76" t="s">
        <v>270</v>
      </c>
      <c r="C240" s="77" t="n">
        <v>5</v>
      </c>
      <c r="D240" s="77" t="n">
        <v>52</v>
      </c>
      <c r="E240" s="77" t="n">
        <v>35</v>
      </c>
      <c r="F240" s="77" t="n">
        <v>11</v>
      </c>
      <c r="G240" s="77" t="n">
        <v>103</v>
      </c>
      <c r="H240" s="77" t="n">
        <v>9</v>
      </c>
      <c r="I240" s="77" t="n">
        <v>49</v>
      </c>
      <c r="J240" s="77" t="n">
        <v>37</v>
      </c>
      <c r="K240" s="77" t="n">
        <v>8</v>
      </c>
      <c r="L240" s="77" t="n">
        <v>103</v>
      </c>
      <c r="M240" s="78"/>
      <c r="N240" s="79"/>
      <c r="O240" s="79"/>
    </row>
    <row r="241" customFormat="false" ht="15" hidden="false" customHeight="false" outlineLevel="0" collapsed="false">
      <c r="A241" s="75"/>
      <c r="B241" s="76" t="s">
        <v>271</v>
      </c>
      <c r="C241" s="77" t="n">
        <v>13</v>
      </c>
      <c r="D241" s="77" t="n">
        <v>35</v>
      </c>
      <c r="E241" s="77" t="n">
        <v>25</v>
      </c>
      <c r="F241" s="77" t="n">
        <v>7</v>
      </c>
      <c r="G241" s="77" t="n">
        <v>80</v>
      </c>
      <c r="H241" s="77" t="n">
        <v>8</v>
      </c>
      <c r="I241" s="77" t="n">
        <v>33</v>
      </c>
      <c r="J241" s="77" t="n">
        <v>31</v>
      </c>
      <c r="K241" s="77" t="n">
        <v>12</v>
      </c>
      <c r="L241" s="77" t="n">
        <v>84</v>
      </c>
      <c r="M241" s="78"/>
      <c r="N241" s="79"/>
      <c r="O241" s="79"/>
    </row>
    <row r="242" customFormat="false" ht="15" hidden="false" customHeight="false" outlineLevel="0" collapsed="false">
      <c r="A242" s="75"/>
      <c r="B242" s="76" t="s">
        <v>272</v>
      </c>
      <c r="C242" s="77" t="n">
        <v>5</v>
      </c>
      <c r="D242" s="77" t="n">
        <v>30</v>
      </c>
      <c r="E242" s="77" t="n">
        <v>66</v>
      </c>
      <c r="F242" s="77" t="n">
        <v>24</v>
      </c>
      <c r="G242" s="77" t="n">
        <v>125</v>
      </c>
      <c r="H242" s="77" t="n">
        <v>3</v>
      </c>
      <c r="I242" s="77" t="n">
        <v>61</v>
      </c>
      <c r="J242" s="77" t="n">
        <v>80</v>
      </c>
      <c r="K242" s="77" t="n">
        <v>30</v>
      </c>
      <c r="L242" s="77" t="n">
        <v>174</v>
      </c>
      <c r="M242" s="78"/>
      <c r="N242" s="79"/>
      <c r="O242" s="79"/>
    </row>
    <row r="243" customFormat="false" ht="15" hidden="false" customHeight="false" outlineLevel="0" collapsed="false">
      <c r="A243" s="75"/>
      <c r="B243" s="76" t="s">
        <v>273</v>
      </c>
      <c r="C243" s="77" t="n">
        <v>2</v>
      </c>
      <c r="D243" s="77" t="n">
        <v>10</v>
      </c>
      <c r="E243" s="77" t="n">
        <v>22</v>
      </c>
      <c r="F243" s="77" t="n">
        <v>14</v>
      </c>
      <c r="G243" s="77" t="n">
        <v>48</v>
      </c>
      <c r="H243" s="77" t="n">
        <v>4</v>
      </c>
      <c r="I243" s="77" t="n">
        <v>22</v>
      </c>
      <c r="J243" s="77" t="n">
        <v>35</v>
      </c>
      <c r="K243" s="77" t="n">
        <v>20</v>
      </c>
      <c r="L243" s="77" t="n">
        <v>81</v>
      </c>
      <c r="M243" s="78"/>
      <c r="N243" s="79"/>
      <c r="O243" s="79"/>
    </row>
    <row r="244" customFormat="false" ht="15" hidden="false" customHeight="false" outlineLevel="0" collapsed="false">
      <c r="A244" s="75"/>
      <c r="B244" s="76" t="s">
        <v>274</v>
      </c>
      <c r="C244" s="77" t="n">
        <v>8</v>
      </c>
      <c r="D244" s="77" t="n">
        <v>46</v>
      </c>
      <c r="E244" s="77" t="n">
        <v>63</v>
      </c>
      <c r="F244" s="77" t="n">
        <v>9</v>
      </c>
      <c r="G244" s="77" t="n">
        <v>126</v>
      </c>
      <c r="H244" s="77" t="n">
        <v>11</v>
      </c>
      <c r="I244" s="77" t="n">
        <v>33</v>
      </c>
      <c r="J244" s="77" t="n">
        <v>48</v>
      </c>
      <c r="K244" s="77" t="n">
        <v>17</v>
      </c>
      <c r="L244" s="77" t="n">
        <v>109</v>
      </c>
      <c r="M244" s="78"/>
      <c r="N244" s="79"/>
      <c r="O244" s="79"/>
    </row>
    <row r="245" customFormat="false" ht="15" hidden="false" customHeight="false" outlineLevel="0" collapsed="false">
      <c r="A245" s="75"/>
      <c r="B245" s="76" t="s">
        <v>275</v>
      </c>
      <c r="C245" s="77" t="n">
        <v>7</v>
      </c>
      <c r="D245" s="77" t="n">
        <v>19</v>
      </c>
      <c r="E245" s="77" t="n">
        <v>15</v>
      </c>
      <c r="F245" s="77" t="n">
        <v>6</v>
      </c>
      <c r="G245" s="77" t="n">
        <v>47</v>
      </c>
      <c r="H245" s="77" t="n">
        <v>4</v>
      </c>
      <c r="I245" s="77" t="n">
        <v>32</v>
      </c>
      <c r="J245" s="77" t="n">
        <v>23</v>
      </c>
      <c r="K245" s="77" t="n">
        <v>6</v>
      </c>
      <c r="L245" s="77" t="n">
        <v>65</v>
      </c>
      <c r="M245" s="78"/>
      <c r="N245" s="79"/>
      <c r="O245" s="79"/>
    </row>
    <row r="246" customFormat="false" ht="15" hidden="false" customHeight="false" outlineLevel="0" collapsed="false">
      <c r="A246" s="75"/>
      <c r="B246" s="76" t="s">
        <v>276</v>
      </c>
      <c r="C246" s="77" t="n">
        <v>3</v>
      </c>
      <c r="D246" s="77" t="n">
        <v>9</v>
      </c>
      <c r="E246" s="77" t="n">
        <v>21</v>
      </c>
      <c r="F246" s="77" t="n">
        <v>6</v>
      </c>
      <c r="G246" s="77" t="n">
        <v>39</v>
      </c>
      <c r="H246" s="77" t="n">
        <v>2</v>
      </c>
      <c r="I246" s="77" t="n">
        <v>21</v>
      </c>
      <c r="J246" s="77" t="n">
        <v>36</v>
      </c>
      <c r="K246" s="77" t="n">
        <v>27</v>
      </c>
      <c r="L246" s="77" t="n">
        <v>86</v>
      </c>
      <c r="M246" s="78"/>
      <c r="N246" s="79"/>
      <c r="O246" s="79"/>
    </row>
    <row r="247" customFormat="false" ht="15" hidden="false" customHeight="false" outlineLevel="0" collapsed="false">
      <c r="A247" s="75"/>
      <c r="B247" s="76" t="s">
        <v>277</v>
      </c>
      <c r="C247" s="77" t="n">
        <v>5</v>
      </c>
      <c r="D247" s="77" t="n">
        <v>37</v>
      </c>
      <c r="E247" s="77" t="n">
        <v>38</v>
      </c>
      <c r="F247" s="77" t="n">
        <v>15</v>
      </c>
      <c r="G247" s="77" t="n">
        <v>95</v>
      </c>
      <c r="H247" s="77" t="n">
        <v>19</v>
      </c>
      <c r="I247" s="77" t="n">
        <v>39</v>
      </c>
      <c r="J247" s="77" t="n">
        <v>22</v>
      </c>
      <c r="K247" s="77" t="n">
        <v>4</v>
      </c>
      <c r="L247" s="77" t="n">
        <v>84</v>
      </c>
      <c r="M247" s="78"/>
      <c r="N247" s="79"/>
      <c r="O247" s="79"/>
    </row>
    <row r="248" customFormat="false" ht="15" hidden="false" customHeight="false" outlineLevel="0" collapsed="false">
      <c r="A248" s="75"/>
      <c r="B248" s="76" t="s">
        <v>278</v>
      </c>
      <c r="C248" s="77" t="n">
        <v>0</v>
      </c>
      <c r="D248" s="77" t="n">
        <v>6</v>
      </c>
      <c r="E248" s="77" t="n">
        <v>14</v>
      </c>
      <c r="F248" s="77" t="n">
        <v>9</v>
      </c>
      <c r="G248" s="77" t="n">
        <v>29</v>
      </c>
      <c r="H248" s="77" t="n">
        <v>1</v>
      </c>
      <c r="I248" s="77" t="n">
        <v>2</v>
      </c>
      <c r="J248" s="77" t="n">
        <v>10</v>
      </c>
      <c r="K248" s="77" t="n">
        <v>9</v>
      </c>
      <c r="L248" s="77" t="n">
        <v>22</v>
      </c>
      <c r="M248" s="78"/>
      <c r="N248" s="79"/>
      <c r="O248" s="79"/>
    </row>
    <row r="249" customFormat="false" ht="15" hidden="false" customHeight="false" outlineLevel="0" collapsed="false">
      <c r="A249" s="75"/>
      <c r="B249" s="76" t="s">
        <v>279</v>
      </c>
      <c r="C249" s="77" t="n">
        <v>37</v>
      </c>
      <c r="D249" s="77" t="n">
        <v>84</v>
      </c>
      <c r="E249" s="77" t="n">
        <v>62</v>
      </c>
      <c r="F249" s="77" t="n">
        <v>18</v>
      </c>
      <c r="G249" s="77" t="n">
        <v>201</v>
      </c>
      <c r="H249" s="77" t="n">
        <v>92</v>
      </c>
      <c r="I249" s="77" t="n">
        <v>145</v>
      </c>
      <c r="J249" s="77" t="n">
        <v>91</v>
      </c>
      <c r="K249" s="77" t="n">
        <v>18</v>
      </c>
      <c r="L249" s="77" t="n">
        <v>346</v>
      </c>
      <c r="M249" s="78"/>
      <c r="N249" s="79"/>
      <c r="O249" s="79"/>
    </row>
    <row r="250" customFormat="false" ht="15" hidden="false" customHeight="false" outlineLevel="0" collapsed="false">
      <c r="A250" s="75"/>
      <c r="B250" s="76" t="s">
        <v>280</v>
      </c>
      <c r="C250" s="77" t="n">
        <v>3</v>
      </c>
      <c r="D250" s="77" t="n">
        <v>17</v>
      </c>
      <c r="E250" s="77" t="n">
        <v>18</v>
      </c>
      <c r="F250" s="77" t="n">
        <v>3</v>
      </c>
      <c r="G250" s="77" t="n">
        <v>41</v>
      </c>
      <c r="H250" s="77" t="n">
        <v>0</v>
      </c>
      <c r="I250" s="77" t="n">
        <v>14</v>
      </c>
      <c r="J250" s="77" t="n">
        <v>19</v>
      </c>
      <c r="K250" s="77" t="n">
        <v>7</v>
      </c>
      <c r="L250" s="77" t="n">
        <v>40</v>
      </c>
      <c r="M250" s="78"/>
      <c r="N250" s="79"/>
      <c r="O250" s="79"/>
    </row>
    <row r="251" customFormat="false" ht="15" hidden="false" customHeight="false" outlineLevel="0" collapsed="false">
      <c r="A251" s="75"/>
      <c r="B251" s="76" t="s">
        <v>281</v>
      </c>
      <c r="C251" s="77" t="n">
        <v>2</v>
      </c>
      <c r="D251" s="77" t="n">
        <v>15</v>
      </c>
      <c r="E251" s="77" t="n">
        <v>40</v>
      </c>
      <c r="F251" s="77" t="n">
        <v>14</v>
      </c>
      <c r="G251" s="77" t="n">
        <v>71</v>
      </c>
      <c r="H251" s="77" t="n">
        <v>1</v>
      </c>
      <c r="I251" s="77" t="n">
        <v>19</v>
      </c>
      <c r="J251" s="77" t="n">
        <v>40</v>
      </c>
      <c r="K251" s="77" t="n">
        <v>15</v>
      </c>
      <c r="L251" s="77" t="n">
        <v>75</v>
      </c>
      <c r="M251" s="78"/>
      <c r="N251" s="79"/>
      <c r="O251" s="79"/>
    </row>
    <row r="252" customFormat="false" ht="15" hidden="false" customHeight="false" outlineLevel="0" collapsed="false">
      <c r="A252" s="75"/>
      <c r="B252" s="76" t="s">
        <v>282</v>
      </c>
      <c r="C252" s="77" t="n">
        <v>18</v>
      </c>
      <c r="D252" s="77" t="n">
        <v>144</v>
      </c>
      <c r="E252" s="77" t="n">
        <v>216</v>
      </c>
      <c r="F252" s="77" t="n">
        <v>100</v>
      </c>
      <c r="G252" s="77" t="n">
        <v>478</v>
      </c>
      <c r="H252" s="77" t="n">
        <v>35</v>
      </c>
      <c r="I252" s="77" t="n">
        <v>155</v>
      </c>
      <c r="J252" s="77" t="n">
        <v>217</v>
      </c>
      <c r="K252" s="77" t="n">
        <v>55</v>
      </c>
      <c r="L252" s="77" t="n">
        <v>462</v>
      </c>
      <c r="M252" s="78"/>
      <c r="N252" s="79"/>
      <c r="O252" s="79"/>
    </row>
    <row r="253" customFormat="false" ht="15" hidden="false" customHeight="false" outlineLevel="0" collapsed="false">
      <c r="A253" s="75"/>
      <c r="B253" s="76" t="s">
        <v>283</v>
      </c>
      <c r="C253" s="77" t="n">
        <v>201</v>
      </c>
      <c r="D253" s="77" t="n">
        <v>323</v>
      </c>
      <c r="E253" s="77" t="n">
        <v>224</v>
      </c>
      <c r="F253" s="77" t="n">
        <v>38</v>
      </c>
      <c r="G253" s="77" t="n">
        <v>786</v>
      </c>
      <c r="H253" s="77" t="n">
        <v>194</v>
      </c>
      <c r="I253" s="77" t="n">
        <v>282</v>
      </c>
      <c r="J253" s="77" t="n">
        <v>144</v>
      </c>
      <c r="K253" s="77" t="n">
        <v>25</v>
      </c>
      <c r="L253" s="77" t="n">
        <v>645</v>
      </c>
      <c r="M253" s="78"/>
      <c r="N253" s="79"/>
      <c r="O253" s="79"/>
    </row>
    <row r="254" customFormat="false" ht="15" hidden="false" customHeight="false" outlineLevel="0" collapsed="false">
      <c r="A254" s="75"/>
      <c r="B254" s="76" t="s">
        <v>284</v>
      </c>
      <c r="C254" s="77" t="n">
        <v>44</v>
      </c>
      <c r="D254" s="77" t="n">
        <v>217</v>
      </c>
      <c r="E254" s="77" t="n">
        <v>211</v>
      </c>
      <c r="F254" s="77" t="n">
        <v>45</v>
      </c>
      <c r="G254" s="77" t="n">
        <v>517</v>
      </c>
      <c r="H254" s="77" t="n">
        <v>27</v>
      </c>
      <c r="I254" s="77" t="n">
        <v>178</v>
      </c>
      <c r="J254" s="77" t="n">
        <v>192</v>
      </c>
      <c r="K254" s="77" t="n">
        <v>65</v>
      </c>
      <c r="L254" s="77" t="n">
        <v>462</v>
      </c>
      <c r="M254" s="78"/>
      <c r="N254" s="79"/>
      <c r="O254" s="79"/>
    </row>
    <row r="255" customFormat="false" ht="15" hidden="false" customHeight="false" outlineLevel="0" collapsed="false">
      <c r="A255" s="75"/>
      <c r="B255" s="76" t="s">
        <v>285</v>
      </c>
      <c r="C255" s="77" t="n">
        <v>38</v>
      </c>
      <c r="D255" s="77" t="n">
        <v>128</v>
      </c>
      <c r="E255" s="77" t="n">
        <v>150</v>
      </c>
      <c r="F255" s="77" t="n">
        <v>35</v>
      </c>
      <c r="G255" s="77" t="n">
        <v>351</v>
      </c>
      <c r="H255" s="77" t="n">
        <v>19</v>
      </c>
      <c r="I255" s="77" t="n">
        <v>81</v>
      </c>
      <c r="J255" s="77" t="n">
        <v>68</v>
      </c>
      <c r="K255" s="77" t="n">
        <v>15</v>
      </c>
      <c r="L255" s="77" t="n">
        <v>183</v>
      </c>
      <c r="M255" s="78"/>
      <c r="N255" s="79"/>
      <c r="O255" s="79"/>
    </row>
    <row r="256" customFormat="false" ht="15" hidden="false" customHeight="false" outlineLevel="0" collapsed="false">
      <c r="A256" s="75"/>
      <c r="B256" s="76" t="s">
        <v>286</v>
      </c>
      <c r="C256" s="77" t="n">
        <v>2</v>
      </c>
      <c r="D256" s="77" t="n">
        <v>107</v>
      </c>
      <c r="E256" s="77" t="n">
        <v>180</v>
      </c>
      <c r="F256" s="77" t="n">
        <v>46</v>
      </c>
      <c r="G256" s="77" t="n">
        <v>335</v>
      </c>
      <c r="H256" s="77" t="n">
        <v>9</v>
      </c>
      <c r="I256" s="77" t="n">
        <v>102</v>
      </c>
      <c r="J256" s="77" t="n">
        <v>178</v>
      </c>
      <c r="K256" s="77" t="n">
        <v>68</v>
      </c>
      <c r="L256" s="77" t="n">
        <v>357</v>
      </c>
      <c r="M256" s="78"/>
      <c r="N256" s="79"/>
      <c r="O256" s="79"/>
    </row>
    <row r="257" customFormat="false" ht="15" hidden="false" customHeight="false" outlineLevel="0" collapsed="false">
      <c r="A257" s="75"/>
      <c r="B257" s="76" t="s">
        <v>287</v>
      </c>
      <c r="C257" s="77" t="n">
        <v>7</v>
      </c>
      <c r="D257" s="77" t="n">
        <v>61</v>
      </c>
      <c r="E257" s="77" t="n">
        <v>46</v>
      </c>
      <c r="F257" s="77" t="n">
        <v>12</v>
      </c>
      <c r="G257" s="77" t="n">
        <v>126</v>
      </c>
      <c r="H257" s="77" t="n">
        <v>5</v>
      </c>
      <c r="I257" s="77" t="n">
        <v>50</v>
      </c>
      <c r="J257" s="77" t="n">
        <v>72</v>
      </c>
      <c r="K257" s="77" t="n">
        <v>10</v>
      </c>
      <c r="L257" s="77" t="n">
        <v>137</v>
      </c>
      <c r="M257" s="78"/>
      <c r="N257" s="79"/>
      <c r="O257" s="79"/>
    </row>
    <row r="258" customFormat="false" ht="15" hidden="false" customHeight="false" outlineLevel="0" collapsed="false">
      <c r="A258" s="75"/>
      <c r="B258" s="76" t="s">
        <v>288</v>
      </c>
      <c r="C258" s="77" t="n">
        <v>20</v>
      </c>
      <c r="D258" s="77" t="n">
        <v>54</v>
      </c>
      <c r="E258" s="77" t="n">
        <v>66</v>
      </c>
      <c r="F258" s="77" t="n">
        <v>13</v>
      </c>
      <c r="G258" s="77" t="n">
        <v>153</v>
      </c>
      <c r="H258" s="77" t="n">
        <v>10</v>
      </c>
      <c r="I258" s="77" t="n">
        <v>85</v>
      </c>
      <c r="J258" s="77" t="n">
        <v>53</v>
      </c>
      <c r="K258" s="77" t="n">
        <v>13</v>
      </c>
      <c r="L258" s="77" t="n">
        <v>161</v>
      </c>
      <c r="M258" s="78"/>
      <c r="N258" s="79"/>
      <c r="O258" s="79"/>
    </row>
    <row r="259" customFormat="false" ht="15" hidden="false" customHeight="false" outlineLevel="0" collapsed="false">
      <c r="A259" s="75"/>
      <c r="B259" s="76" t="s">
        <v>289</v>
      </c>
      <c r="C259" s="77" t="n">
        <v>287</v>
      </c>
      <c r="D259" s="77" t="n">
        <v>1034</v>
      </c>
      <c r="E259" s="77" t="n">
        <v>893</v>
      </c>
      <c r="F259" s="77" t="n">
        <v>173</v>
      </c>
      <c r="G259" s="77" t="n">
        <v>2387</v>
      </c>
      <c r="H259" s="77" t="n">
        <v>10</v>
      </c>
      <c r="I259" s="77" t="n">
        <v>40</v>
      </c>
      <c r="J259" s="77" t="n">
        <v>32</v>
      </c>
      <c r="K259" s="77" t="n">
        <v>5</v>
      </c>
      <c r="L259" s="77" t="n">
        <v>87</v>
      </c>
      <c r="M259" s="78"/>
      <c r="N259" s="79"/>
      <c r="O259" s="79"/>
    </row>
    <row r="260" customFormat="false" ht="15" hidden="false" customHeight="false" outlineLevel="0" collapsed="false">
      <c r="A260" s="75"/>
      <c r="B260" s="76" t="s">
        <v>290</v>
      </c>
      <c r="C260" s="77" t="n">
        <v>4</v>
      </c>
      <c r="D260" s="77" t="n">
        <v>21</v>
      </c>
      <c r="E260" s="77" t="n">
        <v>21</v>
      </c>
      <c r="F260" s="77" t="n">
        <v>0</v>
      </c>
      <c r="G260" s="77" t="n">
        <v>46</v>
      </c>
      <c r="H260" s="77" t="n">
        <v>4</v>
      </c>
      <c r="I260" s="77" t="n">
        <v>21</v>
      </c>
      <c r="J260" s="77" t="n">
        <v>9</v>
      </c>
      <c r="K260" s="77" t="n">
        <v>2</v>
      </c>
      <c r="L260" s="77" t="n">
        <v>36</v>
      </c>
      <c r="M260" s="78"/>
      <c r="N260" s="79"/>
      <c r="O260" s="79"/>
    </row>
    <row r="261" customFormat="false" ht="15" hidden="false" customHeight="false" outlineLevel="0" collapsed="false">
      <c r="A261" s="75"/>
      <c r="B261" s="76" t="s">
        <v>291</v>
      </c>
      <c r="C261" s="77" t="n">
        <v>19</v>
      </c>
      <c r="D261" s="77" t="n">
        <v>197</v>
      </c>
      <c r="E261" s="77" t="n">
        <v>414</v>
      </c>
      <c r="F261" s="77" t="n">
        <v>174</v>
      </c>
      <c r="G261" s="77" t="n">
        <v>804</v>
      </c>
      <c r="H261" s="77" t="n">
        <v>32</v>
      </c>
      <c r="I261" s="77" t="n">
        <v>216</v>
      </c>
      <c r="J261" s="77" t="n">
        <v>383</v>
      </c>
      <c r="K261" s="77" t="n">
        <v>233</v>
      </c>
      <c r="L261" s="77" t="n">
        <v>864</v>
      </c>
      <c r="M261" s="78"/>
      <c r="N261" s="79"/>
      <c r="O261" s="79"/>
    </row>
    <row r="262" customFormat="false" ht="15" hidden="false" customHeight="false" outlineLevel="0" collapsed="false">
      <c r="A262" s="75"/>
      <c r="B262" s="76" t="s">
        <v>292</v>
      </c>
      <c r="C262" s="77" t="n">
        <v>4</v>
      </c>
      <c r="D262" s="77" t="n">
        <v>20</v>
      </c>
      <c r="E262" s="77" t="n">
        <v>37</v>
      </c>
      <c r="F262" s="77" t="n">
        <v>7</v>
      </c>
      <c r="G262" s="77" t="n">
        <v>68</v>
      </c>
      <c r="H262" s="77" t="n">
        <v>3</v>
      </c>
      <c r="I262" s="77" t="n">
        <v>26</v>
      </c>
      <c r="J262" s="77" t="n">
        <v>40</v>
      </c>
      <c r="K262" s="77" t="n">
        <v>17</v>
      </c>
      <c r="L262" s="77" t="n">
        <v>86</v>
      </c>
      <c r="M262" s="78"/>
      <c r="N262" s="79"/>
      <c r="O262" s="79"/>
    </row>
    <row r="263" customFormat="false" ht="15" hidden="false" customHeight="false" outlineLevel="0" collapsed="false">
      <c r="A263" s="75"/>
      <c r="B263" s="76" t="s">
        <v>293</v>
      </c>
      <c r="C263" s="77" t="n">
        <v>56</v>
      </c>
      <c r="D263" s="77" t="n">
        <v>188</v>
      </c>
      <c r="E263" s="77" t="n">
        <v>349</v>
      </c>
      <c r="F263" s="77" t="n">
        <v>155</v>
      </c>
      <c r="G263" s="77" t="n">
        <v>748</v>
      </c>
      <c r="H263" s="77" t="n">
        <v>34</v>
      </c>
      <c r="I263" s="77" t="n">
        <v>175</v>
      </c>
      <c r="J263" s="77" t="n">
        <v>329</v>
      </c>
      <c r="K263" s="77" t="n">
        <v>221</v>
      </c>
      <c r="L263" s="77" t="n">
        <v>759</v>
      </c>
      <c r="M263" s="78"/>
      <c r="N263" s="79"/>
      <c r="O263" s="79"/>
    </row>
    <row r="264" customFormat="false" ht="15" hidden="false" customHeight="false" outlineLevel="0" collapsed="false">
      <c r="A264" s="75"/>
      <c r="B264" s="76" t="s">
        <v>294</v>
      </c>
      <c r="C264" s="77" t="n">
        <v>15</v>
      </c>
      <c r="D264" s="77" t="n">
        <v>32</v>
      </c>
      <c r="E264" s="77" t="n">
        <v>9</v>
      </c>
      <c r="F264" s="77" t="n">
        <v>4</v>
      </c>
      <c r="G264" s="77" t="n">
        <v>60</v>
      </c>
      <c r="H264" s="77" t="n">
        <v>1</v>
      </c>
      <c r="I264" s="77" t="n">
        <v>18</v>
      </c>
      <c r="J264" s="77" t="n">
        <v>19</v>
      </c>
      <c r="K264" s="77" t="n">
        <v>7</v>
      </c>
      <c r="L264" s="77" t="n">
        <v>45</v>
      </c>
      <c r="M264" s="78"/>
      <c r="N264" s="79"/>
      <c r="O264" s="79"/>
    </row>
    <row r="265" customFormat="false" ht="15" hidden="false" customHeight="false" outlineLevel="0" collapsed="false">
      <c r="A265" s="75"/>
      <c r="B265" s="76" t="s">
        <v>295</v>
      </c>
      <c r="C265" s="77" t="n">
        <v>4</v>
      </c>
      <c r="D265" s="77" t="n">
        <v>46</v>
      </c>
      <c r="E265" s="77" t="n">
        <v>35</v>
      </c>
      <c r="F265" s="77" t="n">
        <v>8</v>
      </c>
      <c r="G265" s="77" t="n">
        <v>93</v>
      </c>
      <c r="H265" s="77" t="n">
        <v>3</v>
      </c>
      <c r="I265" s="77" t="n">
        <v>25</v>
      </c>
      <c r="J265" s="77" t="n">
        <v>26</v>
      </c>
      <c r="K265" s="77" t="n">
        <v>5</v>
      </c>
      <c r="L265" s="77" t="n">
        <v>59</v>
      </c>
      <c r="M265" s="78"/>
      <c r="N265" s="79"/>
      <c r="O265" s="79"/>
    </row>
    <row r="266" customFormat="false" ht="15" hidden="false" customHeight="false" outlineLevel="0" collapsed="false">
      <c r="A266" s="75"/>
      <c r="B266" s="76" t="s">
        <v>296</v>
      </c>
      <c r="C266" s="77" t="n">
        <v>2</v>
      </c>
      <c r="D266" s="77" t="n">
        <v>30</v>
      </c>
      <c r="E266" s="77" t="n">
        <v>64</v>
      </c>
      <c r="F266" s="77" t="n">
        <v>40</v>
      </c>
      <c r="G266" s="77" t="n">
        <v>136</v>
      </c>
      <c r="H266" s="77" t="n">
        <v>2</v>
      </c>
      <c r="I266" s="77" t="n">
        <v>36</v>
      </c>
      <c r="J266" s="77" t="n">
        <v>58</v>
      </c>
      <c r="K266" s="77" t="n">
        <v>42</v>
      </c>
      <c r="L266" s="77" t="n">
        <v>138</v>
      </c>
      <c r="M266" s="78"/>
      <c r="N266" s="79"/>
      <c r="O266" s="79"/>
    </row>
    <row r="267" customFormat="false" ht="15" hidden="false" customHeight="false" outlineLevel="0" collapsed="false">
      <c r="A267" s="75"/>
      <c r="B267" s="76" t="s">
        <v>297</v>
      </c>
      <c r="C267" s="77" t="n">
        <v>9</v>
      </c>
      <c r="D267" s="77" t="n">
        <v>27</v>
      </c>
      <c r="E267" s="77" t="n">
        <v>40</v>
      </c>
      <c r="F267" s="77" t="n">
        <v>8</v>
      </c>
      <c r="G267" s="77" t="n">
        <v>84</v>
      </c>
      <c r="H267" s="77" t="n">
        <v>2</v>
      </c>
      <c r="I267" s="77" t="n">
        <v>11</v>
      </c>
      <c r="J267" s="77" t="n">
        <v>32</v>
      </c>
      <c r="K267" s="77" t="n">
        <v>29</v>
      </c>
      <c r="L267" s="77" t="n">
        <v>74</v>
      </c>
      <c r="M267" s="78"/>
      <c r="N267" s="79"/>
      <c r="O267" s="79"/>
    </row>
    <row r="268" customFormat="false" ht="15" hidden="false" customHeight="false" outlineLevel="0" collapsed="false">
      <c r="A268" s="75"/>
      <c r="B268" s="76" t="s">
        <v>298</v>
      </c>
      <c r="C268" s="77" t="n">
        <v>5</v>
      </c>
      <c r="D268" s="77" t="n">
        <v>29</v>
      </c>
      <c r="E268" s="77" t="n">
        <v>73</v>
      </c>
      <c r="F268" s="77" t="n">
        <v>35</v>
      </c>
      <c r="G268" s="77" t="n">
        <v>142</v>
      </c>
      <c r="H268" s="77" t="n">
        <v>2</v>
      </c>
      <c r="I268" s="77" t="n">
        <v>32</v>
      </c>
      <c r="J268" s="77" t="n">
        <v>49</v>
      </c>
      <c r="K268" s="77" t="n">
        <v>41</v>
      </c>
      <c r="L268" s="77" t="n">
        <v>124</v>
      </c>
      <c r="M268" s="78"/>
      <c r="N268" s="79"/>
      <c r="O268" s="79"/>
    </row>
    <row r="269" customFormat="false" ht="15" hidden="false" customHeight="false" outlineLevel="0" collapsed="false">
      <c r="A269" s="75"/>
      <c r="B269" s="76" t="s">
        <v>299</v>
      </c>
      <c r="C269" s="77" t="n">
        <v>3</v>
      </c>
      <c r="D269" s="77" t="n">
        <v>12</v>
      </c>
      <c r="E269" s="77" t="n">
        <v>28</v>
      </c>
      <c r="F269" s="77" t="n">
        <v>11</v>
      </c>
      <c r="G269" s="77" t="n">
        <v>54</v>
      </c>
      <c r="H269" s="77" t="n">
        <v>6</v>
      </c>
      <c r="I269" s="77" t="n">
        <v>16</v>
      </c>
      <c r="J269" s="77" t="n">
        <v>37</v>
      </c>
      <c r="K269" s="77" t="n">
        <v>6</v>
      </c>
      <c r="L269" s="77" t="n">
        <v>65</v>
      </c>
      <c r="M269" s="78"/>
      <c r="N269" s="79"/>
      <c r="O269" s="79"/>
    </row>
    <row r="270" customFormat="false" ht="15" hidden="false" customHeight="false" outlineLevel="0" collapsed="false">
      <c r="A270" s="75"/>
      <c r="B270" s="76" t="s">
        <v>300</v>
      </c>
      <c r="C270" s="77" t="n">
        <v>12</v>
      </c>
      <c r="D270" s="77" t="n">
        <v>50</v>
      </c>
      <c r="E270" s="77" t="n">
        <v>65</v>
      </c>
      <c r="F270" s="77" t="n">
        <v>33</v>
      </c>
      <c r="G270" s="77" t="n">
        <v>160</v>
      </c>
      <c r="H270" s="77" t="n">
        <v>22</v>
      </c>
      <c r="I270" s="77" t="n">
        <v>29</v>
      </c>
      <c r="J270" s="77" t="n">
        <v>69</v>
      </c>
      <c r="K270" s="77" t="n">
        <v>33</v>
      </c>
      <c r="L270" s="77" t="n">
        <v>153</v>
      </c>
      <c r="M270" s="78"/>
      <c r="N270" s="79"/>
      <c r="O270" s="79"/>
    </row>
    <row r="271" customFormat="false" ht="15" hidden="false" customHeight="false" outlineLevel="0" collapsed="false">
      <c r="A271" s="75"/>
      <c r="B271" s="76" t="s">
        <v>301</v>
      </c>
      <c r="C271" s="77" t="n">
        <v>109</v>
      </c>
      <c r="D271" s="77" t="n">
        <v>430</v>
      </c>
      <c r="E271" s="77" t="n">
        <v>684</v>
      </c>
      <c r="F271" s="77" t="n">
        <v>299</v>
      </c>
      <c r="G271" s="77" t="n">
        <v>1522</v>
      </c>
      <c r="H271" s="77" t="n">
        <v>122</v>
      </c>
      <c r="I271" s="77" t="n">
        <v>372</v>
      </c>
      <c r="J271" s="77" t="n">
        <v>599</v>
      </c>
      <c r="K271" s="77" t="n">
        <v>266</v>
      </c>
      <c r="L271" s="77" t="n">
        <v>1359</v>
      </c>
      <c r="M271" s="78"/>
      <c r="N271" s="79"/>
      <c r="O271" s="79"/>
    </row>
    <row r="272" customFormat="false" ht="15" hidden="false" customHeight="false" outlineLevel="0" collapsed="false">
      <c r="A272" s="75"/>
      <c r="B272" s="76" t="s">
        <v>302</v>
      </c>
      <c r="C272" s="77" t="n">
        <v>2</v>
      </c>
      <c r="D272" s="77" t="n">
        <v>15</v>
      </c>
      <c r="E272" s="77" t="n">
        <v>24</v>
      </c>
      <c r="F272" s="77" t="n">
        <v>10</v>
      </c>
      <c r="G272" s="77" t="n">
        <v>51</v>
      </c>
      <c r="H272" s="77" t="n">
        <v>4</v>
      </c>
      <c r="I272" s="77" t="n">
        <v>16</v>
      </c>
      <c r="J272" s="77" t="n">
        <v>20</v>
      </c>
      <c r="K272" s="77" t="n">
        <v>2</v>
      </c>
      <c r="L272" s="77" t="n">
        <v>42</v>
      </c>
      <c r="M272" s="78"/>
      <c r="N272" s="79"/>
      <c r="O272" s="79"/>
    </row>
    <row r="273" customFormat="false" ht="15" hidden="false" customHeight="false" outlineLevel="0" collapsed="false">
      <c r="A273" s="75"/>
      <c r="B273" s="76" t="s">
        <v>303</v>
      </c>
      <c r="C273" s="77" t="n">
        <v>5</v>
      </c>
      <c r="D273" s="77" t="n">
        <v>45</v>
      </c>
      <c r="E273" s="77" t="n">
        <v>61</v>
      </c>
      <c r="F273" s="77" t="n">
        <v>4</v>
      </c>
      <c r="G273" s="77" t="n">
        <v>115</v>
      </c>
      <c r="H273" s="77" t="n">
        <v>11</v>
      </c>
      <c r="I273" s="77" t="n">
        <v>40</v>
      </c>
      <c r="J273" s="77" t="n">
        <v>35</v>
      </c>
      <c r="K273" s="77" t="n">
        <v>8</v>
      </c>
      <c r="L273" s="77" t="n">
        <v>94</v>
      </c>
      <c r="M273" s="78"/>
      <c r="N273" s="79"/>
      <c r="O273" s="79"/>
    </row>
    <row r="274" customFormat="false" ht="15" hidden="false" customHeight="false" outlineLevel="0" collapsed="false">
      <c r="A274" s="75"/>
      <c r="B274" s="76" t="s">
        <v>304</v>
      </c>
      <c r="C274" s="77" t="n">
        <v>131</v>
      </c>
      <c r="D274" s="77" t="n">
        <v>235</v>
      </c>
      <c r="E274" s="77" t="n">
        <v>159</v>
      </c>
      <c r="F274" s="77" t="n">
        <v>32</v>
      </c>
      <c r="G274" s="77" t="n">
        <v>557</v>
      </c>
      <c r="H274" s="77" t="n">
        <v>102</v>
      </c>
      <c r="I274" s="77" t="n">
        <v>231</v>
      </c>
      <c r="J274" s="77" t="n">
        <v>137</v>
      </c>
      <c r="K274" s="77" t="n">
        <v>18</v>
      </c>
      <c r="L274" s="77" t="n">
        <v>488</v>
      </c>
      <c r="M274" s="78"/>
      <c r="N274" s="79"/>
      <c r="O274" s="79"/>
    </row>
    <row r="275" customFormat="false" ht="15" hidden="false" customHeight="false" outlineLevel="0" collapsed="false">
      <c r="A275" s="75"/>
      <c r="B275" s="76" t="s">
        <v>305</v>
      </c>
      <c r="C275" s="77" t="n">
        <v>50</v>
      </c>
      <c r="D275" s="77" t="n">
        <v>156</v>
      </c>
      <c r="E275" s="77" t="n">
        <v>122</v>
      </c>
      <c r="F275" s="77" t="n">
        <v>20</v>
      </c>
      <c r="G275" s="77" t="n">
        <v>348</v>
      </c>
      <c r="H275" s="77" t="n">
        <v>36</v>
      </c>
      <c r="I275" s="77" t="n">
        <v>118</v>
      </c>
      <c r="J275" s="77" t="n">
        <v>109</v>
      </c>
      <c r="K275" s="77" t="n">
        <v>37</v>
      </c>
      <c r="L275" s="77" t="n">
        <v>300</v>
      </c>
      <c r="M275" s="78"/>
      <c r="N275" s="79"/>
      <c r="O275" s="79"/>
    </row>
    <row r="276" customFormat="false" ht="15" hidden="false" customHeight="false" outlineLevel="0" collapsed="false">
      <c r="A276" s="75"/>
      <c r="B276" s="76" t="s">
        <v>306</v>
      </c>
      <c r="C276" s="77" t="n">
        <v>260</v>
      </c>
      <c r="D276" s="77" t="n">
        <v>712</v>
      </c>
      <c r="E276" s="77" t="n">
        <v>465</v>
      </c>
      <c r="F276" s="77" t="n">
        <v>102</v>
      </c>
      <c r="G276" s="77" t="n">
        <v>1539</v>
      </c>
      <c r="H276" s="77" t="n">
        <v>299</v>
      </c>
      <c r="I276" s="77" t="n">
        <v>723</v>
      </c>
      <c r="J276" s="77" t="n">
        <v>405</v>
      </c>
      <c r="K276" s="77" t="n">
        <v>72</v>
      </c>
      <c r="L276" s="77" t="n">
        <v>1499</v>
      </c>
      <c r="M276" s="78"/>
      <c r="N276" s="79"/>
      <c r="O276" s="79"/>
    </row>
    <row r="277" customFormat="false" ht="15" hidden="false" customHeight="false" outlineLevel="0" collapsed="false">
      <c r="A277" s="75"/>
      <c r="B277" s="76" t="s">
        <v>307</v>
      </c>
      <c r="C277" s="77" t="n">
        <v>26</v>
      </c>
      <c r="D277" s="77" t="n">
        <v>155</v>
      </c>
      <c r="E277" s="77" t="n">
        <v>194</v>
      </c>
      <c r="F277" s="77" t="n">
        <v>91</v>
      </c>
      <c r="G277" s="77" t="n">
        <v>466</v>
      </c>
      <c r="H277" s="77" t="n">
        <v>40</v>
      </c>
      <c r="I277" s="77" t="n">
        <v>143</v>
      </c>
      <c r="J277" s="77" t="n">
        <v>147</v>
      </c>
      <c r="K277" s="77" t="n">
        <v>51</v>
      </c>
      <c r="L277" s="77" t="n">
        <v>381</v>
      </c>
      <c r="M277" s="78"/>
      <c r="N277" s="79"/>
      <c r="O277" s="79"/>
    </row>
    <row r="278" customFormat="false" ht="15" hidden="false" customHeight="false" outlineLevel="0" collapsed="false">
      <c r="A278" s="75"/>
      <c r="B278" s="76" t="s">
        <v>308</v>
      </c>
      <c r="C278" s="77" t="n">
        <v>1</v>
      </c>
      <c r="D278" s="77" t="n">
        <v>4</v>
      </c>
      <c r="E278" s="77" t="n">
        <v>7</v>
      </c>
      <c r="F278" s="77" t="n">
        <v>6</v>
      </c>
      <c r="G278" s="77" t="n">
        <v>18</v>
      </c>
      <c r="H278" s="77" t="n">
        <v>1</v>
      </c>
      <c r="I278" s="77" t="n">
        <v>10</v>
      </c>
      <c r="J278" s="77" t="n">
        <v>17</v>
      </c>
      <c r="K278" s="77" t="n">
        <v>12</v>
      </c>
      <c r="L278" s="77" t="n">
        <v>40</v>
      </c>
      <c r="M278" s="78"/>
      <c r="N278" s="79"/>
      <c r="O278" s="79"/>
    </row>
    <row r="279" customFormat="false" ht="15" hidden="false" customHeight="false" outlineLevel="0" collapsed="false">
      <c r="A279" s="75"/>
      <c r="B279" s="76" t="s">
        <v>309</v>
      </c>
      <c r="C279" s="77" t="n">
        <v>0</v>
      </c>
      <c r="D279" s="77" t="n">
        <v>14</v>
      </c>
      <c r="E279" s="77" t="n">
        <v>36</v>
      </c>
      <c r="F279" s="77" t="n">
        <v>5</v>
      </c>
      <c r="G279" s="77" t="n">
        <v>55</v>
      </c>
      <c r="H279" s="77" t="n">
        <v>1</v>
      </c>
      <c r="I279" s="77" t="n">
        <v>11</v>
      </c>
      <c r="J279" s="77" t="n">
        <v>23</v>
      </c>
      <c r="K279" s="77" t="n">
        <v>11</v>
      </c>
      <c r="L279" s="77" t="n">
        <v>46</v>
      </c>
      <c r="M279" s="78"/>
      <c r="N279" s="79"/>
      <c r="O279" s="79"/>
    </row>
    <row r="280" customFormat="false" ht="15" hidden="false" customHeight="false" outlineLevel="0" collapsed="false">
      <c r="A280" s="75"/>
      <c r="B280" s="76" t="s">
        <v>310</v>
      </c>
      <c r="C280" s="77" t="n">
        <v>10</v>
      </c>
      <c r="D280" s="77" t="n">
        <v>48</v>
      </c>
      <c r="E280" s="77" t="n">
        <v>75</v>
      </c>
      <c r="F280" s="77" t="n">
        <v>26</v>
      </c>
      <c r="G280" s="77" t="n">
        <v>159</v>
      </c>
      <c r="H280" s="77" t="n">
        <v>7</v>
      </c>
      <c r="I280" s="77" t="n">
        <v>56</v>
      </c>
      <c r="J280" s="77" t="n">
        <v>72</v>
      </c>
      <c r="K280" s="77" t="n">
        <v>31</v>
      </c>
      <c r="L280" s="77" t="n">
        <v>166</v>
      </c>
      <c r="M280" s="78"/>
      <c r="N280" s="79"/>
      <c r="O280" s="79"/>
    </row>
    <row r="281" customFormat="false" ht="15" hidden="false" customHeight="false" outlineLevel="0" collapsed="false">
      <c r="A281" s="75"/>
      <c r="B281" s="76" t="s">
        <v>311</v>
      </c>
      <c r="C281" s="77" t="n">
        <v>940</v>
      </c>
      <c r="D281" s="77" t="n">
        <v>1595</v>
      </c>
      <c r="E281" s="77" t="n">
        <v>1499</v>
      </c>
      <c r="F281" s="77" t="n">
        <v>360</v>
      </c>
      <c r="G281" s="77" t="n">
        <v>4394</v>
      </c>
      <c r="H281" s="77" t="n">
        <v>610</v>
      </c>
      <c r="I281" s="77" t="n">
        <v>1186</v>
      </c>
      <c r="J281" s="77" t="n">
        <v>1422</v>
      </c>
      <c r="K281" s="77" t="n">
        <v>454</v>
      </c>
      <c r="L281" s="77" t="n">
        <v>3672</v>
      </c>
      <c r="M281" s="78"/>
      <c r="N281" s="79"/>
      <c r="O281" s="79"/>
    </row>
    <row r="282" customFormat="false" ht="15" hidden="false" customHeight="false" outlineLevel="0" collapsed="false">
      <c r="A282" s="75"/>
      <c r="B282" s="76" t="s">
        <v>312</v>
      </c>
      <c r="C282" s="77" t="n">
        <v>65</v>
      </c>
      <c r="D282" s="77" t="n">
        <v>118</v>
      </c>
      <c r="E282" s="77" t="n">
        <v>122</v>
      </c>
      <c r="F282" s="77" t="n">
        <v>30</v>
      </c>
      <c r="G282" s="77" t="n">
        <v>335</v>
      </c>
      <c r="H282" s="77" t="n">
        <v>61</v>
      </c>
      <c r="I282" s="77" t="n">
        <v>125</v>
      </c>
      <c r="J282" s="77" t="n">
        <v>114</v>
      </c>
      <c r="K282" s="77" t="n">
        <v>42</v>
      </c>
      <c r="L282" s="77" t="n">
        <v>342</v>
      </c>
      <c r="M282" s="78"/>
      <c r="N282" s="79"/>
      <c r="O282" s="79"/>
    </row>
    <row r="283" customFormat="false" ht="15" hidden="false" customHeight="false" outlineLevel="0" collapsed="false">
      <c r="A283" s="75"/>
      <c r="B283" s="76" t="s">
        <v>313</v>
      </c>
      <c r="C283" s="77" t="n">
        <v>10</v>
      </c>
      <c r="D283" s="77" t="n">
        <v>36</v>
      </c>
      <c r="E283" s="77" t="n">
        <v>51</v>
      </c>
      <c r="F283" s="77" t="n">
        <v>16</v>
      </c>
      <c r="G283" s="77" t="n">
        <v>113</v>
      </c>
      <c r="H283" s="77" t="n">
        <v>4</v>
      </c>
      <c r="I283" s="77" t="n">
        <v>32</v>
      </c>
      <c r="J283" s="77" t="n">
        <v>23</v>
      </c>
      <c r="K283" s="77" t="n">
        <v>10</v>
      </c>
      <c r="L283" s="77" t="n">
        <v>69</v>
      </c>
      <c r="M283" s="78"/>
      <c r="N283" s="79"/>
      <c r="O283" s="79"/>
    </row>
    <row r="284" customFormat="false" ht="15" hidden="false" customHeight="false" outlineLevel="0" collapsed="false">
      <c r="A284" s="75"/>
      <c r="B284" s="76" t="s">
        <v>314</v>
      </c>
      <c r="C284" s="77" t="n">
        <v>3</v>
      </c>
      <c r="D284" s="77" t="n">
        <v>25</v>
      </c>
      <c r="E284" s="77" t="n">
        <v>21</v>
      </c>
      <c r="F284" s="77" t="n">
        <v>11</v>
      </c>
      <c r="G284" s="77" t="n">
        <v>60</v>
      </c>
      <c r="H284" s="77" t="n">
        <v>5</v>
      </c>
      <c r="I284" s="77" t="n">
        <v>16</v>
      </c>
      <c r="J284" s="77" t="n">
        <v>38</v>
      </c>
      <c r="K284" s="77" t="n">
        <v>18</v>
      </c>
      <c r="L284" s="77" t="n">
        <v>77</v>
      </c>
      <c r="M284" s="78"/>
      <c r="N284" s="79"/>
      <c r="O284" s="79"/>
    </row>
    <row r="285" customFormat="false" ht="15" hidden="false" customHeight="false" outlineLevel="0" collapsed="false">
      <c r="A285" s="75"/>
      <c r="B285" s="76" t="s">
        <v>315</v>
      </c>
      <c r="C285" s="77" t="n">
        <v>4</v>
      </c>
      <c r="D285" s="77" t="n">
        <v>13</v>
      </c>
      <c r="E285" s="77" t="n">
        <v>4</v>
      </c>
      <c r="F285" s="77" t="n">
        <v>2</v>
      </c>
      <c r="G285" s="77" t="n">
        <v>23</v>
      </c>
      <c r="H285" s="77" t="n">
        <v>0</v>
      </c>
      <c r="I285" s="77" t="n">
        <v>14</v>
      </c>
      <c r="J285" s="77" t="n">
        <v>8</v>
      </c>
      <c r="K285" s="77" t="n">
        <v>3</v>
      </c>
      <c r="L285" s="77" t="n">
        <v>25</v>
      </c>
      <c r="M285" s="78"/>
      <c r="N285" s="79"/>
      <c r="O285" s="79"/>
    </row>
    <row r="286" customFormat="false" ht="15" hidden="false" customHeight="false" outlineLevel="0" collapsed="false">
      <c r="A286" s="75"/>
      <c r="B286" s="76" t="s">
        <v>316</v>
      </c>
      <c r="C286" s="77" t="n">
        <v>3</v>
      </c>
      <c r="D286" s="77" t="n">
        <v>5</v>
      </c>
      <c r="E286" s="77" t="n">
        <v>11</v>
      </c>
      <c r="F286" s="77" t="n">
        <v>1</v>
      </c>
      <c r="G286" s="77" t="n">
        <v>20</v>
      </c>
      <c r="H286" s="77" t="n">
        <v>1</v>
      </c>
      <c r="I286" s="77" t="n">
        <v>10</v>
      </c>
      <c r="J286" s="77" t="n">
        <v>25</v>
      </c>
      <c r="K286" s="77" t="n">
        <v>7</v>
      </c>
      <c r="L286" s="77" t="n">
        <v>43</v>
      </c>
      <c r="M286" s="78"/>
      <c r="N286" s="79"/>
      <c r="O286" s="79"/>
    </row>
    <row r="287" customFormat="false" ht="15" hidden="false" customHeight="false" outlineLevel="0" collapsed="false">
      <c r="A287" s="75"/>
      <c r="B287" s="76" t="s">
        <v>317</v>
      </c>
      <c r="C287" s="77" t="n">
        <v>3</v>
      </c>
      <c r="D287" s="77" t="n">
        <v>17</v>
      </c>
      <c r="E287" s="77" t="n">
        <v>29</v>
      </c>
      <c r="F287" s="77" t="n">
        <v>12</v>
      </c>
      <c r="G287" s="77" t="n">
        <v>61</v>
      </c>
      <c r="H287" s="77" t="n">
        <v>3</v>
      </c>
      <c r="I287" s="77" t="n">
        <v>19</v>
      </c>
      <c r="J287" s="77" t="n">
        <v>15</v>
      </c>
      <c r="K287" s="77" t="n">
        <v>8</v>
      </c>
      <c r="L287" s="77" t="n">
        <v>45</v>
      </c>
      <c r="M287" s="78"/>
      <c r="N287" s="79"/>
      <c r="O287" s="79"/>
    </row>
    <row r="288" customFormat="false" ht="15" hidden="false" customHeight="false" outlineLevel="0" collapsed="false">
      <c r="A288" s="75"/>
      <c r="B288" s="76" t="s">
        <v>318</v>
      </c>
      <c r="C288" s="77" t="n">
        <v>1</v>
      </c>
      <c r="D288" s="77" t="n">
        <v>23</v>
      </c>
      <c r="E288" s="77" t="n">
        <v>21</v>
      </c>
      <c r="F288" s="77" t="n">
        <v>3</v>
      </c>
      <c r="G288" s="77" t="n">
        <v>48</v>
      </c>
      <c r="H288" s="77" t="n">
        <v>2</v>
      </c>
      <c r="I288" s="77" t="n">
        <v>16</v>
      </c>
      <c r="J288" s="77" t="n">
        <v>22</v>
      </c>
      <c r="K288" s="77" t="n">
        <v>8</v>
      </c>
      <c r="L288" s="77" t="n">
        <v>48</v>
      </c>
      <c r="M288" s="78"/>
      <c r="N288" s="79"/>
      <c r="O288" s="79"/>
    </row>
    <row r="289" customFormat="false" ht="15" hidden="false" customHeight="false" outlineLevel="0" collapsed="false">
      <c r="A289" s="75"/>
      <c r="B289" s="76" t="s">
        <v>319</v>
      </c>
      <c r="C289" s="77" t="n">
        <v>3</v>
      </c>
      <c r="D289" s="77" t="n">
        <v>13</v>
      </c>
      <c r="E289" s="77" t="n">
        <v>24</v>
      </c>
      <c r="F289" s="77" t="n">
        <v>8</v>
      </c>
      <c r="G289" s="77" t="n">
        <v>48</v>
      </c>
      <c r="H289" s="77" t="n">
        <v>1</v>
      </c>
      <c r="I289" s="77" t="n">
        <v>31</v>
      </c>
      <c r="J289" s="77" t="n">
        <v>32</v>
      </c>
      <c r="K289" s="77" t="n">
        <v>4</v>
      </c>
      <c r="L289" s="77" t="n">
        <v>68</v>
      </c>
      <c r="M289" s="78"/>
      <c r="N289" s="79"/>
      <c r="O289" s="79"/>
    </row>
    <row r="290" customFormat="false" ht="24" hidden="false" customHeight="false" outlineLevel="0" collapsed="false">
      <c r="A290" s="75"/>
      <c r="B290" s="76" t="s">
        <v>320</v>
      </c>
      <c r="C290" s="77" t="n">
        <v>6</v>
      </c>
      <c r="D290" s="77" t="n">
        <v>32</v>
      </c>
      <c r="E290" s="77" t="n">
        <v>22</v>
      </c>
      <c r="F290" s="77" t="n">
        <v>3</v>
      </c>
      <c r="G290" s="77" t="n">
        <v>63</v>
      </c>
      <c r="H290" s="77" t="n">
        <v>1</v>
      </c>
      <c r="I290" s="77" t="n">
        <v>14</v>
      </c>
      <c r="J290" s="77" t="n">
        <v>17</v>
      </c>
      <c r="K290" s="77" t="n">
        <v>7</v>
      </c>
      <c r="L290" s="77" t="n">
        <v>39</v>
      </c>
      <c r="M290" s="78"/>
      <c r="N290" s="79"/>
      <c r="O290" s="79"/>
    </row>
    <row r="291" customFormat="false" ht="15" hidden="false" customHeight="false" outlineLevel="0" collapsed="false">
      <c r="A291" s="75"/>
      <c r="B291" s="76" t="s">
        <v>321</v>
      </c>
      <c r="C291" s="77" t="n">
        <v>3</v>
      </c>
      <c r="D291" s="77" t="n">
        <v>25</v>
      </c>
      <c r="E291" s="77" t="n">
        <v>20</v>
      </c>
      <c r="F291" s="77" t="n">
        <v>4</v>
      </c>
      <c r="G291" s="77" t="n">
        <v>52</v>
      </c>
      <c r="H291" s="77" t="n">
        <v>6</v>
      </c>
      <c r="I291" s="77" t="n">
        <v>30</v>
      </c>
      <c r="J291" s="77" t="n">
        <v>10</v>
      </c>
      <c r="K291" s="77" t="n">
        <v>19</v>
      </c>
      <c r="L291" s="77" t="n">
        <v>65</v>
      </c>
      <c r="M291" s="78"/>
      <c r="N291" s="79"/>
      <c r="O291" s="79"/>
    </row>
    <row r="292" customFormat="false" ht="15" hidden="false" customHeight="false" outlineLevel="0" collapsed="false">
      <c r="A292" s="75"/>
      <c r="B292" s="76" t="s">
        <v>322</v>
      </c>
      <c r="C292" s="77" t="n">
        <v>35</v>
      </c>
      <c r="D292" s="77" t="n">
        <v>170</v>
      </c>
      <c r="E292" s="77" t="n">
        <v>235</v>
      </c>
      <c r="F292" s="77" t="n">
        <v>83</v>
      </c>
      <c r="G292" s="77" t="n">
        <v>523</v>
      </c>
      <c r="H292" s="77" t="n">
        <v>34</v>
      </c>
      <c r="I292" s="77" t="n">
        <v>169</v>
      </c>
      <c r="J292" s="77" t="n">
        <v>237</v>
      </c>
      <c r="K292" s="77" t="n">
        <v>77</v>
      </c>
      <c r="L292" s="77" t="n">
        <v>517</v>
      </c>
      <c r="M292" s="78"/>
      <c r="N292" s="79"/>
      <c r="O292" s="79"/>
    </row>
    <row r="293" customFormat="false" ht="15" hidden="false" customHeight="false" outlineLevel="0" collapsed="false">
      <c r="A293" s="75"/>
      <c r="B293" s="76" t="s">
        <v>323</v>
      </c>
      <c r="C293" s="77" t="n">
        <v>6</v>
      </c>
      <c r="D293" s="77" t="n">
        <v>17</v>
      </c>
      <c r="E293" s="77" t="n">
        <v>18</v>
      </c>
      <c r="F293" s="77" t="n">
        <v>3</v>
      </c>
      <c r="G293" s="77" t="n">
        <v>44</v>
      </c>
      <c r="H293" s="77" t="n">
        <v>4</v>
      </c>
      <c r="I293" s="77" t="n">
        <v>15</v>
      </c>
      <c r="J293" s="77" t="n">
        <v>21</v>
      </c>
      <c r="K293" s="77" t="n">
        <v>0</v>
      </c>
      <c r="L293" s="77" t="n">
        <v>40</v>
      </c>
      <c r="M293" s="78"/>
      <c r="N293" s="79"/>
      <c r="O293" s="79"/>
    </row>
    <row r="294" customFormat="false" ht="15" hidden="false" customHeight="false" outlineLevel="0" collapsed="false">
      <c r="A294" s="75"/>
      <c r="B294" s="76" t="s">
        <v>324</v>
      </c>
      <c r="C294" s="77" t="n">
        <v>1</v>
      </c>
      <c r="D294" s="77" t="n">
        <v>16</v>
      </c>
      <c r="E294" s="77" t="n">
        <v>54</v>
      </c>
      <c r="F294" s="77" t="n">
        <v>22</v>
      </c>
      <c r="G294" s="77" t="n">
        <v>93</v>
      </c>
      <c r="H294" s="77" t="n">
        <v>1</v>
      </c>
      <c r="I294" s="77" t="n">
        <v>23</v>
      </c>
      <c r="J294" s="77" t="n">
        <v>42</v>
      </c>
      <c r="K294" s="77" t="n">
        <v>20</v>
      </c>
      <c r="L294" s="77" t="n">
        <v>86</v>
      </c>
      <c r="M294" s="78"/>
      <c r="N294" s="79"/>
      <c r="O294" s="79"/>
    </row>
    <row r="295" customFormat="false" ht="15" hidden="false" customHeight="false" outlineLevel="0" collapsed="false">
      <c r="A295" s="75"/>
      <c r="B295" s="76" t="s">
        <v>325</v>
      </c>
      <c r="C295" s="77" t="n">
        <v>25</v>
      </c>
      <c r="D295" s="77" t="n">
        <v>130</v>
      </c>
      <c r="E295" s="77" t="n">
        <v>153</v>
      </c>
      <c r="F295" s="77" t="n">
        <v>35</v>
      </c>
      <c r="G295" s="77" t="n">
        <v>343</v>
      </c>
      <c r="H295" s="77" t="n">
        <v>33</v>
      </c>
      <c r="I295" s="77" t="n">
        <v>150</v>
      </c>
      <c r="J295" s="77" t="n">
        <v>135</v>
      </c>
      <c r="K295" s="77" t="n">
        <v>45</v>
      </c>
      <c r="L295" s="77" t="n">
        <v>363</v>
      </c>
      <c r="M295" s="78"/>
      <c r="N295" s="79"/>
      <c r="O295" s="79"/>
    </row>
    <row r="296" customFormat="false" ht="15" hidden="false" customHeight="false" outlineLevel="0" collapsed="false">
      <c r="A296" s="75"/>
      <c r="B296" s="76" t="s">
        <v>326</v>
      </c>
      <c r="C296" s="77" t="n">
        <v>1</v>
      </c>
      <c r="D296" s="77" t="n">
        <v>11</v>
      </c>
      <c r="E296" s="77" t="n">
        <v>9</v>
      </c>
      <c r="F296" s="77" t="n">
        <v>2</v>
      </c>
      <c r="G296" s="77" t="n">
        <v>23</v>
      </c>
      <c r="H296" s="77" t="n">
        <v>5</v>
      </c>
      <c r="I296" s="77" t="n">
        <v>9</v>
      </c>
      <c r="J296" s="77" t="n">
        <v>21</v>
      </c>
      <c r="K296" s="77" t="n">
        <v>9</v>
      </c>
      <c r="L296" s="77" t="n">
        <v>44</v>
      </c>
      <c r="M296" s="78"/>
      <c r="N296" s="79"/>
      <c r="O296" s="79"/>
    </row>
    <row r="297" customFormat="false" ht="15" hidden="false" customHeight="false" outlineLevel="0" collapsed="false">
      <c r="A297" s="75"/>
      <c r="B297" s="76" t="s">
        <v>327</v>
      </c>
      <c r="C297" s="77" t="n">
        <v>61</v>
      </c>
      <c r="D297" s="77" t="n">
        <v>208</v>
      </c>
      <c r="E297" s="77" t="n">
        <v>207</v>
      </c>
      <c r="F297" s="77" t="n">
        <v>43</v>
      </c>
      <c r="G297" s="77" t="n">
        <v>519</v>
      </c>
      <c r="H297" s="77" t="n">
        <v>48</v>
      </c>
      <c r="I297" s="77" t="n">
        <v>156</v>
      </c>
      <c r="J297" s="77" t="n">
        <v>160</v>
      </c>
      <c r="K297" s="77" t="n">
        <v>34</v>
      </c>
      <c r="L297" s="77" t="n">
        <v>398</v>
      </c>
      <c r="M297" s="78"/>
      <c r="N297" s="79"/>
      <c r="O297" s="79"/>
    </row>
    <row r="298" customFormat="false" ht="15" hidden="false" customHeight="false" outlineLevel="0" collapsed="false">
      <c r="A298" s="75"/>
      <c r="B298" s="76" t="s">
        <v>328</v>
      </c>
      <c r="C298" s="77" t="n">
        <v>17</v>
      </c>
      <c r="D298" s="77" t="n">
        <v>54</v>
      </c>
      <c r="E298" s="77" t="n">
        <v>46</v>
      </c>
      <c r="F298" s="77" t="n">
        <v>8</v>
      </c>
      <c r="G298" s="77" t="n">
        <v>125</v>
      </c>
      <c r="H298" s="77" t="n">
        <v>3</v>
      </c>
      <c r="I298" s="77" t="n">
        <v>27</v>
      </c>
      <c r="J298" s="77" t="n">
        <v>56</v>
      </c>
      <c r="K298" s="77" t="n">
        <v>14</v>
      </c>
      <c r="L298" s="77" t="n">
        <v>100</v>
      </c>
      <c r="M298" s="78"/>
      <c r="N298" s="79"/>
      <c r="O298" s="79"/>
    </row>
    <row r="299" customFormat="false" ht="15" hidden="false" customHeight="false" outlineLevel="0" collapsed="false">
      <c r="A299" s="75"/>
      <c r="B299" s="76" t="s">
        <v>329</v>
      </c>
      <c r="C299" s="77" t="n">
        <v>1</v>
      </c>
      <c r="D299" s="77" t="n">
        <v>7</v>
      </c>
      <c r="E299" s="77" t="n">
        <v>34</v>
      </c>
      <c r="F299" s="77" t="n">
        <v>31</v>
      </c>
      <c r="G299" s="77" t="n">
        <v>73</v>
      </c>
      <c r="H299" s="77" t="n">
        <v>12</v>
      </c>
      <c r="I299" s="77" t="n">
        <v>29</v>
      </c>
      <c r="J299" s="77" t="n">
        <v>36</v>
      </c>
      <c r="K299" s="77" t="n">
        <v>10</v>
      </c>
      <c r="L299" s="77" t="n">
        <v>87</v>
      </c>
      <c r="M299" s="78"/>
      <c r="N299" s="79"/>
      <c r="O299" s="79"/>
    </row>
    <row r="300" customFormat="false" ht="15" hidden="false" customHeight="false" outlineLevel="0" collapsed="false">
      <c r="A300" s="75"/>
      <c r="B300" s="76" t="s">
        <v>330</v>
      </c>
      <c r="C300" s="77" t="n">
        <v>12</v>
      </c>
      <c r="D300" s="77" t="n">
        <v>81</v>
      </c>
      <c r="E300" s="77" t="n">
        <v>118</v>
      </c>
      <c r="F300" s="77" t="n">
        <v>44</v>
      </c>
      <c r="G300" s="77" t="n">
        <v>255</v>
      </c>
      <c r="H300" s="77" t="n">
        <v>12</v>
      </c>
      <c r="I300" s="77" t="n">
        <v>85</v>
      </c>
      <c r="J300" s="77" t="n">
        <v>126</v>
      </c>
      <c r="K300" s="77" t="n">
        <v>47</v>
      </c>
      <c r="L300" s="77" t="n">
        <v>270</v>
      </c>
      <c r="M300" s="78"/>
      <c r="N300" s="79"/>
      <c r="O300" s="79"/>
    </row>
    <row r="301" customFormat="false" ht="15" hidden="false" customHeight="false" outlineLevel="0" collapsed="false">
      <c r="A301" s="75"/>
      <c r="B301" s="76" t="s">
        <v>331</v>
      </c>
      <c r="C301" s="77" t="n">
        <v>1</v>
      </c>
      <c r="D301" s="77" t="n">
        <v>30</v>
      </c>
      <c r="E301" s="77" t="n">
        <v>31</v>
      </c>
      <c r="F301" s="77" t="n">
        <v>14</v>
      </c>
      <c r="G301" s="77" t="n">
        <v>76</v>
      </c>
      <c r="H301" s="77" t="n">
        <v>0</v>
      </c>
      <c r="I301" s="77" t="n">
        <v>12</v>
      </c>
      <c r="J301" s="77" t="n">
        <v>32</v>
      </c>
      <c r="K301" s="77" t="n">
        <v>9</v>
      </c>
      <c r="L301" s="77" t="n">
        <v>53</v>
      </c>
      <c r="M301" s="78"/>
      <c r="N301" s="79"/>
      <c r="O301" s="79"/>
    </row>
    <row r="302" customFormat="false" ht="15" hidden="false" customHeight="false" outlineLevel="0" collapsed="false">
      <c r="A302" s="75"/>
      <c r="B302" s="76" t="s">
        <v>332</v>
      </c>
      <c r="C302" s="77" t="n">
        <v>5</v>
      </c>
      <c r="D302" s="77" t="n">
        <v>23</v>
      </c>
      <c r="E302" s="77" t="n">
        <v>26</v>
      </c>
      <c r="F302" s="77" t="n">
        <v>8</v>
      </c>
      <c r="G302" s="77" t="n">
        <v>62</v>
      </c>
      <c r="H302" s="77" t="n">
        <v>5</v>
      </c>
      <c r="I302" s="77" t="n">
        <v>13</v>
      </c>
      <c r="J302" s="77" t="n">
        <v>15</v>
      </c>
      <c r="K302" s="77" t="n">
        <v>3</v>
      </c>
      <c r="L302" s="77" t="n">
        <v>36</v>
      </c>
      <c r="M302" s="78"/>
      <c r="N302" s="79"/>
      <c r="O302" s="79"/>
    </row>
    <row r="303" customFormat="false" ht="15" hidden="false" customHeight="false" outlineLevel="0" collapsed="false">
      <c r="A303" s="75"/>
      <c r="B303" s="76" t="s">
        <v>333</v>
      </c>
      <c r="C303" s="77" t="n">
        <v>2</v>
      </c>
      <c r="D303" s="77" t="n">
        <v>10</v>
      </c>
      <c r="E303" s="77" t="n">
        <v>15</v>
      </c>
      <c r="F303" s="77" t="n">
        <v>10</v>
      </c>
      <c r="G303" s="77" t="n">
        <v>37</v>
      </c>
      <c r="H303" s="77" t="n">
        <v>1</v>
      </c>
      <c r="I303" s="77" t="n">
        <v>11</v>
      </c>
      <c r="J303" s="77" t="n">
        <v>11</v>
      </c>
      <c r="K303" s="77" t="n">
        <v>0</v>
      </c>
      <c r="L303" s="77" t="n">
        <v>23</v>
      </c>
      <c r="M303" s="78"/>
      <c r="N303" s="79"/>
      <c r="O303" s="79"/>
    </row>
    <row r="304" customFormat="false" ht="15" hidden="false" customHeight="false" outlineLevel="0" collapsed="false">
      <c r="A304" s="75"/>
      <c r="B304" s="76" t="s">
        <v>334</v>
      </c>
      <c r="C304" s="77" t="n">
        <v>7</v>
      </c>
      <c r="D304" s="77" t="n">
        <v>42</v>
      </c>
      <c r="E304" s="77" t="n">
        <v>95</v>
      </c>
      <c r="F304" s="77" t="n">
        <v>32</v>
      </c>
      <c r="G304" s="77" t="n">
        <v>176</v>
      </c>
      <c r="H304" s="77" t="n">
        <v>7</v>
      </c>
      <c r="I304" s="77" t="n">
        <v>48</v>
      </c>
      <c r="J304" s="77" t="n">
        <v>112</v>
      </c>
      <c r="K304" s="77" t="n">
        <v>46</v>
      </c>
      <c r="L304" s="77" t="n">
        <v>213</v>
      </c>
      <c r="M304" s="78"/>
      <c r="N304" s="79"/>
      <c r="O304" s="79"/>
    </row>
    <row r="305" customFormat="false" ht="15" hidden="false" customHeight="false" outlineLevel="0" collapsed="false">
      <c r="A305" s="75"/>
      <c r="B305" s="76" t="s">
        <v>335</v>
      </c>
      <c r="C305" s="77" t="n">
        <v>15</v>
      </c>
      <c r="D305" s="77" t="n">
        <v>82</v>
      </c>
      <c r="E305" s="77" t="n">
        <v>92</v>
      </c>
      <c r="F305" s="77" t="n">
        <v>23</v>
      </c>
      <c r="G305" s="77" t="n">
        <v>212</v>
      </c>
      <c r="H305" s="77" t="n">
        <v>24</v>
      </c>
      <c r="I305" s="77" t="n">
        <v>66</v>
      </c>
      <c r="J305" s="77" t="n">
        <v>71</v>
      </c>
      <c r="K305" s="77" t="n">
        <v>24</v>
      </c>
      <c r="L305" s="77" t="n">
        <v>185</v>
      </c>
      <c r="M305" s="78"/>
      <c r="N305" s="79"/>
      <c r="O305" s="79"/>
    </row>
    <row r="306" customFormat="false" ht="15" hidden="false" customHeight="false" outlineLevel="0" collapsed="false">
      <c r="A306" s="75"/>
      <c r="B306" s="76" t="s">
        <v>336</v>
      </c>
      <c r="C306" s="77" t="n">
        <v>8</v>
      </c>
      <c r="D306" s="77" t="n">
        <v>41</v>
      </c>
      <c r="E306" s="77" t="n">
        <v>41</v>
      </c>
      <c r="F306" s="77" t="n">
        <v>12</v>
      </c>
      <c r="G306" s="77" t="n">
        <v>102</v>
      </c>
      <c r="H306" s="77" t="n">
        <v>13</v>
      </c>
      <c r="I306" s="77" t="n">
        <v>35</v>
      </c>
      <c r="J306" s="77" t="n">
        <v>37</v>
      </c>
      <c r="K306" s="77" t="n">
        <v>13</v>
      </c>
      <c r="L306" s="77" t="n">
        <v>98</v>
      </c>
      <c r="M306" s="78"/>
      <c r="N306" s="79"/>
      <c r="O306" s="79"/>
    </row>
    <row r="307" customFormat="false" ht="15" hidden="false" customHeight="false" outlineLevel="0" collapsed="false">
      <c r="A307" s="75"/>
      <c r="B307" s="76" t="s">
        <v>337</v>
      </c>
      <c r="C307" s="77" t="n">
        <v>28</v>
      </c>
      <c r="D307" s="77" t="n">
        <v>173</v>
      </c>
      <c r="E307" s="77" t="n">
        <v>194</v>
      </c>
      <c r="F307" s="77" t="n">
        <v>53</v>
      </c>
      <c r="G307" s="77" t="n">
        <v>448</v>
      </c>
      <c r="H307" s="77" t="n">
        <v>55</v>
      </c>
      <c r="I307" s="77" t="n">
        <v>204</v>
      </c>
      <c r="J307" s="77" t="n">
        <v>160</v>
      </c>
      <c r="K307" s="77" t="n">
        <v>43</v>
      </c>
      <c r="L307" s="77" t="n">
        <v>462</v>
      </c>
      <c r="M307" s="78"/>
      <c r="N307" s="79"/>
      <c r="O307" s="79"/>
    </row>
    <row r="308" customFormat="false" ht="15" hidden="false" customHeight="false" outlineLevel="0" collapsed="false">
      <c r="A308" s="75"/>
      <c r="B308" s="76" t="s">
        <v>338</v>
      </c>
      <c r="C308" s="77" t="n">
        <v>23</v>
      </c>
      <c r="D308" s="77" t="n">
        <v>41</v>
      </c>
      <c r="E308" s="77" t="n">
        <v>22</v>
      </c>
      <c r="F308" s="77" t="n">
        <v>4</v>
      </c>
      <c r="G308" s="77" t="n">
        <v>90</v>
      </c>
      <c r="H308" s="77" t="n">
        <v>26</v>
      </c>
      <c r="I308" s="77" t="n">
        <v>40</v>
      </c>
      <c r="J308" s="77" t="n">
        <v>47</v>
      </c>
      <c r="K308" s="77" t="n">
        <v>11</v>
      </c>
      <c r="L308" s="77" t="n">
        <v>124</v>
      </c>
      <c r="M308" s="78"/>
      <c r="N308" s="79"/>
      <c r="O308" s="79"/>
    </row>
    <row r="309" customFormat="false" ht="15" hidden="false" customHeight="false" outlineLevel="0" collapsed="false">
      <c r="A309" s="75"/>
      <c r="B309" s="76" t="s">
        <v>339</v>
      </c>
      <c r="C309" s="77" t="n">
        <v>3</v>
      </c>
      <c r="D309" s="77" t="n">
        <v>23</v>
      </c>
      <c r="E309" s="77" t="n">
        <v>63</v>
      </c>
      <c r="F309" s="77" t="n">
        <v>47</v>
      </c>
      <c r="G309" s="77" t="n">
        <v>136</v>
      </c>
      <c r="H309" s="77" t="n">
        <v>0</v>
      </c>
      <c r="I309" s="77" t="n">
        <v>24</v>
      </c>
      <c r="J309" s="77" t="n">
        <v>62</v>
      </c>
      <c r="K309" s="77" t="n">
        <v>35</v>
      </c>
      <c r="L309" s="77" t="n">
        <v>121</v>
      </c>
      <c r="M309" s="78"/>
      <c r="N309" s="79"/>
      <c r="O309" s="79"/>
    </row>
    <row r="310" customFormat="false" ht="15" hidden="false" customHeight="false" outlineLevel="0" collapsed="false">
      <c r="A310" s="75"/>
      <c r="B310" s="76" t="s">
        <v>340</v>
      </c>
      <c r="C310" s="77" t="n">
        <v>10</v>
      </c>
      <c r="D310" s="77" t="n">
        <v>56</v>
      </c>
      <c r="E310" s="77" t="n">
        <v>74</v>
      </c>
      <c r="F310" s="77" t="n">
        <v>24</v>
      </c>
      <c r="G310" s="77" t="n">
        <v>164</v>
      </c>
      <c r="H310" s="77" t="n">
        <v>7</v>
      </c>
      <c r="I310" s="77" t="n">
        <v>37</v>
      </c>
      <c r="J310" s="77" t="n">
        <v>69</v>
      </c>
      <c r="K310" s="77" t="n">
        <v>34</v>
      </c>
      <c r="L310" s="77" t="n">
        <v>147</v>
      </c>
      <c r="M310" s="78"/>
      <c r="N310" s="79"/>
      <c r="O310" s="79"/>
    </row>
    <row r="311" customFormat="false" ht="15" hidden="false" customHeight="false" outlineLevel="0" collapsed="false">
      <c r="A311" s="75"/>
      <c r="B311" s="76" t="s">
        <v>341</v>
      </c>
      <c r="C311" s="77" t="n">
        <v>30</v>
      </c>
      <c r="D311" s="77" t="n">
        <v>73</v>
      </c>
      <c r="E311" s="77" t="n">
        <v>61</v>
      </c>
      <c r="F311" s="77" t="n">
        <v>11</v>
      </c>
      <c r="G311" s="77" t="n">
        <v>175</v>
      </c>
      <c r="H311" s="77" t="n">
        <v>10</v>
      </c>
      <c r="I311" s="77" t="n">
        <v>48</v>
      </c>
      <c r="J311" s="77" t="n">
        <v>63</v>
      </c>
      <c r="K311" s="77" t="n">
        <v>26</v>
      </c>
      <c r="L311" s="77" t="n">
        <v>147</v>
      </c>
      <c r="M311" s="78"/>
      <c r="N311" s="79"/>
      <c r="O311" s="79"/>
    </row>
    <row r="312" customFormat="false" ht="15" hidden="false" customHeight="false" outlineLevel="0" collapsed="false">
      <c r="A312" s="75"/>
      <c r="B312" s="76" t="s">
        <v>342</v>
      </c>
      <c r="C312" s="77" t="n">
        <v>7</v>
      </c>
      <c r="D312" s="77" t="n">
        <v>18</v>
      </c>
      <c r="E312" s="77" t="n">
        <v>12</v>
      </c>
      <c r="F312" s="77" t="n">
        <v>2</v>
      </c>
      <c r="G312" s="77" t="n">
        <v>39</v>
      </c>
      <c r="H312" s="77" t="n">
        <v>1</v>
      </c>
      <c r="I312" s="77" t="n">
        <v>10</v>
      </c>
      <c r="J312" s="77" t="n">
        <v>13</v>
      </c>
      <c r="K312" s="77" t="n">
        <v>5</v>
      </c>
      <c r="L312" s="77" t="n">
        <v>29</v>
      </c>
      <c r="M312" s="78"/>
      <c r="N312" s="79"/>
      <c r="O312" s="79"/>
    </row>
    <row r="313" customFormat="false" ht="15" hidden="false" customHeight="false" outlineLevel="0" collapsed="false">
      <c r="A313" s="75"/>
      <c r="B313" s="76" t="s">
        <v>343</v>
      </c>
      <c r="C313" s="77" t="n">
        <v>34</v>
      </c>
      <c r="D313" s="77" t="n">
        <v>88</v>
      </c>
      <c r="E313" s="77" t="n">
        <v>75</v>
      </c>
      <c r="F313" s="77" t="n">
        <v>20</v>
      </c>
      <c r="G313" s="77" t="n">
        <v>217</v>
      </c>
      <c r="H313" s="77" t="n">
        <v>5</v>
      </c>
      <c r="I313" s="77" t="n">
        <v>14</v>
      </c>
      <c r="J313" s="77" t="n">
        <v>35</v>
      </c>
      <c r="K313" s="77" t="n">
        <v>15</v>
      </c>
      <c r="L313" s="77" t="n">
        <v>69</v>
      </c>
      <c r="M313" s="78"/>
      <c r="N313" s="79"/>
      <c r="O313" s="79"/>
    </row>
    <row r="314" customFormat="false" ht="15" hidden="false" customHeight="false" outlineLevel="0" collapsed="false">
      <c r="A314" s="75"/>
      <c r="B314" s="76" t="s">
        <v>344</v>
      </c>
      <c r="C314" s="77" t="n">
        <v>0</v>
      </c>
      <c r="D314" s="77" t="n">
        <v>10</v>
      </c>
      <c r="E314" s="77" t="n">
        <v>7</v>
      </c>
      <c r="F314" s="77" t="n">
        <v>11</v>
      </c>
      <c r="G314" s="77" t="n">
        <v>28</v>
      </c>
      <c r="H314" s="77" t="n">
        <v>1</v>
      </c>
      <c r="I314" s="77" t="n">
        <v>20</v>
      </c>
      <c r="J314" s="77" t="n">
        <v>20</v>
      </c>
      <c r="K314" s="77" t="n">
        <v>9</v>
      </c>
      <c r="L314" s="77" t="n">
        <v>50</v>
      </c>
      <c r="M314" s="78"/>
      <c r="N314" s="79"/>
      <c r="O314" s="79"/>
    </row>
    <row r="315" customFormat="false" ht="15" hidden="false" customHeight="false" outlineLevel="0" collapsed="false">
      <c r="A315" s="75"/>
      <c r="B315" s="76" t="s">
        <v>345</v>
      </c>
      <c r="C315" s="77" t="n">
        <v>75</v>
      </c>
      <c r="D315" s="77" t="n">
        <v>233</v>
      </c>
      <c r="E315" s="77" t="n">
        <v>184</v>
      </c>
      <c r="F315" s="77" t="n">
        <v>29</v>
      </c>
      <c r="G315" s="77" t="n">
        <v>521</v>
      </c>
      <c r="H315" s="77" t="n">
        <v>101</v>
      </c>
      <c r="I315" s="77" t="n">
        <v>248</v>
      </c>
      <c r="J315" s="77" t="n">
        <v>138</v>
      </c>
      <c r="K315" s="77" t="n">
        <v>27</v>
      </c>
      <c r="L315" s="77" t="n">
        <v>514</v>
      </c>
      <c r="M315" s="78"/>
      <c r="N315" s="79"/>
      <c r="O315" s="79"/>
    </row>
    <row r="316" customFormat="false" ht="15" hidden="false" customHeight="false" outlineLevel="0" collapsed="false">
      <c r="A316" s="75"/>
      <c r="B316" s="76" t="s">
        <v>346</v>
      </c>
      <c r="C316" s="77" t="n">
        <v>22</v>
      </c>
      <c r="D316" s="77" t="n">
        <v>109</v>
      </c>
      <c r="E316" s="77" t="n">
        <v>186</v>
      </c>
      <c r="F316" s="77" t="n">
        <v>91</v>
      </c>
      <c r="G316" s="77" t="n">
        <v>408</v>
      </c>
      <c r="H316" s="77" t="n">
        <v>15</v>
      </c>
      <c r="I316" s="77" t="n">
        <v>75</v>
      </c>
      <c r="J316" s="77" t="n">
        <v>155</v>
      </c>
      <c r="K316" s="77" t="n">
        <v>84</v>
      </c>
      <c r="L316" s="77" t="n">
        <v>329</v>
      </c>
      <c r="M316" s="78"/>
      <c r="N316" s="79"/>
      <c r="O316" s="79"/>
    </row>
    <row r="317" customFormat="false" ht="15" hidden="false" customHeight="false" outlineLevel="0" collapsed="false">
      <c r="A317" s="75"/>
      <c r="B317" s="76" t="s">
        <v>347</v>
      </c>
      <c r="C317" s="77" t="n">
        <v>48</v>
      </c>
      <c r="D317" s="77" t="n">
        <v>138</v>
      </c>
      <c r="E317" s="77" t="n">
        <v>168</v>
      </c>
      <c r="F317" s="77" t="n">
        <v>80</v>
      </c>
      <c r="G317" s="77" t="n">
        <v>434</v>
      </c>
      <c r="H317" s="77" t="n">
        <v>30</v>
      </c>
      <c r="I317" s="77" t="n">
        <v>178</v>
      </c>
      <c r="J317" s="77" t="n">
        <v>320</v>
      </c>
      <c r="K317" s="77" t="n">
        <v>209</v>
      </c>
      <c r="L317" s="77" t="n">
        <v>737</v>
      </c>
      <c r="M317" s="78"/>
      <c r="N317" s="79"/>
      <c r="O317" s="79"/>
    </row>
    <row r="318" customFormat="false" ht="15" hidden="false" customHeight="false" outlineLevel="0" collapsed="false">
      <c r="A318" s="75"/>
      <c r="B318" s="76" t="s">
        <v>348</v>
      </c>
      <c r="C318" s="77" t="n">
        <v>14</v>
      </c>
      <c r="D318" s="77" t="n">
        <v>34</v>
      </c>
      <c r="E318" s="77" t="n">
        <v>42</v>
      </c>
      <c r="F318" s="77" t="n">
        <v>24</v>
      </c>
      <c r="G318" s="77" t="n">
        <v>114</v>
      </c>
      <c r="H318" s="77" t="n">
        <v>12</v>
      </c>
      <c r="I318" s="77" t="n">
        <v>48</v>
      </c>
      <c r="J318" s="77" t="n">
        <v>33</v>
      </c>
      <c r="K318" s="77" t="n">
        <v>19</v>
      </c>
      <c r="L318" s="77" t="n">
        <v>112</v>
      </c>
      <c r="M318" s="78"/>
      <c r="N318" s="79"/>
      <c r="O318" s="79"/>
    </row>
    <row r="319" customFormat="false" ht="15" hidden="false" customHeight="false" outlineLevel="0" collapsed="false">
      <c r="A319" s="75"/>
      <c r="B319" s="76" t="s">
        <v>349</v>
      </c>
      <c r="C319" s="77" t="n">
        <v>6</v>
      </c>
      <c r="D319" s="77" t="n">
        <v>40</v>
      </c>
      <c r="E319" s="77" t="n">
        <v>37</v>
      </c>
      <c r="F319" s="77" t="n">
        <v>14</v>
      </c>
      <c r="G319" s="77" t="n">
        <v>97</v>
      </c>
      <c r="H319" s="77" t="n">
        <v>3</v>
      </c>
      <c r="I319" s="77" t="n">
        <v>32</v>
      </c>
      <c r="J319" s="77" t="n">
        <v>57</v>
      </c>
      <c r="K319" s="77" t="n">
        <v>20</v>
      </c>
      <c r="L319" s="77" t="n">
        <v>112</v>
      </c>
      <c r="M319" s="78"/>
      <c r="N319" s="79"/>
      <c r="O319" s="79"/>
    </row>
    <row r="320" customFormat="false" ht="15" hidden="false" customHeight="false" outlineLevel="0" collapsed="false">
      <c r="A320" s="75"/>
      <c r="B320" s="76" t="s">
        <v>350</v>
      </c>
      <c r="C320" s="77" t="n">
        <v>0</v>
      </c>
      <c r="D320" s="77" t="n">
        <v>11</v>
      </c>
      <c r="E320" s="77" t="n">
        <v>22</v>
      </c>
      <c r="F320" s="77" t="n">
        <v>6</v>
      </c>
      <c r="G320" s="77" t="n">
        <v>39</v>
      </c>
      <c r="H320" s="77" t="n">
        <v>5</v>
      </c>
      <c r="I320" s="77" t="n">
        <v>27</v>
      </c>
      <c r="J320" s="77" t="n">
        <v>29</v>
      </c>
      <c r="K320" s="77" t="n">
        <v>3</v>
      </c>
      <c r="L320" s="77" t="n">
        <v>64</v>
      </c>
      <c r="M320" s="78"/>
      <c r="N320" s="79"/>
      <c r="O320" s="79"/>
    </row>
    <row r="321" customFormat="false" ht="15" hidden="false" customHeight="false" outlineLevel="0" collapsed="false">
      <c r="A321" s="75"/>
      <c r="B321" s="76" t="s">
        <v>351</v>
      </c>
      <c r="C321" s="77" t="n">
        <v>6</v>
      </c>
      <c r="D321" s="77" t="n">
        <v>29</v>
      </c>
      <c r="E321" s="77" t="n">
        <v>38</v>
      </c>
      <c r="F321" s="77" t="n">
        <v>13</v>
      </c>
      <c r="G321" s="77" t="n">
        <v>86</v>
      </c>
      <c r="H321" s="77" t="n">
        <v>0</v>
      </c>
      <c r="I321" s="77" t="n">
        <v>21</v>
      </c>
      <c r="J321" s="77" t="n">
        <v>46</v>
      </c>
      <c r="K321" s="77" t="n">
        <v>32</v>
      </c>
      <c r="L321" s="77" t="n">
        <v>99</v>
      </c>
      <c r="M321" s="78"/>
      <c r="N321" s="79"/>
      <c r="O321" s="79"/>
    </row>
    <row r="322" customFormat="false" ht="15" hidden="false" customHeight="false" outlineLevel="0" collapsed="false">
      <c r="A322" s="75"/>
      <c r="B322" s="76" t="s">
        <v>352</v>
      </c>
      <c r="C322" s="77" t="n">
        <v>0</v>
      </c>
      <c r="D322" s="77" t="n">
        <v>8</v>
      </c>
      <c r="E322" s="77" t="n">
        <v>20</v>
      </c>
      <c r="F322" s="77" t="n">
        <v>8</v>
      </c>
      <c r="G322" s="77" t="n">
        <v>36</v>
      </c>
      <c r="H322" s="77" t="n">
        <v>0</v>
      </c>
      <c r="I322" s="77" t="n">
        <v>0</v>
      </c>
      <c r="J322" s="77" t="n">
        <v>0</v>
      </c>
      <c r="K322" s="77" t="n">
        <v>0</v>
      </c>
      <c r="L322" s="77" t="n">
        <v>0</v>
      </c>
      <c r="M322" s="78"/>
      <c r="N322" s="79"/>
      <c r="O322" s="79"/>
    </row>
    <row r="323" customFormat="false" ht="15" hidden="false" customHeight="false" outlineLevel="0" collapsed="false">
      <c r="A323" s="75"/>
      <c r="B323" s="76" t="s">
        <v>353</v>
      </c>
      <c r="C323" s="77" t="n">
        <v>4</v>
      </c>
      <c r="D323" s="77" t="n">
        <v>18</v>
      </c>
      <c r="E323" s="77" t="n">
        <v>22</v>
      </c>
      <c r="F323" s="77" t="n">
        <v>4</v>
      </c>
      <c r="G323" s="77" t="n">
        <v>48</v>
      </c>
      <c r="H323" s="77" t="n">
        <v>3</v>
      </c>
      <c r="I323" s="77" t="n">
        <v>17</v>
      </c>
      <c r="J323" s="77" t="n">
        <v>15</v>
      </c>
      <c r="K323" s="77" t="n">
        <v>7</v>
      </c>
      <c r="L323" s="77" t="n">
        <v>42</v>
      </c>
      <c r="M323" s="78"/>
      <c r="N323" s="79"/>
      <c r="O323" s="79"/>
    </row>
    <row r="324" customFormat="false" ht="15" hidden="false" customHeight="false" outlineLevel="0" collapsed="false">
      <c r="A324" s="75"/>
      <c r="B324" s="76" t="s">
        <v>354</v>
      </c>
      <c r="C324" s="77" t="n">
        <v>14</v>
      </c>
      <c r="D324" s="77" t="n">
        <v>49</v>
      </c>
      <c r="E324" s="77" t="n">
        <v>63</v>
      </c>
      <c r="F324" s="77" t="n">
        <v>25</v>
      </c>
      <c r="G324" s="77" t="n">
        <v>151</v>
      </c>
      <c r="H324" s="77" t="n">
        <v>12</v>
      </c>
      <c r="I324" s="77" t="n">
        <v>38</v>
      </c>
      <c r="J324" s="77" t="n">
        <v>68</v>
      </c>
      <c r="K324" s="77" t="n">
        <v>19</v>
      </c>
      <c r="L324" s="77" t="n">
        <v>137</v>
      </c>
      <c r="M324" s="78"/>
      <c r="N324" s="79"/>
      <c r="O324" s="79"/>
    </row>
    <row r="325" customFormat="false" ht="15" hidden="false" customHeight="false" outlineLevel="0" collapsed="false">
      <c r="A325" s="75"/>
      <c r="B325" s="76" t="s">
        <v>355</v>
      </c>
      <c r="C325" s="77" t="n">
        <v>10</v>
      </c>
      <c r="D325" s="77" t="n">
        <v>34</v>
      </c>
      <c r="E325" s="77" t="n">
        <v>11</v>
      </c>
      <c r="F325" s="77" t="n">
        <v>2</v>
      </c>
      <c r="G325" s="77" t="n">
        <v>57</v>
      </c>
      <c r="H325" s="77" t="n">
        <v>20</v>
      </c>
      <c r="I325" s="77" t="n">
        <v>26</v>
      </c>
      <c r="J325" s="77" t="n">
        <v>13</v>
      </c>
      <c r="K325" s="77" t="n">
        <v>5</v>
      </c>
      <c r="L325" s="77" t="n">
        <v>64</v>
      </c>
      <c r="M325" s="78"/>
      <c r="N325" s="79"/>
      <c r="O325" s="79"/>
    </row>
    <row r="326" customFormat="false" ht="15" hidden="false" customHeight="false" outlineLevel="0" collapsed="false">
      <c r="A326" s="75"/>
      <c r="B326" s="76" t="s">
        <v>356</v>
      </c>
      <c r="C326" s="77" t="n">
        <v>13</v>
      </c>
      <c r="D326" s="77" t="n">
        <v>20</v>
      </c>
      <c r="E326" s="77" t="n">
        <v>21</v>
      </c>
      <c r="F326" s="77" t="n">
        <v>3</v>
      </c>
      <c r="G326" s="77" t="n">
        <v>57</v>
      </c>
      <c r="H326" s="77" t="n">
        <v>4</v>
      </c>
      <c r="I326" s="77" t="n">
        <v>25</v>
      </c>
      <c r="J326" s="77" t="n">
        <v>9</v>
      </c>
      <c r="K326" s="77" t="n">
        <v>3</v>
      </c>
      <c r="L326" s="77" t="n">
        <v>41</v>
      </c>
      <c r="M326" s="78"/>
      <c r="N326" s="79"/>
      <c r="O326" s="79"/>
    </row>
    <row r="327" customFormat="false" ht="24" hidden="false" customHeight="false" outlineLevel="0" collapsed="false">
      <c r="A327" s="75"/>
      <c r="B327" s="76" t="s">
        <v>357</v>
      </c>
      <c r="C327" s="77" t="n">
        <v>5</v>
      </c>
      <c r="D327" s="77" t="n">
        <v>16</v>
      </c>
      <c r="E327" s="77" t="n">
        <v>44</v>
      </c>
      <c r="F327" s="77" t="n">
        <v>11</v>
      </c>
      <c r="G327" s="77" t="n">
        <v>76</v>
      </c>
      <c r="H327" s="77" t="n">
        <v>1</v>
      </c>
      <c r="I327" s="77" t="n">
        <v>21</v>
      </c>
      <c r="J327" s="77" t="n">
        <v>48</v>
      </c>
      <c r="K327" s="77" t="n">
        <v>13</v>
      </c>
      <c r="L327" s="77" t="n">
        <v>83</v>
      </c>
      <c r="M327" s="78"/>
      <c r="N327" s="79"/>
      <c r="O327" s="79"/>
    </row>
    <row r="328" customFormat="false" ht="15" hidden="false" customHeight="false" outlineLevel="0" collapsed="false">
      <c r="A328" s="75"/>
      <c r="B328" s="76" t="s">
        <v>358</v>
      </c>
      <c r="C328" s="77" t="n">
        <v>17</v>
      </c>
      <c r="D328" s="77" t="n">
        <v>49</v>
      </c>
      <c r="E328" s="77" t="n">
        <v>49</v>
      </c>
      <c r="F328" s="77" t="n">
        <v>15</v>
      </c>
      <c r="G328" s="77" t="n">
        <v>130</v>
      </c>
      <c r="H328" s="77" t="n">
        <v>14</v>
      </c>
      <c r="I328" s="77" t="n">
        <v>60</v>
      </c>
      <c r="J328" s="77" t="n">
        <v>46</v>
      </c>
      <c r="K328" s="77" t="n">
        <v>9</v>
      </c>
      <c r="L328" s="77" t="n">
        <v>129</v>
      </c>
      <c r="M328" s="78"/>
      <c r="N328" s="79"/>
      <c r="O328" s="79"/>
    </row>
    <row r="329" customFormat="false" ht="15" hidden="false" customHeight="false" outlineLevel="0" collapsed="false">
      <c r="A329" s="75"/>
      <c r="B329" s="76" t="s">
        <v>359</v>
      </c>
      <c r="C329" s="77" t="n">
        <v>14</v>
      </c>
      <c r="D329" s="77" t="n">
        <v>75</v>
      </c>
      <c r="E329" s="77" t="n">
        <v>118</v>
      </c>
      <c r="F329" s="77" t="n">
        <v>47</v>
      </c>
      <c r="G329" s="77" t="n">
        <v>254</v>
      </c>
      <c r="H329" s="77" t="n">
        <v>8</v>
      </c>
      <c r="I329" s="77" t="n">
        <v>77</v>
      </c>
      <c r="J329" s="77" t="n">
        <v>124</v>
      </c>
      <c r="K329" s="77" t="n">
        <v>66</v>
      </c>
      <c r="L329" s="77" t="n">
        <v>275</v>
      </c>
      <c r="M329" s="78"/>
      <c r="N329" s="79"/>
      <c r="O329" s="79"/>
    </row>
    <row r="330" customFormat="false" ht="15" hidden="false" customHeight="false" outlineLevel="0" collapsed="false">
      <c r="A330" s="75"/>
      <c r="B330" s="76" t="s">
        <v>360</v>
      </c>
      <c r="C330" s="77" t="n">
        <v>1</v>
      </c>
      <c r="D330" s="77" t="n">
        <v>7</v>
      </c>
      <c r="E330" s="77" t="n">
        <v>4</v>
      </c>
      <c r="F330" s="77" t="n">
        <v>2</v>
      </c>
      <c r="G330" s="77" t="n">
        <v>14</v>
      </c>
      <c r="H330" s="77" t="n">
        <v>1</v>
      </c>
      <c r="I330" s="77" t="n">
        <v>6</v>
      </c>
      <c r="J330" s="77" t="n">
        <v>12</v>
      </c>
      <c r="K330" s="77" t="n">
        <v>3</v>
      </c>
      <c r="L330" s="77" t="n">
        <v>22</v>
      </c>
      <c r="M330" s="78"/>
      <c r="N330" s="79"/>
      <c r="O330" s="79"/>
    </row>
    <row r="331" customFormat="false" ht="15" hidden="false" customHeight="false" outlineLevel="0" collapsed="false">
      <c r="A331" s="75"/>
      <c r="B331" s="76" t="s">
        <v>361</v>
      </c>
      <c r="C331" s="77" t="n">
        <v>1</v>
      </c>
      <c r="D331" s="77" t="n">
        <v>20</v>
      </c>
      <c r="E331" s="77" t="n">
        <v>39</v>
      </c>
      <c r="F331" s="77" t="n">
        <v>15</v>
      </c>
      <c r="G331" s="77" t="n">
        <v>75</v>
      </c>
      <c r="H331" s="77" t="n">
        <v>2</v>
      </c>
      <c r="I331" s="77" t="n">
        <v>19</v>
      </c>
      <c r="J331" s="77" t="n">
        <v>44</v>
      </c>
      <c r="K331" s="77" t="n">
        <v>22</v>
      </c>
      <c r="L331" s="77" t="n">
        <v>87</v>
      </c>
      <c r="M331" s="78"/>
      <c r="N331" s="79"/>
      <c r="O331" s="79"/>
    </row>
    <row r="332" customFormat="false" ht="15" hidden="false" customHeight="false" outlineLevel="0" collapsed="false">
      <c r="A332" s="75"/>
      <c r="B332" s="76" t="s">
        <v>362</v>
      </c>
      <c r="C332" s="77" t="n">
        <v>23</v>
      </c>
      <c r="D332" s="77" t="n">
        <v>40</v>
      </c>
      <c r="E332" s="77" t="n">
        <v>43</v>
      </c>
      <c r="F332" s="77" t="n">
        <v>16</v>
      </c>
      <c r="G332" s="77" t="n">
        <v>122</v>
      </c>
      <c r="H332" s="77" t="n">
        <v>11</v>
      </c>
      <c r="I332" s="77" t="n">
        <v>47</v>
      </c>
      <c r="J332" s="77" t="n">
        <v>67</v>
      </c>
      <c r="K332" s="77" t="n">
        <v>24</v>
      </c>
      <c r="L332" s="77" t="n">
        <v>149</v>
      </c>
      <c r="M332" s="78"/>
      <c r="N332" s="79"/>
      <c r="O332" s="79"/>
    </row>
    <row r="333" customFormat="false" ht="15" hidden="false" customHeight="false" outlineLevel="0" collapsed="false">
      <c r="A333" s="75"/>
      <c r="B333" s="76" t="s">
        <v>363</v>
      </c>
      <c r="C333" s="77" t="n">
        <v>2</v>
      </c>
      <c r="D333" s="77" t="n">
        <v>17</v>
      </c>
      <c r="E333" s="77" t="n">
        <v>15</v>
      </c>
      <c r="F333" s="77" t="n">
        <v>3</v>
      </c>
      <c r="G333" s="77" t="n">
        <v>37</v>
      </c>
      <c r="H333" s="77" t="n">
        <v>2</v>
      </c>
      <c r="I333" s="77" t="n">
        <v>12</v>
      </c>
      <c r="J333" s="77" t="n">
        <v>27</v>
      </c>
      <c r="K333" s="77" t="n">
        <v>13</v>
      </c>
      <c r="L333" s="77" t="n">
        <v>54</v>
      </c>
      <c r="M333" s="78"/>
      <c r="N333" s="79"/>
      <c r="O333" s="79"/>
    </row>
    <row r="334" customFormat="false" ht="15" hidden="false" customHeight="false" outlineLevel="0" collapsed="false">
      <c r="A334" s="75"/>
      <c r="B334" s="76" t="s">
        <v>364</v>
      </c>
      <c r="C334" s="77" t="n">
        <v>17</v>
      </c>
      <c r="D334" s="77" t="n">
        <v>80</v>
      </c>
      <c r="E334" s="77" t="n">
        <v>86</v>
      </c>
      <c r="F334" s="77" t="n">
        <v>31</v>
      </c>
      <c r="G334" s="77" t="n">
        <v>214</v>
      </c>
      <c r="H334" s="77" t="n">
        <v>3</v>
      </c>
      <c r="I334" s="77" t="n">
        <v>26</v>
      </c>
      <c r="J334" s="77" t="n">
        <v>11</v>
      </c>
      <c r="K334" s="77" t="n">
        <v>4</v>
      </c>
      <c r="L334" s="77" t="n">
        <v>44</v>
      </c>
      <c r="M334" s="78"/>
      <c r="N334" s="79"/>
      <c r="O334" s="79"/>
    </row>
    <row r="335" customFormat="false" ht="15" hidden="false" customHeight="false" outlineLevel="0" collapsed="false">
      <c r="A335" s="75"/>
      <c r="B335" s="76" t="s">
        <v>365</v>
      </c>
      <c r="C335" s="77" t="n">
        <v>3</v>
      </c>
      <c r="D335" s="77" t="n">
        <v>34</v>
      </c>
      <c r="E335" s="77" t="n">
        <v>48</v>
      </c>
      <c r="F335" s="77" t="n">
        <v>2</v>
      </c>
      <c r="G335" s="77" t="n">
        <v>87</v>
      </c>
      <c r="H335" s="77" t="n">
        <v>3</v>
      </c>
      <c r="I335" s="77" t="n">
        <v>46</v>
      </c>
      <c r="J335" s="77" t="n">
        <v>35</v>
      </c>
      <c r="K335" s="77" t="n">
        <v>4</v>
      </c>
      <c r="L335" s="77" t="n">
        <v>88</v>
      </c>
      <c r="M335" s="78"/>
      <c r="N335" s="79"/>
      <c r="O335" s="79"/>
    </row>
    <row r="336" customFormat="false" ht="15" hidden="false" customHeight="false" outlineLevel="0" collapsed="false">
      <c r="A336" s="75"/>
      <c r="B336" s="76" t="s">
        <v>366</v>
      </c>
      <c r="C336" s="77" t="n">
        <v>7</v>
      </c>
      <c r="D336" s="77" t="n">
        <v>31</v>
      </c>
      <c r="E336" s="77" t="n">
        <v>21</v>
      </c>
      <c r="F336" s="77" t="n">
        <v>4</v>
      </c>
      <c r="G336" s="77" t="n">
        <v>63</v>
      </c>
      <c r="H336" s="77" t="n">
        <v>5</v>
      </c>
      <c r="I336" s="77" t="n">
        <v>26</v>
      </c>
      <c r="J336" s="77" t="n">
        <v>17</v>
      </c>
      <c r="K336" s="77" t="n">
        <v>1</v>
      </c>
      <c r="L336" s="77" t="n">
        <v>49</v>
      </c>
      <c r="M336" s="78"/>
      <c r="N336" s="79"/>
      <c r="O336" s="79"/>
    </row>
    <row r="337" customFormat="false" ht="15" hidden="false" customHeight="false" outlineLevel="0" collapsed="false">
      <c r="A337" s="75"/>
      <c r="B337" s="76" t="s">
        <v>367</v>
      </c>
      <c r="C337" s="77" t="n">
        <v>6</v>
      </c>
      <c r="D337" s="77" t="n">
        <v>38</v>
      </c>
      <c r="E337" s="77" t="n">
        <v>50</v>
      </c>
      <c r="F337" s="77" t="n">
        <v>15</v>
      </c>
      <c r="G337" s="77" t="n">
        <v>109</v>
      </c>
      <c r="H337" s="77" t="n">
        <v>18</v>
      </c>
      <c r="I337" s="77" t="n">
        <v>46</v>
      </c>
      <c r="J337" s="77" t="n">
        <v>73</v>
      </c>
      <c r="K337" s="77" t="n">
        <v>31</v>
      </c>
      <c r="L337" s="77" t="n">
        <v>168</v>
      </c>
      <c r="M337" s="78"/>
      <c r="N337" s="79"/>
      <c r="O337" s="79"/>
    </row>
    <row r="338" customFormat="false" ht="15" hidden="false" customHeight="false" outlineLevel="0" collapsed="false">
      <c r="A338" s="75"/>
      <c r="B338" s="76" t="s">
        <v>368</v>
      </c>
      <c r="C338" s="77" t="n">
        <v>14</v>
      </c>
      <c r="D338" s="77" t="n">
        <v>86</v>
      </c>
      <c r="E338" s="77" t="n">
        <v>125</v>
      </c>
      <c r="F338" s="77" t="n">
        <v>41</v>
      </c>
      <c r="G338" s="77" t="n">
        <v>266</v>
      </c>
      <c r="H338" s="77" t="n">
        <v>25</v>
      </c>
      <c r="I338" s="77" t="n">
        <v>104</v>
      </c>
      <c r="J338" s="77" t="n">
        <v>129</v>
      </c>
      <c r="K338" s="77" t="n">
        <v>45</v>
      </c>
      <c r="L338" s="77" t="n">
        <v>303</v>
      </c>
      <c r="M338" s="78"/>
      <c r="N338" s="79"/>
      <c r="O338" s="79"/>
    </row>
    <row r="339" customFormat="false" ht="15" hidden="false" customHeight="false" outlineLevel="0" collapsed="false">
      <c r="A339" s="75"/>
      <c r="B339" s="76" t="s">
        <v>369</v>
      </c>
      <c r="C339" s="77" t="n">
        <v>8</v>
      </c>
      <c r="D339" s="77" t="n">
        <v>27</v>
      </c>
      <c r="E339" s="77" t="n">
        <v>30</v>
      </c>
      <c r="F339" s="77" t="n">
        <v>8</v>
      </c>
      <c r="G339" s="77" t="n">
        <v>73</v>
      </c>
      <c r="H339" s="77" t="n">
        <v>4</v>
      </c>
      <c r="I339" s="77" t="n">
        <v>37</v>
      </c>
      <c r="J339" s="77" t="n">
        <v>23</v>
      </c>
      <c r="K339" s="77" t="n">
        <v>4</v>
      </c>
      <c r="L339" s="77" t="n">
        <v>68</v>
      </c>
      <c r="M339" s="78"/>
      <c r="N339" s="79"/>
      <c r="O339" s="79"/>
    </row>
    <row r="340" customFormat="false" ht="15" hidden="false" customHeight="false" outlineLevel="0" collapsed="false">
      <c r="A340" s="75"/>
      <c r="B340" s="76" t="s">
        <v>370</v>
      </c>
      <c r="C340" s="77" t="n">
        <v>49</v>
      </c>
      <c r="D340" s="77" t="n">
        <v>230</v>
      </c>
      <c r="E340" s="77" t="n">
        <v>241</v>
      </c>
      <c r="F340" s="77" t="n">
        <v>86</v>
      </c>
      <c r="G340" s="77" t="n">
        <v>606</v>
      </c>
      <c r="H340" s="77" t="n">
        <v>30</v>
      </c>
      <c r="I340" s="77" t="n">
        <v>162</v>
      </c>
      <c r="J340" s="77" t="n">
        <v>237</v>
      </c>
      <c r="K340" s="77" t="n">
        <v>94</v>
      </c>
      <c r="L340" s="77" t="n">
        <v>523</v>
      </c>
      <c r="M340" s="78"/>
      <c r="N340" s="79"/>
      <c r="O340" s="79"/>
    </row>
    <row r="341" customFormat="false" ht="15" hidden="false" customHeight="false" outlineLevel="0" collapsed="false">
      <c r="A341" s="75"/>
      <c r="B341" s="76" t="s">
        <v>371</v>
      </c>
      <c r="C341" s="77" t="n">
        <v>4</v>
      </c>
      <c r="D341" s="77" t="n">
        <v>13</v>
      </c>
      <c r="E341" s="77" t="n">
        <v>11</v>
      </c>
      <c r="F341" s="77" t="n">
        <v>2</v>
      </c>
      <c r="G341" s="77" t="n">
        <v>30</v>
      </c>
      <c r="H341" s="77" t="n">
        <v>2</v>
      </c>
      <c r="I341" s="77" t="n">
        <v>15</v>
      </c>
      <c r="J341" s="77" t="n">
        <v>16</v>
      </c>
      <c r="K341" s="77" t="n">
        <v>2</v>
      </c>
      <c r="L341" s="77" t="n">
        <v>35</v>
      </c>
      <c r="M341" s="78"/>
      <c r="N341" s="79"/>
      <c r="O341" s="79"/>
    </row>
    <row r="342" customFormat="false" ht="15" hidden="false" customHeight="false" outlineLevel="0" collapsed="false">
      <c r="A342" s="75"/>
      <c r="B342" s="76" t="s">
        <v>372</v>
      </c>
      <c r="C342" s="77" t="n">
        <v>5</v>
      </c>
      <c r="D342" s="77" t="n">
        <v>14</v>
      </c>
      <c r="E342" s="77" t="n">
        <v>14</v>
      </c>
      <c r="F342" s="77" t="n">
        <v>4</v>
      </c>
      <c r="G342" s="77" t="n">
        <v>37</v>
      </c>
      <c r="H342" s="77" t="n">
        <v>1</v>
      </c>
      <c r="I342" s="77" t="n">
        <v>9</v>
      </c>
      <c r="J342" s="77" t="n">
        <v>17</v>
      </c>
      <c r="K342" s="77" t="n">
        <v>3</v>
      </c>
      <c r="L342" s="77" t="n">
        <v>30</v>
      </c>
      <c r="M342" s="78"/>
      <c r="N342" s="79"/>
      <c r="O342" s="79"/>
    </row>
    <row r="343" customFormat="false" ht="24" hidden="false" customHeight="false" outlineLevel="0" collapsed="false">
      <c r="A343" s="75"/>
      <c r="B343" s="76" t="s">
        <v>373</v>
      </c>
      <c r="C343" s="77" t="n">
        <v>53</v>
      </c>
      <c r="D343" s="77" t="n">
        <v>133</v>
      </c>
      <c r="E343" s="77" t="n">
        <v>114</v>
      </c>
      <c r="F343" s="77" t="n">
        <v>30</v>
      </c>
      <c r="G343" s="77" t="n">
        <v>330</v>
      </c>
      <c r="H343" s="77" t="n">
        <v>19</v>
      </c>
      <c r="I343" s="77" t="n">
        <v>94</v>
      </c>
      <c r="J343" s="77" t="n">
        <v>106</v>
      </c>
      <c r="K343" s="77" t="n">
        <v>44</v>
      </c>
      <c r="L343" s="77" t="n">
        <v>263</v>
      </c>
      <c r="M343" s="78"/>
      <c r="N343" s="79"/>
      <c r="O343" s="79"/>
    </row>
    <row r="344" customFormat="false" ht="15" hidden="false" customHeight="false" outlineLevel="0" collapsed="false">
      <c r="A344" s="75"/>
      <c r="B344" s="76" t="s">
        <v>374</v>
      </c>
      <c r="C344" s="77" t="n">
        <v>1</v>
      </c>
      <c r="D344" s="77" t="n">
        <v>34</v>
      </c>
      <c r="E344" s="77" t="n">
        <v>34</v>
      </c>
      <c r="F344" s="77" t="n">
        <v>6</v>
      </c>
      <c r="G344" s="77" t="n">
        <v>75</v>
      </c>
      <c r="H344" s="77" t="n">
        <v>1</v>
      </c>
      <c r="I344" s="77" t="n">
        <v>25</v>
      </c>
      <c r="J344" s="77" t="n">
        <v>43</v>
      </c>
      <c r="K344" s="77" t="n">
        <v>14</v>
      </c>
      <c r="L344" s="77" t="n">
        <v>83</v>
      </c>
      <c r="M344" s="78"/>
      <c r="N344" s="79"/>
      <c r="O344" s="79"/>
    </row>
    <row r="345" customFormat="false" ht="15" hidden="false" customHeight="false" outlineLevel="0" collapsed="false">
      <c r="A345" s="75"/>
      <c r="B345" s="76" t="s">
        <v>375</v>
      </c>
      <c r="C345" s="77" t="n">
        <v>4</v>
      </c>
      <c r="D345" s="77" t="n">
        <v>45</v>
      </c>
      <c r="E345" s="77" t="n">
        <v>26</v>
      </c>
      <c r="F345" s="77" t="n">
        <v>9</v>
      </c>
      <c r="G345" s="77" t="n">
        <v>84</v>
      </c>
      <c r="H345" s="77" t="n">
        <v>4</v>
      </c>
      <c r="I345" s="77" t="n">
        <v>35</v>
      </c>
      <c r="J345" s="77" t="n">
        <v>33</v>
      </c>
      <c r="K345" s="77" t="n">
        <v>10</v>
      </c>
      <c r="L345" s="77" t="n">
        <v>82</v>
      </c>
      <c r="M345" s="78"/>
      <c r="N345" s="79"/>
      <c r="O345" s="79"/>
    </row>
    <row r="346" customFormat="false" ht="15" hidden="false" customHeight="false" outlineLevel="0" collapsed="false">
      <c r="A346" s="75"/>
      <c r="B346" s="76" t="s">
        <v>376</v>
      </c>
      <c r="C346" s="77" t="n">
        <v>34</v>
      </c>
      <c r="D346" s="77" t="n">
        <v>67</v>
      </c>
      <c r="E346" s="77" t="n">
        <v>38</v>
      </c>
      <c r="F346" s="77" t="n">
        <v>3</v>
      </c>
      <c r="G346" s="77" t="n">
        <v>142</v>
      </c>
      <c r="H346" s="77" t="n">
        <v>21</v>
      </c>
      <c r="I346" s="77" t="n">
        <v>61</v>
      </c>
      <c r="J346" s="77" t="n">
        <v>28</v>
      </c>
      <c r="K346" s="77" t="n">
        <v>6</v>
      </c>
      <c r="L346" s="77" t="n">
        <v>116</v>
      </c>
      <c r="M346" s="78"/>
      <c r="N346" s="79"/>
      <c r="O346" s="79"/>
    </row>
    <row r="347" customFormat="false" ht="15" hidden="false" customHeight="false" outlineLevel="0" collapsed="false">
      <c r="A347" s="75"/>
      <c r="B347" s="76" t="s">
        <v>377</v>
      </c>
      <c r="C347" s="77" t="n">
        <v>0</v>
      </c>
      <c r="D347" s="77" t="n">
        <v>16</v>
      </c>
      <c r="E347" s="77" t="n">
        <v>37</v>
      </c>
      <c r="F347" s="77" t="n">
        <v>18</v>
      </c>
      <c r="G347" s="77" t="n">
        <v>71</v>
      </c>
      <c r="H347" s="77" t="n">
        <v>5</v>
      </c>
      <c r="I347" s="77" t="n">
        <v>27</v>
      </c>
      <c r="J347" s="77" t="n">
        <v>57</v>
      </c>
      <c r="K347" s="77" t="n">
        <v>37</v>
      </c>
      <c r="L347" s="77" t="n">
        <v>126</v>
      </c>
      <c r="M347" s="78"/>
      <c r="N347" s="79"/>
      <c r="O347" s="79"/>
    </row>
    <row r="348" customFormat="false" ht="15" hidden="false" customHeight="false" outlineLevel="0" collapsed="false">
      <c r="A348" s="75"/>
      <c r="B348" s="76" t="s">
        <v>378</v>
      </c>
      <c r="C348" s="77" t="n">
        <v>2</v>
      </c>
      <c r="D348" s="77" t="n">
        <v>25</v>
      </c>
      <c r="E348" s="77" t="n">
        <v>38</v>
      </c>
      <c r="F348" s="77" t="n">
        <v>3</v>
      </c>
      <c r="G348" s="77" t="n">
        <v>68</v>
      </c>
      <c r="H348" s="77" t="n">
        <v>1</v>
      </c>
      <c r="I348" s="77" t="n">
        <v>25</v>
      </c>
      <c r="J348" s="77" t="n">
        <v>32</v>
      </c>
      <c r="K348" s="77" t="n">
        <v>5</v>
      </c>
      <c r="L348" s="77" t="n">
        <v>63</v>
      </c>
      <c r="M348" s="78"/>
      <c r="N348" s="79"/>
      <c r="O348" s="79"/>
    </row>
    <row r="349" customFormat="false" ht="15" hidden="false" customHeight="false" outlineLevel="0" collapsed="false">
      <c r="A349" s="75"/>
      <c r="B349" s="76" t="s">
        <v>379</v>
      </c>
      <c r="C349" s="77" t="n">
        <v>13</v>
      </c>
      <c r="D349" s="77" t="n">
        <v>56</v>
      </c>
      <c r="E349" s="77" t="n">
        <v>53</v>
      </c>
      <c r="F349" s="77" t="n">
        <v>16</v>
      </c>
      <c r="G349" s="77" t="n">
        <v>138</v>
      </c>
      <c r="H349" s="77" t="n">
        <v>26</v>
      </c>
      <c r="I349" s="77" t="n">
        <v>61</v>
      </c>
      <c r="J349" s="77" t="n">
        <v>36</v>
      </c>
      <c r="K349" s="77" t="n">
        <v>6</v>
      </c>
      <c r="L349" s="77" t="n">
        <v>129</v>
      </c>
      <c r="M349" s="78"/>
      <c r="N349" s="79"/>
      <c r="O349" s="79"/>
    </row>
    <row r="350" customFormat="false" ht="15" hidden="false" customHeight="false" outlineLevel="0" collapsed="false">
      <c r="A350" s="75"/>
      <c r="B350" s="76" t="s">
        <v>380</v>
      </c>
      <c r="C350" s="77" t="n">
        <v>11</v>
      </c>
      <c r="D350" s="77" t="n">
        <v>124</v>
      </c>
      <c r="E350" s="77" t="n">
        <v>98</v>
      </c>
      <c r="F350" s="77" t="n">
        <v>24</v>
      </c>
      <c r="G350" s="77" t="n">
        <v>257</v>
      </c>
      <c r="H350" s="77" t="n">
        <v>16</v>
      </c>
      <c r="I350" s="77" t="n">
        <v>68</v>
      </c>
      <c r="J350" s="77" t="n">
        <v>77</v>
      </c>
      <c r="K350" s="77" t="n">
        <v>14</v>
      </c>
      <c r="L350" s="77" t="n">
        <v>175</v>
      </c>
      <c r="M350" s="78"/>
      <c r="N350" s="79"/>
      <c r="O350" s="79"/>
    </row>
    <row r="351" customFormat="false" ht="15" hidden="false" customHeight="false" outlineLevel="0" collapsed="false">
      <c r="A351" s="75"/>
      <c r="B351" s="76" t="s">
        <v>381</v>
      </c>
      <c r="C351" s="77" t="n">
        <v>17</v>
      </c>
      <c r="D351" s="77" t="n">
        <v>9</v>
      </c>
      <c r="E351" s="77" t="n">
        <v>10</v>
      </c>
      <c r="F351" s="77" t="n">
        <v>2</v>
      </c>
      <c r="G351" s="77" t="n">
        <v>38</v>
      </c>
      <c r="H351" s="77" t="n">
        <v>5</v>
      </c>
      <c r="I351" s="77" t="n">
        <v>22</v>
      </c>
      <c r="J351" s="77" t="n">
        <v>35</v>
      </c>
      <c r="K351" s="77" t="n">
        <v>12</v>
      </c>
      <c r="L351" s="77" t="n">
        <v>74</v>
      </c>
      <c r="M351" s="78"/>
      <c r="N351" s="79"/>
      <c r="O351" s="79"/>
    </row>
    <row r="352" customFormat="false" ht="15" hidden="false" customHeight="false" outlineLevel="0" collapsed="false">
      <c r="A352" s="75"/>
      <c r="B352" s="76" t="s">
        <v>382</v>
      </c>
      <c r="C352" s="77" t="n">
        <v>4</v>
      </c>
      <c r="D352" s="77" t="n">
        <v>45</v>
      </c>
      <c r="E352" s="77" t="n">
        <v>62</v>
      </c>
      <c r="F352" s="77" t="n">
        <v>14</v>
      </c>
      <c r="G352" s="77" t="n">
        <v>125</v>
      </c>
      <c r="H352" s="77" t="n">
        <v>6</v>
      </c>
      <c r="I352" s="77" t="n">
        <v>31</v>
      </c>
      <c r="J352" s="77" t="n">
        <v>33</v>
      </c>
      <c r="K352" s="77" t="n">
        <v>21</v>
      </c>
      <c r="L352" s="77" t="n">
        <v>91</v>
      </c>
      <c r="M352" s="78"/>
      <c r="N352" s="79"/>
      <c r="O352" s="79"/>
    </row>
    <row r="353" customFormat="false" ht="15" hidden="false" customHeight="false" outlineLevel="0" collapsed="false">
      <c r="A353" s="75"/>
      <c r="B353" s="76" t="s">
        <v>383</v>
      </c>
      <c r="C353" s="77" t="n">
        <v>4</v>
      </c>
      <c r="D353" s="77" t="n">
        <v>30</v>
      </c>
      <c r="E353" s="77" t="n">
        <v>31</v>
      </c>
      <c r="F353" s="77" t="n">
        <v>10</v>
      </c>
      <c r="G353" s="77" t="n">
        <v>75</v>
      </c>
      <c r="H353" s="77" t="n">
        <v>1</v>
      </c>
      <c r="I353" s="77" t="n">
        <v>16</v>
      </c>
      <c r="J353" s="77" t="n">
        <v>28</v>
      </c>
      <c r="K353" s="77" t="n">
        <v>13</v>
      </c>
      <c r="L353" s="77" t="n">
        <v>58</v>
      </c>
      <c r="M353" s="78"/>
      <c r="N353" s="79"/>
      <c r="O353" s="79"/>
    </row>
    <row r="354" customFormat="false" ht="15" hidden="false" customHeight="false" outlineLevel="0" collapsed="false">
      <c r="A354" s="75"/>
      <c r="B354" s="76" t="s">
        <v>384</v>
      </c>
      <c r="C354" s="77" t="n">
        <v>2</v>
      </c>
      <c r="D354" s="77" t="n">
        <v>33</v>
      </c>
      <c r="E354" s="77" t="n">
        <v>38</v>
      </c>
      <c r="F354" s="77" t="n">
        <v>12</v>
      </c>
      <c r="G354" s="77" t="n">
        <v>85</v>
      </c>
      <c r="H354" s="77" t="n">
        <v>2</v>
      </c>
      <c r="I354" s="77" t="n">
        <v>14</v>
      </c>
      <c r="J354" s="77" t="n">
        <v>22</v>
      </c>
      <c r="K354" s="77" t="n">
        <v>14</v>
      </c>
      <c r="L354" s="77" t="n">
        <v>52</v>
      </c>
      <c r="M354" s="78"/>
      <c r="N354" s="79"/>
      <c r="O354" s="79"/>
    </row>
    <row r="355" customFormat="false" ht="15" hidden="false" customHeight="false" outlineLevel="0" collapsed="false">
      <c r="A355" s="75"/>
      <c r="B355" s="76" t="s">
        <v>385</v>
      </c>
      <c r="C355" s="77" t="n">
        <v>1</v>
      </c>
      <c r="D355" s="77" t="n">
        <v>16</v>
      </c>
      <c r="E355" s="77" t="n">
        <v>28</v>
      </c>
      <c r="F355" s="77" t="n">
        <v>8</v>
      </c>
      <c r="G355" s="77" t="n">
        <v>53</v>
      </c>
      <c r="H355" s="77" t="n">
        <v>0</v>
      </c>
      <c r="I355" s="77" t="n">
        <v>23</v>
      </c>
      <c r="J355" s="77" t="n">
        <v>30</v>
      </c>
      <c r="K355" s="77" t="n">
        <v>4</v>
      </c>
      <c r="L355" s="77" t="n">
        <v>57</v>
      </c>
      <c r="M355" s="78"/>
      <c r="N355" s="79"/>
      <c r="O355" s="79"/>
    </row>
    <row r="356" customFormat="false" ht="15" hidden="false" customHeight="false" outlineLevel="0" collapsed="false">
      <c r="A356" s="75"/>
      <c r="B356" s="76" t="s">
        <v>386</v>
      </c>
      <c r="C356" s="77" t="n">
        <v>307</v>
      </c>
      <c r="D356" s="77" t="n">
        <v>1261</v>
      </c>
      <c r="E356" s="77" t="n">
        <v>1751</v>
      </c>
      <c r="F356" s="77" t="n">
        <v>552</v>
      </c>
      <c r="G356" s="77" t="n">
        <v>3871</v>
      </c>
      <c r="H356" s="77" t="n">
        <v>253</v>
      </c>
      <c r="I356" s="77" t="n">
        <v>1436</v>
      </c>
      <c r="J356" s="77" t="n">
        <v>1997</v>
      </c>
      <c r="K356" s="77" t="n">
        <v>669</v>
      </c>
      <c r="L356" s="77" t="n">
        <v>4355</v>
      </c>
      <c r="M356" s="78"/>
      <c r="N356" s="79"/>
      <c r="O356" s="79"/>
    </row>
    <row r="357" customFormat="false" ht="15" hidden="false" customHeight="false" outlineLevel="0" collapsed="false">
      <c r="A357" s="75"/>
      <c r="B357" s="76" t="s">
        <v>387</v>
      </c>
      <c r="C357" s="77" t="n">
        <v>2</v>
      </c>
      <c r="D357" s="77" t="n">
        <v>15</v>
      </c>
      <c r="E357" s="77" t="n">
        <v>15</v>
      </c>
      <c r="F357" s="77" t="n">
        <v>4</v>
      </c>
      <c r="G357" s="77" t="n">
        <v>36</v>
      </c>
      <c r="H357" s="77" t="n">
        <v>0</v>
      </c>
      <c r="I357" s="77" t="n">
        <v>8</v>
      </c>
      <c r="J357" s="77" t="n">
        <v>12</v>
      </c>
      <c r="K357" s="77" t="n">
        <v>2</v>
      </c>
      <c r="L357" s="77" t="n">
        <v>22</v>
      </c>
      <c r="M357" s="78"/>
      <c r="N357" s="79"/>
      <c r="O357" s="79"/>
    </row>
    <row r="358" customFormat="false" ht="15" hidden="false" customHeight="false" outlineLevel="0" collapsed="false">
      <c r="A358" s="75"/>
      <c r="B358" s="76" t="s">
        <v>388</v>
      </c>
      <c r="C358" s="77" t="n">
        <v>30</v>
      </c>
      <c r="D358" s="77" t="n">
        <v>197</v>
      </c>
      <c r="E358" s="77" t="n">
        <v>267</v>
      </c>
      <c r="F358" s="77" t="n">
        <v>87</v>
      </c>
      <c r="G358" s="77" t="n">
        <v>581</v>
      </c>
      <c r="H358" s="77" t="n">
        <v>52</v>
      </c>
      <c r="I358" s="77" t="n">
        <v>173</v>
      </c>
      <c r="J358" s="77" t="n">
        <v>234</v>
      </c>
      <c r="K358" s="77" t="n">
        <v>85</v>
      </c>
      <c r="L358" s="77" t="n">
        <v>544</v>
      </c>
      <c r="M358" s="78"/>
      <c r="N358" s="79"/>
      <c r="O358" s="79"/>
    </row>
    <row r="359" customFormat="false" ht="15" hidden="false" customHeight="false" outlineLevel="0" collapsed="false">
      <c r="A359" s="75"/>
      <c r="B359" s="76" t="s">
        <v>389</v>
      </c>
      <c r="C359" s="77" t="n">
        <v>6</v>
      </c>
      <c r="D359" s="77" t="n">
        <v>87</v>
      </c>
      <c r="E359" s="77" t="n">
        <v>143</v>
      </c>
      <c r="F359" s="77" t="n">
        <v>52</v>
      </c>
      <c r="G359" s="77" t="n">
        <v>288</v>
      </c>
      <c r="H359" s="77" t="n">
        <v>5</v>
      </c>
      <c r="I359" s="77" t="n">
        <v>119</v>
      </c>
      <c r="J359" s="77" t="n">
        <v>133</v>
      </c>
      <c r="K359" s="77" t="n">
        <v>40</v>
      </c>
      <c r="L359" s="77" t="n">
        <v>297</v>
      </c>
      <c r="M359" s="78"/>
      <c r="N359" s="79"/>
      <c r="O359" s="79"/>
    </row>
    <row r="360" customFormat="false" ht="15" hidden="false" customHeight="false" outlineLevel="0" collapsed="false">
      <c r="A360" s="75"/>
      <c r="B360" s="76" t="s">
        <v>390</v>
      </c>
      <c r="C360" s="77" t="n">
        <v>1</v>
      </c>
      <c r="D360" s="77" t="n">
        <v>30</v>
      </c>
      <c r="E360" s="77" t="n">
        <v>33</v>
      </c>
      <c r="F360" s="77" t="n">
        <v>7</v>
      </c>
      <c r="G360" s="77" t="n">
        <v>71</v>
      </c>
      <c r="H360" s="77" t="n">
        <v>0</v>
      </c>
      <c r="I360" s="77" t="n">
        <v>22</v>
      </c>
      <c r="J360" s="77" t="n">
        <v>47</v>
      </c>
      <c r="K360" s="77" t="n">
        <v>18</v>
      </c>
      <c r="L360" s="77" t="n">
        <v>87</v>
      </c>
      <c r="M360" s="78"/>
      <c r="N360" s="79"/>
      <c r="O360" s="79"/>
    </row>
    <row r="361" customFormat="false" ht="15" hidden="false" customHeight="false" outlineLevel="0" collapsed="false">
      <c r="A361" s="75"/>
      <c r="B361" s="76" t="s">
        <v>391</v>
      </c>
      <c r="C361" s="77" t="n">
        <v>2</v>
      </c>
      <c r="D361" s="77" t="n">
        <v>16</v>
      </c>
      <c r="E361" s="77" t="n">
        <v>58</v>
      </c>
      <c r="F361" s="77" t="n">
        <v>29</v>
      </c>
      <c r="G361" s="77" t="n">
        <v>105</v>
      </c>
      <c r="H361" s="77" t="n">
        <v>3</v>
      </c>
      <c r="I361" s="77" t="n">
        <v>15</v>
      </c>
      <c r="J361" s="77" t="n">
        <v>61</v>
      </c>
      <c r="K361" s="77" t="n">
        <v>39</v>
      </c>
      <c r="L361" s="77" t="n">
        <v>118</v>
      </c>
      <c r="M361" s="78"/>
      <c r="N361" s="79"/>
      <c r="O361" s="79"/>
    </row>
    <row r="362" customFormat="false" ht="15" hidden="false" customHeight="false" outlineLevel="0" collapsed="false">
      <c r="A362" s="75"/>
      <c r="B362" s="76" t="s">
        <v>392</v>
      </c>
      <c r="C362" s="77" t="n">
        <v>3</v>
      </c>
      <c r="D362" s="77" t="n">
        <v>14</v>
      </c>
      <c r="E362" s="77" t="n">
        <v>19</v>
      </c>
      <c r="F362" s="77" t="n">
        <v>3</v>
      </c>
      <c r="G362" s="77" t="n">
        <v>39</v>
      </c>
      <c r="H362" s="77" t="n">
        <v>0</v>
      </c>
      <c r="I362" s="77" t="n">
        <v>0</v>
      </c>
      <c r="J362" s="77" t="n">
        <v>0</v>
      </c>
      <c r="K362" s="77" t="n">
        <v>0</v>
      </c>
      <c r="L362" s="77" t="n">
        <v>0</v>
      </c>
      <c r="M362" s="78"/>
      <c r="N362" s="79"/>
      <c r="O362" s="79"/>
    </row>
    <row r="363" customFormat="false" ht="24" hidden="false" customHeight="false" outlineLevel="0" collapsed="false">
      <c r="A363" s="75"/>
      <c r="B363" s="76" t="s">
        <v>393</v>
      </c>
      <c r="C363" s="77" t="n">
        <v>2</v>
      </c>
      <c r="D363" s="77" t="n">
        <v>32</v>
      </c>
      <c r="E363" s="77" t="n">
        <v>36</v>
      </c>
      <c r="F363" s="77" t="n">
        <v>27</v>
      </c>
      <c r="G363" s="77" t="n">
        <v>97</v>
      </c>
      <c r="H363" s="77" t="n">
        <v>3</v>
      </c>
      <c r="I363" s="77" t="n">
        <v>29</v>
      </c>
      <c r="J363" s="77" t="n">
        <v>35</v>
      </c>
      <c r="K363" s="77" t="n">
        <v>11</v>
      </c>
      <c r="L363" s="77" t="n">
        <v>78</v>
      </c>
      <c r="M363" s="78"/>
      <c r="N363" s="79"/>
      <c r="O363" s="79"/>
    </row>
    <row r="364" customFormat="false" ht="15" hidden="false" customHeight="false" outlineLevel="0" collapsed="false">
      <c r="A364" s="75"/>
      <c r="B364" s="76" t="s">
        <v>394</v>
      </c>
      <c r="C364" s="77" t="n">
        <v>4</v>
      </c>
      <c r="D364" s="77" t="n">
        <v>35</v>
      </c>
      <c r="E364" s="77" t="n">
        <v>47</v>
      </c>
      <c r="F364" s="77" t="n">
        <v>12</v>
      </c>
      <c r="G364" s="77" t="n">
        <v>98</v>
      </c>
      <c r="H364" s="77" t="n">
        <v>3</v>
      </c>
      <c r="I364" s="77" t="n">
        <v>18</v>
      </c>
      <c r="J364" s="77" t="n">
        <v>27</v>
      </c>
      <c r="K364" s="77" t="n">
        <v>17</v>
      </c>
      <c r="L364" s="77" t="n">
        <v>65</v>
      </c>
      <c r="M364" s="78"/>
      <c r="N364" s="79"/>
      <c r="O364" s="79"/>
    </row>
    <row r="365" customFormat="false" ht="15" hidden="false" customHeight="false" outlineLevel="0" collapsed="false">
      <c r="A365" s="75"/>
      <c r="B365" s="76" t="s">
        <v>395</v>
      </c>
      <c r="C365" s="77" t="n">
        <v>20</v>
      </c>
      <c r="D365" s="77" t="n">
        <v>48</v>
      </c>
      <c r="E365" s="77" t="n">
        <v>42</v>
      </c>
      <c r="F365" s="77" t="n">
        <v>4</v>
      </c>
      <c r="G365" s="77" t="n">
        <v>114</v>
      </c>
      <c r="H365" s="77" t="n">
        <v>11</v>
      </c>
      <c r="I365" s="77" t="n">
        <v>38</v>
      </c>
      <c r="J365" s="77" t="n">
        <v>24</v>
      </c>
      <c r="K365" s="77" t="n">
        <v>11</v>
      </c>
      <c r="L365" s="77" t="n">
        <v>84</v>
      </c>
      <c r="M365" s="78"/>
      <c r="N365" s="79"/>
      <c r="O365" s="79"/>
    </row>
    <row r="366" customFormat="false" ht="15" hidden="false" customHeight="false" outlineLevel="0" collapsed="false">
      <c r="A366" s="75"/>
      <c r="B366" s="76" t="s">
        <v>396</v>
      </c>
      <c r="C366" s="77" t="n">
        <v>122</v>
      </c>
      <c r="D366" s="77" t="n">
        <v>463</v>
      </c>
      <c r="E366" s="77" t="n">
        <v>530</v>
      </c>
      <c r="F366" s="77" t="n">
        <v>94</v>
      </c>
      <c r="G366" s="77" t="n">
        <v>1209</v>
      </c>
      <c r="H366" s="77" t="n">
        <v>159</v>
      </c>
      <c r="I366" s="77" t="n">
        <v>535</v>
      </c>
      <c r="J366" s="77" t="n">
        <v>486</v>
      </c>
      <c r="K366" s="77" t="n">
        <v>126</v>
      </c>
      <c r="L366" s="77" t="n">
        <v>1306</v>
      </c>
      <c r="M366" s="78"/>
      <c r="N366" s="79"/>
      <c r="O366" s="79"/>
    </row>
    <row r="367" customFormat="false" ht="15" hidden="false" customHeight="false" outlineLevel="0" collapsed="false">
      <c r="A367" s="75"/>
      <c r="B367" s="76" t="s">
        <v>397</v>
      </c>
      <c r="C367" s="77" t="n">
        <v>14</v>
      </c>
      <c r="D367" s="77" t="n">
        <v>30</v>
      </c>
      <c r="E367" s="77" t="n">
        <v>28</v>
      </c>
      <c r="F367" s="77" t="n">
        <v>20</v>
      </c>
      <c r="G367" s="77" t="n">
        <v>92</v>
      </c>
      <c r="H367" s="77" t="n">
        <v>17</v>
      </c>
      <c r="I367" s="77" t="n">
        <v>35</v>
      </c>
      <c r="J367" s="77" t="n">
        <v>32</v>
      </c>
      <c r="K367" s="77" t="n">
        <v>22</v>
      </c>
      <c r="L367" s="77" t="n">
        <v>106</v>
      </c>
      <c r="M367" s="78"/>
      <c r="N367" s="79"/>
      <c r="O367" s="79"/>
    </row>
    <row r="368" customFormat="false" ht="15" hidden="false" customHeight="false" outlineLevel="0" collapsed="false">
      <c r="A368" s="75"/>
      <c r="B368" s="76" t="s">
        <v>398</v>
      </c>
      <c r="C368" s="77" t="n">
        <v>30</v>
      </c>
      <c r="D368" s="77" t="n">
        <v>78</v>
      </c>
      <c r="E368" s="77" t="n">
        <v>124</v>
      </c>
      <c r="F368" s="77" t="n">
        <v>51</v>
      </c>
      <c r="G368" s="77" t="n">
        <v>283</v>
      </c>
      <c r="H368" s="77" t="n">
        <v>27</v>
      </c>
      <c r="I368" s="77" t="n">
        <v>81</v>
      </c>
      <c r="J368" s="77" t="n">
        <v>94</v>
      </c>
      <c r="K368" s="77" t="n">
        <v>34</v>
      </c>
      <c r="L368" s="77" t="n">
        <v>236</v>
      </c>
      <c r="M368" s="78"/>
      <c r="N368" s="79"/>
      <c r="O368" s="79"/>
    </row>
    <row r="369" customFormat="false" ht="15" hidden="false" customHeight="false" outlineLevel="0" collapsed="false">
      <c r="A369" s="75"/>
      <c r="B369" s="76" t="s">
        <v>399</v>
      </c>
      <c r="C369" s="77" t="n">
        <v>0</v>
      </c>
      <c r="D369" s="77" t="n">
        <v>9</v>
      </c>
      <c r="E369" s="77" t="n">
        <v>30</v>
      </c>
      <c r="F369" s="77" t="n">
        <v>22</v>
      </c>
      <c r="G369" s="77" t="n">
        <v>61</v>
      </c>
      <c r="H369" s="77" t="n">
        <v>3</v>
      </c>
      <c r="I369" s="77" t="n">
        <v>18</v>
      </c>
      <c r="J369" s="77" t="n">
        <v>25</v>
      </c>
      <c r="K369" s="77" t="n">
        <v>17</v>
      </c>
      <c r="L369" s="77" t="n">
        <v>63</v>
      </c>
      <c r="M369" s="78"/>
      <c r="N369" s="79"/>
      <c r="O369" s="79"/>
    </row>
    <row r="370" customFormat="false" ht="15" hidden="false" customHeight="false" outlineLevel="0" collapsed="false">
      <c r="A370" s="75"/>
      <c r="B370" s="76" t="s">
        <v>400</v>
      </c>
      <c r="C370" s="77" t="n">
        <v>0</v>
      </c>
      <c r="D370" s="77" t="n">
        <v>3</v>
      </c>
      <c r="E370" s="77" t="n">
        <v>18</v>
      </c>
      <c r="F370" s="77" t="n">
        <v>15</v>
      </c>
      <c r="G370" s="77" t="n">
        <v>36</v>
      </c>
      <c r="H370" s="77" t="n">
        <v>1</v>
      </c>
      <c r="I370" s="77" t="n">
        <v>14</v>
      </c>
      <c r="J370" s="77" t="n">
        <v>43</v>
      </c>
      <c r="K370" s="77" t="n">
        <v>24</v>
      </c>
      <c r="L370" s="77" t="n">
        <v>82</v>
      </c>
      <c r="M370" s="78"/>
      <c r="N370" s="79"/>
      <c r="O370" s="79"/>
    </row>
    <row r="371" customFormat="false" ht="15" hidden="false" customHeight="false" outlineLevel="0" collapsed="false">
      <c r="A371" s="75"/>
      <c r="B371" s="76" t="s">
        <v>401</v>
      </c>
      <c r="C371" s="77" t="n">
        <v>4</v>
      </c>
      <c r="D371" s="77" t="n">
        <v>48</v>
      </c>
      <c r="E371" s="77" t="n">
        <v>65</v>
      </c>
      <c r="F371" s="77" t="n">
        <v>24</v>
      </c>
      <c r="G371" s="77" t="n">
        <v>141</v>
      </c>
      <c r="H371" s="77" t="n">
        <v>3</v>
      </c>
      <c r="I371" s="77" t="n">
        <v>50</v>
      </c>
      <c r="J371" s="77" t="n">
        <v>88</v>
      </c>
      <c r="K371" s="77" t="n">
        <v>31</v>
      </c>
      <c r="L371" s="77" t="n">
        <v>172</v>
      </c>
      <c r="M371" s="78"/>
      <c r="N371" s="79"/>
      <c r="O371" s="79"/>
    </row>
    <row r="372" customFormat="false" ht="15" hidden="false" customHeight="false" outlineLevel="0" collapsed="false">
      <c r="A372" s="75"/>
      <c r="B372" s="76" t="s">
        <v>402</v>
      </c>
      <c r="C372" s="77" t="n">
        <v>1</v>
      </c>
      <c r="D372" s="77" t="n">
        <v>54</v>
      </c>
      <c r="E372" s="77" t="n">
        <v>97</v>
      </c>
      <c r="F372" s="77" t="n">
        <v>42</v>
      </c>
      <c r="G372" s="77" t="n">
        <v>194</v>
      </c>
      <c r="H372" s="77" t="n">
        <v>5</v>
      </c>
      <c r="I372" s="77" t="n">
        <v>54</v>
      </c>
      <c r="J372" s="77" t="n">
        <v>90</v>
      </c>
      <c r="K372" s="77" t="n">
        <v>51</v>
      </c>
      <c r="L372" s="77" t="n">
        <v>200</v>
      </c>
      <c r="M372" s="78"/>
      <c r="N372" s="79"/>
      <c r="O372" s="79"/>
    </row>
    <row r="373" customFormat="false" ht="15" hidden="false" customHeight="false" outlineLevel="0" collapsed="false">
      <c r="A373" s="75"/>
      <c r="B373" s="76" t="s">
        <v>403</v>
      </c>
      <c r="C373" s="77" t="n">
        <v>6</v>
      </c>
      <c r="D373" s="77" t="n">
        <v>18</v>
      </c>
      <c r="E373" s="77" t="n">
        <v>20</v>
      </c>
      <c r="F373" s="77" t="n">
        <v>5</v>
      </c>
      <c r="G373" s="77" t="n">
        <v>49</v>
      </c>
      <c r="H373" s="77" t="n">
        <v>2</v>
      </c>
      <c r="I373" s="77" t="n">
        <v>7</v>
      </c>
      <c r="J373" s="77" t="n">
        <v>19</v>
      </c>
      <c r="K373" s="77" t="n">
        <v>6</v>
      </c>
      <c r="L373" s="77" t="n">
        <v>34</v>
      </c>
      <c r="M373" s="78"/>
      <c r="N373" s="79"/>
      <c r="O373" s="79"/>
    </row>
    <row r="374" customFormat="false" ht="15" hidden="false" customHeight="false" outlineLevel="0" collapsed="false">
      <c r="A374" s="75"/>
      <c r="B374" s="76" t="s">
        <v>404</v>
      </c>
      <c r="C374" s="77" t="n">
        <v>28</v>
      </c>
      <c r="D374" s="77" t="n">
        <v>77</v>
      </c>
      <c r="E374" s="77" t="n">
        <v>57</v>
      </c>
      <c r="F374" s="77" t="n">
        <v>16</v>
      </c>
      <c r="G374" s="77" t="n">
        <v>178</v>
      </c>
      <c r="H374" s="77" t="n">
        <v>6</v>
      </c>
      <c r="I374" s="77" t="n">
        <v>36</v>
      </c>
      <c r="J374" s="77" t="n">
        <v>50</v>
      </c>
      <c r="K374" s="77" t="n">
        <v>15</v>
      </c>
      <c r="L374" s="77" t="n">
        <v>107</v>
      </c>
      <c r="M374" s="78"/>
      <c r="N374" s="79"/>
      <c r="O374" s="79"/>
    </row>
    <row r="375" customFormat="false" ht="15" hidden="false" customHeight="false" outlineLevel="0" collapsed="false">
      <c r="A375" s="75"/>
      <c r="B375" s="76" t="s">
        <v>405</v>
      </c>
      <c r="C375" s="77" t="n">
        <v>8</v>
      </c>
      <c r="D375" s="77" t="n">
        <v>15</v>
      </c>
      <c r="E375" s="77" t="n">
        <v>21</v>
      </c>
      <c r="F375" s="77" t="n">
        <v>4</v>
      </c>
      <c r="G375" s="77" t="n">
        <v>48</v>
      </c>
      <c r="H375" s="77" t="n">
        <v>4</v>
      </c>
      <c r="I375" s="77" t="n">
        <v>21</v>
      </c>
      <c r="J375" s="77" t="n">
        <v>18</v>
      </c>
      <c r="K375" s="77" t="n">
        <v>10</v>
      </c>
      <c r="L375" s="77" t="n">
        <v>53</v>
      </c>
      <c r="M375" s="78"/>
      <c r="N375" s="79"/>
      <c r="O375" s="79"/>
    </row>
    <row r="376" customFormat="false" ht="15" hidden="false" customHeight="false" outlineLevel="0" collapsed="false">
      <c r="A376" s="75"/>
      <c r="B376" s="76" t="s">
        <v>406</v>
      </c>
      <c r="C376" s="77" t="n">
        <v>27</v>
      </c>
      <c r="D376" s="77" t="n">
        <v>49</v>
      </c>
      <c r="E376" s="77" t="n">
        <v>48</v>
      </c>
      <c r="F376" s="77" t="n">
        <v>19</v>
      </c>
      <c r="G376" s="77" t="n">
        <v>143</v>
      </c>
      <c r="H376" s="77" t="n">
        <v>12</v>
      </c>
      <c r="I376" s="77" t="n">
        <v>52</v>
      </c>
      <c r="J376" s="77" t="n">
        <v>65</v>
      </c>
      <c r="K376" s="77" t="n">
        <v>41</v>
      </c>
      <c r="L376" s="77" t="n">
        <v>170</v>
      </c>
      <c r="M376" s="78"/>
      <c r="N376" s="79"/>
      <c r="O376" s="79"/>
    </row>
    <row r="377" customFormat="false" ht="15" hidden="false" customHeight="false" outlineLevel="0" collapsed="false">
      <c r="A377" s="75"/>
      <c r="B377" s="76" t="s">
        <v>407</v>
      </c>
      <c r="C377" s="77" t="n">
        <v>3</v>
      </c>
      <c r="D377" s="77" t="n">
        <v>22</v>
      </c>
      <c r="E377" s="77" t="n">
        <v>24</v>
      </c>
      <c r="F377" s="77" t="n">
        <v>11</v>
      </c>
      <c r="G377" s="77" t="n">
        <v>60</v>
      </c>
      <c r="H377" s="77" t="n">
        <v>3</v>
      </c>
      <c r="I377" s="77" t="n">
        <v>21</v>
      </c>
      <c r="J377" s="77" t="n">
        <v>25</v>
      </c>
      <c r="K377" s="77" t="n">
        <v>6</v>
      </c>
      <c r="L377" s="77" t="n">
        <v>55</v>
      </c>
      <c r="M377" s="78"/>
      <c r="N377" s="79"/>
      <c r="O377" s="79"/>
    </row>
    <row r="378" customFormat="false" ht="15" hidden="false" customHeight="false" outlineLevel="0" collapsed="false">
      <c r="A378" s="75"/>
      <c r="B378" s="76" t="s">
        <v>408</v>
      </c>
      <c r="C378" s="77" t="n">
        <v>2</v>
      </c>
      <c r="D378" s="77" t="n">
        <v>47</v>
      </c>
      <c r="E378" s="77" t="n">
        <v>68</v>
      </c>
      <c r="F378" s="77" t="n">
        <v>18</v>
      </c>
      <c r="G378" s="77" t="n">
        <v>135</v>
      </c>
      <c r="H378" s="77" t="n">
        <v>2</v>
      </c>
      <c r="I378" s="77" t="n">
        <v>26</v>
      </c>
      <c r="J378" s="77" t="n">
        <v>65</v>
      </c>
      <c r="K378" s="77" t="n">
        <v>29</v>
      </c>
      <c r="L378" s="77" t="n">
        <v>122</v>
      </c>
      <c r="M378" s="78"/>
      <c r="N378" s="79"/>
      <c r="O378" s="79"/>
    </row>
    <row r="379" customFormat="false" ht="15" hidden="false" customHeight="false" outlineLevel="0" collapsed="false">
      <c r="A379" s="75"/>
      <c r="B379" s="76" t="s">
        <v>409</v>
      </c>
      <c r="C379" s="77" t="n">
        <v>143</v>
      </c>
      <c r="D379" s="77" t="n">
        <v>301</v>
      </c>
      <c r="E379" s="77" t="n">
        <v>362</v>
      </c>
      <c r="F379" s="77" t="n">
        <v>145</v>
      </c>
      <c r="G379" s="77" t="n">
        <v>951</v>
      </c>
      <c r="H379" s="77" t="n">
        <v>160</v>
      </c>
      <c r="I379" s="77" t="n">
        <v>348</v>
      </c>
      <c r="J379" s="77" t="n">
        <v>359</v>
      </c>
      <c r="K379" s="77" t="n">
        <v>136</v>
      </c>
      <c r="L379" s="77" t="n">
        <v>1003</v>
      </c>
      <c r="M379" s="78"/>
      <c r="N379" s="79"/>
      <c r="O379" s="79"/>
    </row>
    <row r="380" customFormat="false" ht="15" hidden="false" customHeight="false" outlineLevel="0" collapsed="false">
      <c r="A380" s="75"/>
      <c r="B380" s="76" t="s">
        <v>410</v>
      </c>
      <c r="C380" s="77" t="n">
        <v>5</v>
      </c>
      <c r="D380" s="77" t="n">
        <v>65</v>
      </c>
      <c r="E380" s="77" t="n">
        <v>92</v>
      </c>
      <c r="F380" s="77" t="n">
        <v>29</v>
      </c>
      <c r="G380" s="77" t="n">
        <v>191</v>
      </c>
      <c r="H380" s="77" t="n">
        <v>4</v>
      </c>
      <c r="I380" s="77" t="n">
        <v>63</v>
      </c>
      <c r="J380" s="77" t="n">
        <v>80</v>
      </c>
      <c r="K380" s="77" t="n">
        <v>24</v>
      </c>
      <c r="L380" s="77" t="n">
        <v>171</v>
      </c>
      <c r="M380" s="78"/>
      <c r="N380" s="79"/>
      <c r="O380" s="79"/>
    </row>
    <row r="381" customFormat="false" ht="15" hidden="false" customHeight="false" outlineLevel="0" collapsed="false">
      <c r="A381" s="75"/>
      <c r="B381" s="76" t="s">
        <v>411</v>
      </c>
      <c r="C381" s="77" t="n">
        <v>5</v>
      </c>
      <c r="D381" s="77" t="n">
        <v>49</v>
      </c>
      <c r="E381" s="77" t="n">
        <v>82</v>
      </c>
      <c r="F381" s="77" t="n">
        <v>19</v>
      </c>
      <c r="G381" s="77" t="n">
        <v>155</v>
      </c>
      <c r="H381" s="77" t="n">
        <v>8</v>
      </c>
      <c r="I381" s="77" t="n">
        <v>65</v>
      </c>
      <c r="J381" s="77" t="n">
        <v>92</v>
      </c>
      <c r="K381" s="77" t="n">
        <v>22</v>
      </c>
      <c r="L381" s="77" t="n">
        <v>187</v>
      </c>
      <c r="M381" s="78"/>
      <c r="N381" s="79"/>
      <c r="O381" s="79"/>
    </row>
    <row r="382" customFormat="false" ht="15" hidden="false" customHeight="false" outlineLevel="0" collapsed="false">
      <c r="A382" s="75"/>
      <c r="B382" s="76" t="s">
        <v>412</v>
      </c>
      <c r="C382" s="77" t="n">
        <v>24</v>
      </c>
      <c r="D382" s="77" t="n">
        <v>109</v>
      </c>
      <c r="E382" s="77" t="n">
        <v>92</v>
      </c>
      <c r="F382" s="77" t="n">
        <v>20</v>
      </c>
      <c r="G382" s="77" t="n">
        <v>245</v>
      </c>
      <c r="H382" s="77" t="n">
        <v>23</v>
      </c>
      <c r="I382" s="77" t="n">
        <v>118</v>
      </c>
      <c r="J382" s="77" t="n">
        <v>57</v>
      </c>
      <c r="K382" s="77" t="n">
        <v>16</v>
      </c>
      <c r="L382" s="77" t="n">
        <v>214</v>
      </c>
      <c r="M382" s="78"/>
      <c r="N382" s="79"/>
      <c r="O382" s="79"/>
    </row>
    <row r="383" customFormat="false" ht="15" hidden="false" customHeight="false" outlineLevel="0" collapsed="false">
      <c r="A383" s="75"/>
      <c r="B383" s="76" t="s">
        <v>413</v>
      </c>
      <c r="C383" s="77" t="n">
        <v>6</v>
      </c>
      <c r="D383" s="77" t="n">
        <v>154</v>
      </c>
      <c r="E383" s="77" t="n">
        <v>147</v>
      </c>
      <c r="F383" s="77" t="n">
        <v>25</v>
      </c>
      <c r="G383" s="77" t="n">
        <v>332</v>
      </c>
      <c r="H383" s="77" t="n">
        <v>26</v>
      </c>
      <c r="I383" s="77" t="n">
        <v>134</v>
      </c>
      <c r="J383" s="77" t="n">
        <v>136</v>
      </c>
      <c r="K383" s="77" t="n">
        <v>42</v>
      </c>
      <c r="L383" s="77" t="n">
        <v>338</v>
      </c>
      <c r="M383" s="78"/>
      <c r="N383" s="79"/>
      <c r="O383" s="79"/>
    </row>
    <row r="384" customFormat="false" ht="15" hidden="false" customHeight="false" outlineLevel="0" collapsed="false">
      <c r="A384" s="75"/>
      <c r="B384" s="76" t="s">
        <v>414</v>
      </c>
      <c r="C384" s="77" t="n">
        <v>40</v>
      </c>
      <c r="D384" s="77" t="n">
        <v>106</v>
      </c>
      <c r="E384" s="77" t="n">
        <v>107</v>
      </c>
      <c r="F384" s="77" t="n">
        <v>38</v>
      </c>
      <c r="G384" s="77" t="n">
        <v>291</v>
      </c>
      <c r="H384" s="77" t="n">
        <v>28</v>
      </c>
      <c r="I384" s="77" t="n">
        <v>86</v>
      </c>
      <c r="J384" s="77" t="n">
        <v>92</v>
      </c>
      <c r="K384" s="77" t="n">
        <v>22</v>
      </c>
      <c r="L384" s="77" t="n">
        <v>228</v>
      </c>
      <c r="M384" s="78"/>
      <c r="N384" s="79"/>
      <c r="O384" s="79"/>
    </row>
    <row r="385" customFormat="false" ht="15" hidden="false" customHeight="false" outlineLevel="0" collapsed="false">
      <c r="A385" s="75"/>
      <c r="B385" s="76" t="s">
        <v>415</v>
      </c>
      <c r="C385" s="77" t="n">
        <v>54</v>
      </c>
      <c r="D385" s="77" t="n">
        <v>461</v>
      </c>
      <c r="E385" s="77" t="n">
        <v>723</v>
      </c>
      <c r="F385" s="77" t="n">
        <v>233</v>
      </c>
      <c r="G385" s="77" t="n">
        <v>1471</v>
      </c>
      <c r="H385" s="77" t="n">
        <v>73</v>
      </c>
      <c r="I385" s="77" t="n">
        <v>470</v>
      </c>
      <c r="J385" s="77" t="n">
        <v>731</v>
      </c>
      <c r="K385" s="77" t="n">
        <v>282</v>
      </c>
      <c r="L385" s="77" t="n">
        <v>1556</v>
      </c>
      <c r="M385" s="78"/>
      <c r="N385" s="79"/>
      <c r="O385" s="79"/>
    </row>
    <row r="386" customFormat="false" ht="15" hidden="false" customHeight="false" outlineLevel="0" collapsed="false">
      <c r="A386" s="75"/>
      <c r="B386" s="76" t="s">
        <v>416</v>
      </c>
      <c r="C386" s="77" t="n">
        <v>2</v>
      </c>
      <c r="D386" s="77" t="n">
        <v>25</v>
      </c>
      <c r="E386" s="77" t="n">
        <v>19</v>
      </c>
      <c r="F386" s="77" t="n">
        <v>6</v>
      </c>
      <c r="G386" s="77" t="n">
        <v>52</v>
      </c>
      <c r="H386" s="77" t="n">
        <v>9</v>
      </c>
      <c r="I386" s="77" t="n">
        <v>19</v>
      </c>
      <c r="J386" s="77" t="n">
        <v>33</v>
      </c>
      <c r="K386" s="77" t="n">
        <v>13</v>
      </c>
      <c r="L386" s="77" t="n">
        <v>74</v>
      </c>
      <c r="M386" s="78"/>
      <c r="N386" s="79"/>
      <c r="O386" s="79"/>
    </row>
    <row r="387" customFormat="false" ht="15" hidden="false" customHeight="false" outlineLevel="0" collapsed="false">
      <c r="A387" s="75"/>
      <c r="B387" s="76" t="s">
        <v>417</v>
      </c>
      <c r="C387" s="77" t="n">
        <v>4</v>
      </c>
      <c r="D387" s="77" t="n">
        <v>38</v>
      </c>
      <c r="E387" s="77" t="n">
        <v>64</v>
      </c>
      <c r="F387" s="77" t="n">
        <v>14</v>
      </c>
      <c r="G387" s="77" t="n">
        <v>120</v>
      </c>
      <c r="H387" s="77" t="n">
        <v>0</v>
      </c>
      <c r="I387" s="77" t="n">
        <v>0</v>
      </c>
      <c r="J387" s="77" t="n">
        <v>0</v>
      </c>
      <c r="K387" s="77" t="n">
        <v>0</v>
      </c>
      <c r="L387" s="77" t="n">
        <v>0</v>
      </c>
      <c r="M387" s="78"/>
      <c r="N387" s="79"/>
      <c r="O387" s="79"/>
    </row>
    <row r="388" customFormat="false" ht="15" hidden="false" customHeight="false" outlineLevel="0" collapsed="false">
      <c r="A388" s="75"/>
      <c r="B388" s="76" t="s">
        <v>418</v>
      </c>
      <c r="C388" s="77" t="n">
        <v>52</v>
      </c>
      <c r="D388" s="77" t="n">
        <v>58</v>
      </c>
      <c r="E388" s="77" t="n">
        <v>34</v>
      </c>
      <c r="F388" s="77" t="n">
        <v>6</v>
      </c>
      <c r="G388" s="77" t="n">
        <v>150</v>
      </c>
      <c r="H388" s="77" t="n">
        <v>39</v>
      </c>
      <c r="I388" s="77" t="n">
        <v>49</v>
      </c>
      <c r="J388" s="77" t="n">
        <v>31</v>
      </c>
      <c r="K388" s="77" t="n">
        <v>1</v>
      </c>
      <c r="L388" s="77" t="n">
        <v>120</v>
      </c>
      <c r="M388" s="78"/>
      <c r="N388" s="79"/>
      <c r="O388" s="79"/>
    </row>
    <row r="389" customFormat="false" ht="15" hidden="false" customHeight="false" outlineLevel="0" collapsed="false">
      <c r="A389" s="75"/>
      <c r="B389" s="76" t="s">
        <v>419</v>
      </c>
      <c r="C389" s="77" t="n">
        <v>15</v>
      </c>
      <c r="D389" s="77" t="n">
        <v>54</v>
      </c>
      <c r="E389" s="77" t="n">
        <v>50</v>
      </c>
      <c r="F389" s="77" t="n">
        <v>11</v>
      </c>
      <c r="G389" s="77" t="n">
        <v>130</v>
      </c>
      <c r="H389" s="77" t="n">
        <v>9</v>
      </c>
      <c r="I389" s="77" t="n">
        <v>38</v>
      </c>
      <c r="J389" s="77" t="n">
        <v>35</v>
      </c>
      <c r="K389" s="77" t="n">
        <v>11</v>
      </c>
      <c r="L389" s="77" t="n">
        <v>93</v>
      </c>
      <c r="M389" s="78"/>
      <c r="N389" s="79"/>
      <c r="O389" s="79"/>
    </row>
    <row r="390" customFormat="false" ht="15" hidden="false" customHeight="false" outlineLevel="0" collapsed="false">
      <c r="A390" s="75"/>
      <c r="B390" s="76" t="s">
        <v>420</v>
      </c>
      <c r="C390" s="77" t="n">
        <v>2</v>
      </c>
      <c r="D390" s="77" t="n">
        <v>33</v>
      </c>
      <c r="E390" s="77" t="n">
        <v>55</v>
      </c>
      <c r="F390" s="77" t="n">
        <v>15</v>
      </c>
      <c r="G390" s="77" t="n">
        <v>105</v>
      </c>
      <c r="H390" s="77" t="n">
        <v>2</v>
      </c>
      <c r="I390" s="77" t="n">
        <v>27</v>
      </c>
      <c r="J390" s="77" t="n">
        <v>47</v>
      </c>
      <c r="K390" s="77" t="n">
        <v>28</v>
      </c>
      <c r="L390" s="77" t="n">
        <v>104</v>
      </c>
      <c r="M390" s="78"/>
      <c r="N390" s="79"/>
      <c r="O390" s="79"/>
    </row>
    <row r="391" customFormat="false" ht="15" hidden="false" customHeight="false" outlineLevel="0" collapsed="false">
      <c r="A391" s="75"/>
      <c r="B391" s="76" t="s">
        <v>421</v>
      </c>
      <c r="C391" s="77" t="n">
        <v>13</v>
      </c>
      <c r="D391" s="77" t="n">
        <v>72</v>
      </c>
      <c r="E391" s="77" t="n">
        <v>107</v>
      </c>
      <c r="F391" s="77" t="n">
        <v>37</v>
      </c>
      <c r="G391" s="77" t="n">
        <v>229</v>
      </c>
      <c r="H391" s="77" t="n">
        <v>18</v>
      </c>
      <c r="I391" s="77" t="n">
        <v>88</v>
      </c>
      <c r="J391" s="77" t="n">
        <v>95</v>
      </c>
      <c r="K391" s="77" t="n">
        <v>59</v>
      </c>
      <c r="L391" s="77" t="n">
        <v>260</v>
      </c>
      <c r="M391" s="78"/>
      <c r="N391" s="79"/>
      <c r="O391" s="79"/>
    </row>
    <row r="392" customFormat="false" ht="15" hidden="false" customHeight="false" outlineLevel="0" collapsed="false">
      <c r="A392" s="75"/>
      <c r="B392" s="76" t="s">
        <v>422</v>
      </c>
      <c r="C392" s="77" t="n">
        <v>12</v>
      </c>
      <c r="D392" s="77" t="n">
        <v>85</v>
      </c>
      <c r="E392" s="77" t="n">
        <v>129</v>
      </c>
      <c r="F392" s="77" t="n">
        <v>37</v>
      </c>
      <c r="G392" s="77" t="n">
        <v>263</v>
      </c>
      <c r="H392" s="77" t="n">
        <v>3</v>
      </c>
      <c r="I392" s="77" t="n">
        <v>64</v>
      </c>
      <c r="J392" s="77" t="n">
        <v>130</v>
      </c>
      <c r="K392" s="77" t="n">
        <v>44</v>
      </c>
      <c r="L392" s="77" t="n">
        <v>241</v>
      </c>
      <c r="M392" s="78"/>
      <c r="N392" s="79"/>
      <c r="O392" s="79"/>
    </row>
    <row r="393" customFormat="false" ht="15" hidden="false" customHeight="false" outlineLevel="0" collapsed="false">
      <c r="A393" s="75"/>
      <c r="B393" s="76" t="s">
        <v>423</v>
      </c>
      <c r="C393" s="77" t="n">
        <v>73</v>
      </c>
      <c r="D393" s="77" t="n">
        <v>285</v>
      </c>
      <c r="E393" s="77" t="n">
        <v>451</v>
      </c>
      <c r="F393" s="77" t="n">
        <v>177</v>
      </c>
      <c r="G393" s="77" t="n">
        <v>986</v>
      </c>
      <c r="H393" s="77" t="n">
        <v>123</v>
      </c>
      <c r="I393" s="77" t="n">
        <v>299</v>
      </c>
      <c r="J393" s="77" t="n">
        <v>407</v>
      </c>
      <c r="K393" s="77" t="n">
        <v>212</v>
      </c>
      <c r="L393" s="77" t="n">
        <v>1041</v>
      </c>
      <c r="M393" s="78"/>
      <c r="N393" s="79"/>
      <c r="O393" s="79"/>
    </row>
    <row r="394" customFormat="false" ht="15" hidden="false" customHeight="false" outlineLevel="0" collapsed="false">
      <c r="A394" s="75"/>
      <c r="B394" s="76" t="s">
        <v>424</v>
      </c>
      <c r="C394" s="77" t="n">
        <v>65</v>
      </c>
      <c r="D394" s="77" t="n">
        <v>275</v>
      </c>
      <c r="E394" s="77" t="n">
        <v>346</v>
      </c>
      <c r="F394" s="77" t="n">
        <v>136</v>
      </c>
      <c r="G394" s="77" t="n">
        <v>822</v>
      </c>
      <c r="H394" s="77" t="n">
        <v>34</v>
      </c>
      <c r="I394" s="77" t="n">
        <v>240</v>
      </c>
      <c r="J394" s="77" t="n">
        <v>300</v>
      </c>
      <c r="K394" s="77" t="n">
        <v>128</v>
      </c>
      <c r="L394" s="77" t="n">
        <v>702</v>
      </c>
      <c r="M394" s="78"/>
      <c r="N394" s="79"/>
      <c r="O394" s="79"/>
    </row>
    <row r="395" customFormat="false" ht="15" hidden="false" customHeight="false" outlineLevel="0" collapsed="false">
      <c r="A395" s="75"/>
      <c r="B395" s="76" t="s">
        <v>425</v>
      </c>
      <c r="C395" s="77" t="n">
        <v>2</v>
      </c>
      <c r="D395" s="77" t="n">
        <v>13</v>
      </c>
      <c r="E395" s="77" t="n">
        <v>10</v>
      </c>
      <c r="F395" s="77" t="n">
        <v>4</v>
      </c>
      <c r="G395" s="77" t="n">
        <v>29</v>
      </c>
      <c r="H395" s="77" t="n">
        <v>5</v>
      </c>
      <c r="I395" s="77" t="n">
        <v>8</v>
      </c>
      <c r="J395" s="77" t="n">
        <v>8</v>
      </c>
      <c r="K395" s="77" t="n">
        <v>2</v>
      </c>
      <c r="L395" s="77" t="n">
        <v>23</v>
      </c>
      <c r="M395" s="78"/>
      <c r="N395" s="79"/>
      <c r="O395" s="79"/>
    </row>
    <row r="396" customFormat="false" ht="15" hidden="false" customHeight="false" outlineLevel="0" collapsed="false">
      <c r="A396" s="75"/>
      <c r="B396" s="76" t="s">
        <v>426</v>
      </c>
      <c r="C396" s="77" t="n">
        <v>12</v>
      </c>
      <c r="D396" s="77" t="n">
        <v>58</v>
      </c>
      <c r="E396" s="77" t="n">
        <v>48</v>
      </c>
      <c r="F396" s="77" t="n">
        <v>21</v>
      </c>
      <c r="G396" s="77" t="n">
        <v>139</v>
      </c>
      <c r="H396" s="77" t="n">
        <v>12</v>
      </c>
      <c r="I396" s="77" t="n">
        <v>29</v>
      </c>
      <c r="J396" s="77" t="n">
        <v>28</v>
      </c>
      <c r="K396" s="77" t="n">
        <v>6</v>
      </c>
      <c r="L396" s="77" t="n">
        <v>75</v>
      </c>
      <c r="M396" s="78"/>
      <c r="N396" s="79"/>
      <c r="O396" s="79"/>
    </row>
    <row r="397" customFormat="false" ht="15" hidden="false" customHeight="false" outlineLevel="0" collapsed="false">
      <c r="A397" s="75"/>
      <c r="B397" s="76" t="s">
        <v>427</v>
      </c>
      <c r="C397" s="77" t="n">
        <v>14</v>
      </c>
      <c r="D397" s="77" t="n">
        <v>64</v>
      </c>
      <c r="E397" s="77" t="n">
        <v>51</v>
      </c>
      <c r="F397" s="77" t="n">
        <v>8</v>
      </c>
      <c r="G397" s="77" t="n">
        <v>137</v>
      </c>
      <c r="H397" s="77" t="n">
        <v>30</v>
      </c>
      <c r="I397" s="77" t="n">
        <v>83</v>
      </c>
      <c r="J397" s="77" t="n">
        <v>50</v>
      </c>
      <c r="K397" s="77" t="n">
        <v>7</v>
      </c>
      <c r="L397" s="77" t="n">
        <v>170</v>
      </c>
      <c r="M397" s="78"/>
      <c r="N397" s="79"/>
      <c r="O397" s="79"/>
    </row>
    <row r="398" customFormat="false" ht="15" hidden="false" customHeight="false" outlineLevel="0" collapsed="false">
      <c r="A398" s="75"/>
      <c r="B398" s="76" t="s">
        <v>428</v>
      </c>
      <c r="C398" s="77" t="n">
        <v>4</v>
      </c>
      <c r="D398" s="77" t="n">
        <v>20</v>
      </c>
      <c r="E398" s="77" t="n">
        <v>43</v>
      </c>
      <c r="F398" s="77" t="n">
        <v>25</v>
      </c>
      <c r="G398" s="77" t="n">
        <v>92</v>
      </c>
      <c r="H398" s="77" t="n">
        <v>8</v>
      </c>
      <c r="I398" s="77" t="n">
        <v>49</v>
      </c>
      <c r="J398" s="77" t="n">
        <v>45</v>
      </c>
      <c r="K398" s="77" t="n">
        <v>10</v>
      </c>
      <c r="L398" s="77" t="n">
        <v>112</v>
      </c>
      <c r="M398" s="78"/>
      <c r="N398" s="79"/>
      <c r="O398" s="79"/>
    </row>
    <row r="399" customFormat="false" ht="15" hidden="false" customHeight="false" outlineLevel="0" collapsed="false">
      <c r="A399" s="75"/>
      <c r="B399" s="76" t="s">
        <v>429</v>
      </c>
      <c r="C399" s="77" t="n">
        <v>17</v>
      </c>
      <c r="D399" s="77" t="n">
        <v>39</v>
      </c>
      <c r="E399" s="77" t="n">
        <v>45</v>
      </c>
      <c r="F399" s="77" t="n">
        <v>16</v>
      </c>
      <c r="G399" s="77" t="n">
        <v>117</v>
      </c>
      <c r="H399" s="77" t="n">
        <v>13</v>
      </c>
      <c r="I399" s="77" t="n">
        <v>29</v>
      </c>
      <c r="J399" s="77" t="n">
        <v>54</v>
      </c>
      <c r="K399" s="77" t="n">
        <v>19</v>
      </c>
      <c r="L399" s="77" t="n">
        <v>115</v>
      </c>
      <c r="M399" s="78"/>
      <c r="N399" s="79"/>
      <c r="O399" s="79"/>
    </row>
    <row r="400" customFormat="false" ht="15" hidden="false" customHeight="false" outlineLevel="0" collapsed="false">
      <c r="A400" s="75"/>
      <c r="B400" s="76" t="s">
        <v>430</v>
      </c>
      <c r="C400" s="77" t="n">
        <v>3</v>
      </c>
      <c r="D400" s="77" t="n">
        <v>13</v>
      </c>
      <c r="E400" s="77" t="n">
        <v>25</v>
      </c>
      <c r="F400" s="77" t="n">
        <v>12</v>
      </c>
      <c r="G400" s="77" t="n">
        <v>53</v>
      </c>
      <c r="H400" s="77" t="n">
        <v>4</v>
      </c>
      <c r="I400" s="77" t="n">
        <v>20</v>
      </c>
      <c r="J400" s="77" t="n">
        <v>27</v>
      </c>
      <c r="K400" s="77" t="n">
        <v>7</v>
      </c>
      <c r="L400" s="77" t="n">
        <v>58</v>
      </c>
      <c r="M400" s="78"/>
      <c r="N400" s="79"/>
      <c r="O400" s="79"/>
    </row>
    <row r="401" customFormat="false" ht="15" hidden="false" customHeight="false" outlineLevel="0" collapsed="false">
      <c r="A401" s="75"/>
      <c r="B401" s="76" t="s">
        <v>431</v>
      </c>
      <c r="C401" s="77" t="n">
        <v>7</v>
      </c>
      <c r="D401" s="77" t="n">
        <v>27</v>
      </c>
      <c r="E401" s="77" t="n">
        <v>38</v>
      </c>
      <c r="F401" s="77" t="n">
        <v>9</v>
      </c>
      <c r="G401" s="77" t="n">
        <v>81</v>
      </c>
      <c r="H401" s="77" t="n">
        <v>3</v>
      </c>
      <c r="I401" s="77" t="n">
        <v>28</v>
      </c>
      <c r="J401" s="77" t="n">
        <v>35</v>
      </c>
      <c r="K401" s="77" t="n">
        <v>14</v>
      </c>
      <c r="L401" s="77" t="n">
        <v>80</v>
      </c>
      <c r="M401" s="78"/>
      <c r="N401" s="79"/>
      <c r="O401" s="79"/>
    </row>
    <row r="402" customFormat="false" ht="15" hidden="false" customHeight="false" outlineLevel="0" collapsed="false">
      <c r="A402" s="75"/>
      <c r="B402" s="76" t="s">
        <v>432</v>
      </c>
      <c r="C402" s="77" t="n">
        <v>9</v>
      </c>
      <c r="D402" s="77" t="n">
        <v>71</v>
      </c>
      <c r="E402" s="77" t="n">
        <v>80</v>
      </c>
      <c r="F402" s="77" t="n">
        <v>41</v>
      </c>
      <c r="G402" s="77" t="n">
        <v>201</v>
      </c>
      <c r="H402" s="77" t="n">
        <v>2</v>
      </c>
      <c r="I402" s="77" t="n">
        <v>61</v>
      </c>
      <c r="J402" s="77" t="n">
        <v>83</v>
      </c>
      <c r="K402" s="77" t="n">
        <v>29</v>
      </c>
      <c r="L402" s="77" t="n">
        <v>175</v>
      </c>
      <c r="M402" s="78"/>
      <c r="N402" s="79"/>
      <c r="O402" s="79"/>
    </row>
    <row r="403" customFormat="false" ht="15" hidden="false" customHeight="false" outlineLevel="0" collapsed="false">
      <c r="A403" s="75"/>
      <c r="B403" s="80" t="s">
        <v>433</v>
      </c>
      <c r="C403" s="81" t="n">
        <v>5</v>
      </c>
      <c r="D403" s="81" t="n">
        <v>29</v>
      </c>
      <c r="E403" s="81" t="n">
        <v>38</v>
      </c>
      <c r="F403" s="81" t="n">
        <v>12</v>
      </c>
      <c r="G403" s="81" t="n">
        <v>84</v>
      </c>
      <c r="H403" s="81" t="n">
        <v>6</v>
      </c>
      <c r="I403" s="81" t="n">
        <v>9</v>
      </c>
      <c r="J403" s="81" t="n">
        <v>13</v>
      </c>
      <c r="K403" s="81" t="n">
        <v>5</v>
      </c>
      <c r="L403" s="81" t="n">
        <v>33</v>
      </c>
      <c r="M403" s="78"/>
      <c r="N403" s="79"/>
      <c r="O403" s="79"/>
    </row>
    <row r="404" customFormat="false" ht="15" hidden="false" customHeight="true" outlineLevel="0" collapsed="false">
      <c r="B404" s="82" t="s">
        <v>528</v>
      </c>
      <c r="C404" s="82"/>
      <c r="D404" s="82"/>
      <c r="E404" s="82"/>
      <c r="F404" s="82"/>
      <c r="G404" s="82"/>
      <c r="H404" s="82"/>
      <c r="I404" s="82"/>
      <c r="J404" s="82"/>
      <c r="K404" s="82"/>
      <c r="L404" s="82"/>
    </row>
  </sheetData>
  <mergeCells count="5">
    <mergeCell ref="B2:B4"/>
    <mergeCell ref="C2:L2"/>
    <mergeCell ref="C3:G3"/>
    <mergeCell ref="H3:L3"/>
    <mergeCell ref="B404:L4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C332" activeCellId="0" sqref="C332"/>
    </sheetView>
  </sheetViews>
  <sheetFormatPr defaultRowHeight="15"/>
  <cols>
    <col collapsed="false" hidden="false" max="1" min="1" style="0" width="8.6734693877551"/>
    <col collapsed="false" hidden="false" max="2" min="2" style="0" width="27.2857142857143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529</v>
      </c>
      <c r="D2" s="38"/>
    </row>
    <row r="3" customFormat="false" ht="15" hidden="false" customHeight="false" outlineLevel="0" collapsed="false">
      <c r="B3" s="37"/>
      <c r="C3" s="39" t="n">
        <v>2014</v>
      </c>
      <c r="D3" s="40" t="n">
        <v>2016</v>
      </c>
    </row>
    <row r="4" customFormat="false" ht="15" hidden="false" customHeight="false" outlineLevel="0" collapsed="false">
      <c r="B4" s="76" t="s">
        <v>35</v>
      </c>
      <c r="C4" s="41" t="n">
        <v>45.9016393442623</v>
      </c>
      <c r="D4" s="41" t="n">
        <v>58.6206896551724</v>
      </c>
    </row>
    <row r="5" customFormat="false" ht="15" hidden="false" customHeight="false" outlineLevel="0" collapsed="false">
      <c r="B5" s="76" t="s">
        <v>36</v>
      </c>
      <c r="C5" s="41" t="n">
        <v>27.1428571428571</v>
      </c>
      <c r="D5" s="41" t="n">
        <v>38.8888888888889</v>
      </c>
    </row>
    <row r="6" customFormat="false" ht="15" hidden="false" customHeight="false" outlineLevel="0" collapsed="false">
      <c r="B6" s="76" t="s">
        <v>37</v>
      </c>
      <c r="C6" s="41" t="n">
        <v>50.3401360544218</v>
      </c>
      <c r="D6" s="41" t="n">
        <v>47.9452054794521</v>
      </c>
    </row>
    <row r="7" customFormat="false" ht="15" hidden="false" customHeight="false" outlineLevel="0" collapsed="false">
      <c r="B7" s="76" t="s">
        <v>38</v>
      </c>
      <c r="C7" s="41" t="n">
        <v>42.4046541693601</v>
      </c>
      <c r="D7" s="41" t="n">
        <v>35.932944606414</v>
      </c>
    </row>
    <row r="8" customFormat="false" ht="15" hidden="false" customHeight="false" outlineLevel="0" collapsed="false">
      <c r="B8" s="76" t="s">
        <v>39</v>
      </c>
      <c r="C8" s="41" t="n">
        <v>35.4166666666667</v>
      </c>
      <c r="D8" s="41" t="n">
        <v>45.6521739130435</v>
      </c>
    </row>
    <row r="9" customFormat="false" ht="15" hidden="false" customHeight="false" outlineLevel="0" collapsed="false">
      <c r="B9" s="76" t="s">
        <v>40</v>
      </c>
      <c r="C9" s="41" t="n">
        <v>60.8695652173913</v>
      </c>
      <c r="D9" s="41" t="n">
        <v>34.5454545454545</v>
      </c>
    </row>
    <row r="10" customFormat="false" ht="15" hidden="false" customHeight="false" outlineLevel="0" collapsed="false">
      <c r="B10" s="76" t="s">
        <v>41</v>
      </c>
      <c r="C10" s="41" t="n">
        <v>48.8479262672811</v>
      </c>
      <c r="D10" s="41" t="n">
        <v>60.7329842931937</v>
      </c>
    </row>
    <row r="11" customFormat="false" ht="15" hidden="false" customHeight="false" outlineLevel="0" collapsed="false">
      <c r="B11" s="76" t="s">
        <v>42</v>
      </c>
      <c r="C11" s="41" t="n">
        <v>43.75</v>
      </c>
      <c r="D11" s="41" t="n">
        <v>46.3414634146342</v>
      </c>
    </row>
    <row r="12" customFormat="false" ht="15" hidden="false" customHeight="false" outlineLevel="0" collapsed="false">
      <c r="B12" s="76" t="s">
        <v>43</v>
      </c>
      <c r="C12" s="41" t="n">
        <v>78.2608695652174</v>
      </c>
      <c r="D12" s="41" t="n">
        <v>75.2525252525252</v>
      </c>
    </row>
    <row r="13" customFormat="false" ht="15" hidden="false" customHeight="false" outlineLevel="0" collapsed="false">
      <c r="B13" s="76" t="s">
        <v>44</v>
      </c>
      <c r="C13" s="41" t="n">
        <v>36.6336633663366</v>
      </c>
      <c r="D13" s="41" t="n">
        <v>47.5728155339806</v>
      </c>
    </row>
    <row r="14" customFormat="false" ht="15" hidden="false" customHeight="false" outlineLevel="0" collapsed="false">
      <c r="B14" s="76" t="s">
        <v>45</v>
      </c>
      <c r="C14" s="41" t="n">
        <v>38.5542168674699</v>
      </c>
      <c r="D14" s="41" t="n">
        <v>44.047619047619</v>
      </c>
    </row>
    <row r="15" customFormat="false" ht="15" hidden="false" customHeight="false" outlineLevel="0" collapsed="false">
      <c r="B15" s="76" t="s">
        <v>46</v>
      </c>
      <c r="C15" s="41" t="n">
        <v>73.3905579399142</v>
      </c>
      <c r="D15" s="41" t="n">
        <v>71.7592592592593</v>
      </c>
    </row>
    <row r="16" customFormat="false" ht="15" hidden="false" customHeight="false" outlineLevel="0" collapsed="false">
      <c r="B16" s="76" t="s">
        <v>47</v>
      </c>
      <c r="C16" s="41" t="n">
        <v>45.6521739130435</v>
      </c>
      <c r="D16" s="41" t="n">
        <v>46.8085106382979</v>
      </c>
    </row>
    <row r="17" customFormat="false" ht="15" hidden="false" customHeight="false" outlineLevel="0" collapsed="false">
      <c r="B17" s="76" t="s">
        <v>48</v>
      </c>
      <c r="C17" s="41" t="n">
        <v>58.7378640776699</v>
      </c>
      <c r="D17" s="41" t="n">
        <v>68.1818181818182</v>
      </c>
    </row>
    <row r="18" customFormat="false" ht="15" hidden="false" customHeight="false" outlineLevel="0" collapsed="false">
      <c r="B18" s="76" t="s">
        <v>49</v>
      </c>
      <c r="C18" s="41" t="n">
        <v>53.3333333333333</v>
      </c>
      <c r="D18" s="41" t="n">
        <v>59.5238095238095</v>
      </c>
    </row>
    <row r="19" customFormat="false" ht="15" hidden="false" customHeight="false" outlineLevel="0" collapsed="false">
      <c r="B19" s="76" t="s">
        <v>50</v>
      </c>
      <c r="C19" s="41" t="n">
        <v>39.8648648648649</v>
      </c>
      <c r="D19" s="41" t="n">
        <v>27.639751552795</v>
      </c>
    </row>
    <row r="20" customFormat="false" ht="15" hidden="false" customHeight="false" outlineLevel="0" collapsed="false">
      <c r="B20" s="76" t="s">
        <v>51</v>
      </c>
      <c r="C20" s="41" t="n">
        <v>61.7391304347826</v>
      </c>
      <c r="D20" s="41" t="n">
        <v>59.8039215686275</v>
      </c>
    </row>
    <row r="21" customFormat="false" ht="15" hidden="false" customHeight="false" outlineLevel="0" collapsed="false">
      <c r="B21" s="76" t="s">
        <v>52</v>
      </c>
      <c r="C21" s="41" t="n">
        <v>69.645732689211</v>
      </c>
      <c r="D21" s="41" t="n">
        <v>69.3400167084378</v>
      </c>
    </row>
    <row r="22" customFormat="false" ht="15" hidden="false" customHeight="false" outlineLevel="0" collapsed="false">
      <c r="B22" s="76" t="s">
        <v>53</v>
      </c>
      <c r="C22" s="41" t="n">
        <v>59.609375</v>
      </c>
      <c r="D22" s="41" t="n">
        <v>57.1186440677966</v>
      </c>
    </row>
    <row r="23" customFormat="false" ht="15" hidden="false" customHeight="false" outlineLevel="0" collapsed="false">
      <c r="B23" s="76" t="s">
        <v>54</v>
      </c>
      <c r="C23" s="41" t="n">
        <v>59.7667638483965</v>
      </c>
      <c r="D23" s="41" t="n">
        <v>54.2857142857143</v>
      </c>
    </row>
    <row r="24" customFormat="false" ht="15" hidden="false" customHeight="false" outlineLevel="0" collapsed="false">
      <c r="B24" s="76" t="s">
        <v>55</v>
      </c>
      <c r="C24" s="41" t="n">
        <v>29.4117647058824</v>
      </c>
      <c r="D24" s="41" t="n">
        <v>38.8888888888889</v>
      </c>
    </row>
    <row r="25" customFormat="false" ht="15" hidden="false" customHeight="false" outlineLevel="0" collapsed="false">
      <c r="B25" s="76" t="s">
        <v>56</v>
      </c>
      <c r="C25" s="41" t="n">
        <v>73.943661971831</v>
      </c>
      <c r="D25" s="41" t="n">
        <v>72.992700729927</v>
      </c>
    </row>
    <row r="26" customFormat="false" ht="15" hidden="false" customHeight="false" outlineLevel="0" collapsed="false">
      <c r="B26" s="76" t="s">
        <v>57</v>
      </c>
      <c r="C26" s="41" t="n">
        <v>54.4381734222678</v>
      </c>
      <c r="D26" s="41" t="n">
        <v>55.3156146179402</v>
      </c>
    </row>
    <row r="27" customFormat="false" ht="15" hidden="false" customHeight="false" outlineLevel="0" collapsed="false">
      <c r="B27" s="76" t="s">
        <v>58</v>
      </c>
      <c r="C27" s="41" t="n">
        <v>45.8333333333333</v>
      </c>
      <c r="D27" s="41" t="n">
        <v>36.6666666666667</v>
      </c>
    </row>
    <row r="28" customFormat="false" ht="15" hidden="false" customHeight="false" outlineLevel="0" collapsed="false">
      <c r="B28" s="76" t="s">
        <v>59</v>
      </c>
      <c r="C28" s="41" t="n">
        <v>69.4117647058823</v>
      </c>
      <c r="D28" s="41" t="n">
        <v>72.2513089005236</v>
      </c>
    </row>
    <row r="29" customFormat="false" ht="15" hidden="false" customHeight="false" outlineLevel="0" collapsed="false">
      <c r="B29" s="76" t="s">
        <v>60</v>
      </c>
      <c r="C29" s="41" t="n">
        <v>53.8681948424069</v>
      </c>
      <c r="D29" s="41" t="n">
        <v>58.0882352941177</v>
      </c>
    </row>
    <row r="30" customFormat="false" ht="15" hidden="false" customHeight="false" outlineLevel="0" collapsed="false">
      <c r="B30" s="76" t="s">
        <v>61</v>
      </c>
      <c r="C30" s="41" t="n">
        <v>70.9401709401709</v>
      </c>
      <c r="D30" s="41" t="n">
        <v>69.7068403908795</v>
      </c>
    </row>
    <row r="31" customFormat="false" ht="15" hidden="false" customHeight="false" outlineLevel="0" collapsed="false">
      <c r="B31" s="76" t="s">
        <v>62</v>
      </c>
      <c r="C31" s="41" t="n">
        <v>75.5555555555556</v>
      </c>
      <c r="D31" s="41" t="n">
        <v>74.1935483870968</v>
      </c>
    </row>
    <row r="32" customFormat="false" ht="15" hidden="false" customHeight="false" outlineLevel="0" collapsed="false">
      <c r="B32" s="76" t="s">
        <v>63</v>
      </c>
      <c r="C32" s="41" t="n">
        <v>53.4883720930233</v>
      </c>
      <c r="D32" s="41" t="n">
        <v>50.9803921568627</v>
      </c>
    </row>
    <row r="33" customFormat="false" ht="15" hidden="false" customHeight="false" outlineLevel="0" collapsed="false">
      <c r="B33" s="76" t="s">
        <v>64</v>
      </c>
      <c r="C33" s="41" t="n">
        <v>41.5512465373961</v>
      </c>
      <c r="D33" s="41" t="n">
        <v>46.0410557184751</v>
      </c>
    </row>
    <row r="34" customFormat="false" ht="15" hidden="false" customHeight="false" outlineLevel="0" collapsed="false">
      <c r="B34" s="76" t="s">
        <v>65</v>
      </c>
      <c r="C34" s="41" t="n">
        <v>54.4117647058823</v>
      </c>
      <c r="D34" s="41" t="n">
        <v>42.2222222222222</v>
      </c>
    </row>
    <row r="35" customFormat="false" ht="15" hidden="false" customHeight="false" outlineLevel="0" collapsed="false">
      <c r="B35" s="76" t="s">
        <v>66</v>
      </c>
      <c r="C35" s="41" t="n">
        <v>51.5151515151515</v>
      </c>
      <c r="D35" s="41" t="n">
        <v>57.1428571428571</v>
      </c>
    </row>
    <row r="36" customFormat="false" ht="15" hidden="false" customHeight="false" outlineLevel="0" collapsed="false">
      <c r="B36" s="76" t="s">
        <v>67</v>
      </c>
      <c r="C36" s="41" t="n">
        <v>52.2522522522523</v>
      </c>
      <c r="D36" s="41" t="n">
        <v>54.5454545454545</v>
      </c>
    </row>
    <row r="37" customFormat="false" ht="15" hidden="false" customHeight="false" outlineLevel="0" collapsed="false">
      <c r="B37" s="76" t="s">
        <v>68</v>
      </c>
      <c r="C37" s="41" t="n">
        <v>35.4838709677419</v>
      </c>
      <c r="D37" s="41" t="n">
        <v>37.7777777777778</v>
      </c>
    </row>
    <row r="38" customFormat="false" ht="15" hidden="false" customHeight="false" outlineLevel="0" collapsed="false">
      <c r="B38" s="76" t="s">
        <v>69</v>
      </c>
      <c r="C38" s="41" t="n">
        <v>52.7472527472528</v>
      </c>
      <c r="D38" s="41" t="n">
        <v>55.1724137931034</v>
      </c>
    </row>
    <row r="39" customFormat="false" ht="15" hidden="false" customHeight="false" outlineLevel="0" collapsed="false">
      <c r="B39" s="76" t="s">
        <v>70</v>
      </c>
      <c r="C39" s="41" t="n">
        <v>46.0567823343849</v>
      </c>
      <c r="D39" s="41" t="n">
        <v>56.0975609756098</v>
      </c>
    </row>
    <row r="40" customFormat="false" ht="15" hidden="false" customHeight="false" outlineLevel="0" collapsed="false">
      <c r="B40" s="76" t="s">
        <v>71</v>
      </c>
      <c r="C40" s="41" t="n">
        <v>82</v>
      </c>
      <c r="D40" s="41" t="n">
        <v>93.0232558139535</v>
      </c>
    </row>
    <row r="41" customFormat="false" ht="15" hidden="false" customHeight="false" outlineLevel="0" collapsed="false">
      <c r="B41" s="76" t="s">
        <v>72</v>
      </c>
      <c r="C41" s="41" t="n">
        <v>56.25</v>
      </c>
      <c r="D41" s="83" t="s">
        <v>530</v>
      </c>
    </row>
    <row r="42" customFormat="false" ht="15" hidden="false" customHeight="false" outlineLevel="0" collapsed="false">
      <c r="B42" s="76" t="s">
        <v>73</v>
      </c>
      <c r="C42" s="41" t="n">
        <v>46.0674157303371</v>
      </c>
      <c r="D42" s="41" t="n">
        <v>36.5853658536585</v>
      </c>
    </row>
    <row r="43" customFormat="false" ht="15" hidden="false" customHeight="false" outlineLevel="0" collapsed="false">
      <c r="B43" s="76" t="s">
        <v>74</v>
      </c>
      <c r="C43" s="41" t="n">
        <v>42.7083333333333</v>
      </c>
      <c r="D43" s="41" t="n">
        <v>30.46875</v>
      </c>
    </row>
    <row r="44" customFormat="false" ht="15" hidden="false" customHeight="false" outlineLevel="0" collapsed="false">
      <c r="B44" s="76" t="s">
        <v>75</v>
      </c>
      <c r="C44" s="41" t="n">
        <v>59.4202898550725</v>
      </c>
      <c r="D44" s="41" t="n">
        <v>54.8872180451128</v>
      </c>
    </row>
    <row r="45" customFormat="false" ht="15" hidden="false" customHeight="false" outlineLevel="0" collapsed="false">
      <c r="B45" s="76" t="s">
        <v>76</v>
      </c>
      <c r="C45" s="41" t="n">
        <v>45.4545454545455</v>
      </c>
      <c r="D45" s="41" t="n">
        <v>69.3877551020408</v>
      </c>
    </row>
    <row r="46" customFormat="false" ht="15" hidden="false" customHeight="false" outlineLevel="0" collapsed="false">
      <c r="B46" s="76" t="s">
        <v>77</v>
      </c>
      <c r="C46" s="41" t="n">
        <v>74.2424242424243</v>
      </c>
      <c r="D46" s="41" t="n">
        <v>71.4285714285714</v>
      </c>
    </row>
    <row r="47" customFormat="false" ht="15" hidden="false" customHeight="false" outlineLevel="0" collapsed="false">
      <c r="B47" s="76" t="s">
        <v>78</v>
      </c>
      <c r="C47" s="41" t="n">
        <v>58.974358974359</v>
      </c>
      <c r="D47" s="41" t="n">
        <v>61.5384615384615</v>
      </c>
    </row>
    <row r="48" customFormat="false" ht="15" hidden="false" customHeight="false" outlineLevel="0" collapsed="false">
      <c r="B48" s="76" t="s">
        <v>79</v>
      </c>
      <c r="C48" s="41" t="n">
        <v>32.9113924050633</v>
      </c>
      <c r="D48" s="41" t="n">
        <v>48.1012658227848</v>
      </c>
    </row>
    <row r="49" customFormat="false" ht="15" hidden="false" customHeight="false" outlineLevel="0" collapsed="false">
      <c r="B49" s="76" t="s">
        <v>80</v>
      </c>
      <c r="C49" s="41" t="n">
        <v>44.8717948717949</v>
      </c>
      <c r="D49" s="41" t="n">
        <v>45.7627118644068</v>
      </c>
    </row>
    <row r="50" customFormat="false" ht="15" hidden="false" customHeight="false" outlineLevel="0" collapsed="false">
      <c r="B50" s="76" t="s">
        <v>81</v>
      </c>
      <c r="C50" s="41" t="n">
        <v>26.3157894736842</v>
      </c>
      <c r="D50" s="83" t="s">
        <v>530</v>
      </c>
    </row>
    <row r="51" customFormat="false" ht="15" hidden="false" customHeight="false" outlineLevel="0" collapsed="false">
      <c r="B51" s="76" t="s">
        <v>82</v>
      </c>
      <c r="C51" s="41" t="n">
        <v>44.1176470588235</v>
      </c>
      <c r="D51" s="41" t="n">
        <v>55.5555555555556</v>
      </c>
    </row>
    <row r="52" customFormat="false" ht="15" hidden="false" customHeight="false" outlineLevel="0" collapsed="false">
      <c r="B52" s="76" t="s">
        <v>83</v>
      </c>
      <c r="C52" s="41" t="n">
        <v>62.9032258064516</v>
      </c>
      <c r="D52" s="41" t="n">
        <v>56.3559322033898</v>
      </c>
    </row>
    <row r="53" customFormat="false" ht="15" hidden="false" customHeight="false" outlineLevel="0" collapsed="false">
      <c r="B53" s="76" t="s">
        <v>84</v>
      </c>
      <c r="C53" s="41" t="n">
        <v>54.7169811320755</v>
      </c>
      <c r="D53" s="41" t="n">
        <v>65.9090909090909</v>
      </c>
    </row>
    <row r="54" customFormat="false" ht="15" hidden="false" customHeight="false" outlineLevel="0" collapsed="false">
      <c r="B54" s="76" t="s">
        <v>85</v>
      </c>
      <c r="C54" s="41" t="n">
        <v>55.7692307692308</v>
      </c>
      <c r="D54" s="41" t="n">
        <v>64.7058823529412</v>
      </c>
    </row>
    <row r="55" customFormat="false" ht="15" hidden="false" customHeight="false" outlineLevel="0" collapsed="false">
      <c r="B55" s="76" t="s">
        <v>86</v>
      </c>
      <c r="C55" s="41" t="n">
        <v>47.9166666666667</v>
      </c>
      <c r="D55" s="41" t="n">
        <v>50</v>
      </c>
    </row>
    <row r="56" customFormat="false" ht="15" hidden="false" customHeight="false" outlineLevel="0" collapsed="false">
      <c r="B56" s="76" t="s">
        <v>87</v>
      </c>
      <c r="C56" s="41" t="n">
        <v>73.5152487961477</v>
      </c>
      <c r="D56" s="41" t="n">
        <v>70.5987488829312</v>
      </c>
    </row>
    <row r="57" customFormat="false" ht="15" hidden="false" customHeight="false" outlineLevel="0" collapsed="false">
      <c r="B57" s="76" t="s">
        <v>88</v>
      </c>
      <c r="C57" s="41" t="n">
        <v>79.6875</v>
      </c>
      <c r="D57" s="41" t="n">
        <v>64.8648648648649</v>
      </c>
    </row>
    <row r="58" customFormat="false" ht="15" hidden="false" customHeight="false" outlineLevel="0" collapsed="false">
      <c r="B58" s="76" t="s">
        <v>89</v>
      </c>
      <c r="C58" s="41" t="n">
        <v>55.6701030927835</v>
      </c>
      <c r="D58" s="41" t="n">
        <v>44.3820224719101</v>
      </c>
    </row>
    <row r="59" customFormat="false" ht="15" hidden="false" customHeight="false" outlineLevel="0" collapsed="false">
      <c r="B59" s="76" t="s">
        <v>90</v>
      </c>
      <c r="C59" s="41" t="n">
        <v>38.2716049382716</v>
      </c>
      <c r="D59" s="41" t="n">
        <v>45.3333333333333</v>
      </c>
    </row>
    <row r="60" customFormat="false" ht="15" hidden="false" customHeight="false" outlineLevel="0" collapsed="false">
      <c r="B60" s="76" t="s">
        <v>91</v>
      </c>
      <c r="C60" s="41" t="n">
        <v>61.4424410540915</v>
      </c>
      <c r="D60" s="41" t="n">
        <v>53.6939313984169</v>
      </c>
    </row>
    <row r="61" customFormat="false" ht="15" hidden="false" customHeight="false" outlineLevel="0" collapsed="false">
      <c r="B61" s="76" t="s">
        <v>92</v>
      </c>
      <c r="C61" s="41" t="n">
        <v>30.4347826086957</v>
      </c>
      <c r="D61" s="41" t="n">
        <v>43.1818181818182</v>
      </c>
    </row>
    <row r="62" customFormat="false" ht="15" hidden="false" customHeight="false" outlineLevel="0" collapsed="false">
      <c r="B62" s="76" t="s">
        <v>93</v>
      </c>
      <c r="C62" s="41" t="n">
        <v>48.936170212766</v>
      </c>
      <c r="D62" s="41" t="n">
        <v>37.3737373737374</v>
      </c>
    </row>
    <row r="63" customFormat="false" ht="15" hidden="false" customHeight="false" outlineLevel="0" collapsed="false">
      <c r="B63" s="76" t="s">
        <v>94</v>
      </c>
      <c r="C63" s="41" t="n">
        <v>53.9861895794099</v>
      </c>
      <c r="D63" s="41" t="n">
        <v>58.0505860579889</v>
      </c>
    </row>
    <row r="64" customFormat="false" ht="15" hidden="false" customHeight="false" outlineLevel="0" collapsed="false">
      <c r="B64" s="76" t="s">
        <v>95</v>
      </c>
      <c r="C64" s="41" t="n">
        <v>43.3802816901408</v>
      </c>
      <c r="D64" s="41" t="n">
        <v>43.7974683544304</v>
      </c>
    </row>
    <row r="65" customFormat="false" ht="15" hidden="false" customHeight="false" outlineLevel="0" collapsed="false">
      <c r="B65" s="76" t="s">
        <v>96</v>
      </c>
      <c r="C65" s="41" t="n">
        <v>60</v>
      </c>
      <c r="D65" s="41" t="n">
        <v>55.7860262008734</v>
      </c>
    </row>
    <row r="66" customFormat="false" ht="15" hidden="false" customHeight="false" outlineLevel="0" collapsed="false">
      <c r="B66" s="76" t="s">
        <v>97</v>
      </c>
      <c r="C66" s="41" t="n">
        <v>52.4590163934426</v>
      </c>
      <c r="D66" s="41" t="n">
        <v>56.043956043956</v>
      </c>
    </row>
    <row r="67" customFormat="false" ht="15" hidden="false" customHeight="false" outlineLevel="0" collapsed="false">
      <c r="B67" s="76" t="s">
        <v>98</v>
      </c>
      <c r="C67" s="41" t="n">
        <v>40.7035175879397</v>
      </c>
      <c r="D67" s="41" t="n">
        <v>45.1957295373665</v>
      </c>
    </row>
    <row r="68" customFormat="false" ht="15" hidden="false" customHeight="false" outlineLevel="0" collapsed="false">
      <c r="B68" s="76" t="s">
        <v>99</v>
      </c>
      <c r="C68" s="41" t="n">
        <v>44.9275362318841</v>
      </c>
      <c r="D68" s="41" t="n">
        <v>47.3988439306358</v>
      </c>
    </row>
    <row r="69" customFormat="false" ht="15" hidden="false" customHeight="false" outlineLevel="0" collapsed="false">
      <c r="B69" s="76" t="s">
        <v>100</v>
      </c>
      <c r="C69" s="41" t="n">
        <v>60.2564102564103</v>
      </c>
      <c r="D69" s="41" t="n">
        <v>63.9810426540284</v>
      </c>
    </row>
    <row r="70" customFormat="false" ht="15" hidden="false" customHeight="false" outlineLevel="0" collapsed="false">
      <c r="B70" s="76" t="s">
        <v>101</v>
      </c>
      <c r="C70" s="41" t="n">
        <v>62.5</v>
      </c>
      <c r="D70" s="41" t="n">
        <v>64.3192488262911</v>
      </c>
    </row>
    <row r="71" customFormat="false" ht="15" hidden="false" customHeight="false" outlineLevel="0" collapsed="false">
      <c r="B71" s="76" t="s">
        <v>102</v>
      </c>
      <c r="C71" s="41" t="n">
        <v>48.0480480480481</v>
      </c>
      <c r="D71" s="41" t="n">
        <v>43.5483870967742</v>
      </c>
    </row>
    <row r="72" customFormat="false" ht="15" hidden="false" customHeight="false" outlineLevel="0" collapsed="false">
      <c r="B72" s="76" t="s">
        <v>103</v>
      </c>
      <c r="C72" s="41" t="n">
        <v>55.2763819095477</v>
      </c>
      <c r="D72" s="41" t="n">
        <v>47.3214285714286</v>
      </c>
    </row>
    <row r="73" customFormat="false" ht="15" hidden="false" customHeight="false" outlineLevel="0" collapsed="false">
      <c r="B73" s="76" t="s">
        <v>104</v>
      </c>
      <c r="C73" s="41" t="n">
        <v>64.7957766046124</v>
      </c>
      <c r="D73" s="41" t="n">
        <v>58.4018135449136</v>
      </c>
    </row>
    <row r="74" customFormat="false" ht="15" hidden="false" customHeight="false" outlineLevel="0" collapsed="false">
      <c r="B74" s="76" t="s">
        <v>105</v>
      </c>
      <c r="C74" s="41" t="n">
        <v>55.1322751322751</v>
      </c>
      <c r="D74" s="41" t="n">
        <v>56.5404475043029</v>
      </c>
    </row>
    <row r="75" customFormat="false" ht="15" hidden="false" customHeight="false" outlineLevel="0" collapsed="false">
      <c r="B75" s="76" t="s">
        <v>106</v>
      </c>
      <c r="C75" s="41" t="n">
        <v>41.1347517730497</v>
      </c>
      <c r="D75" s="41" t="n">
        <v>41.5254237288136</v>
      </c>
    </row>
    <row r="76" customFormat="false" ht="15" hidden="false" customHeight="false" outlineLevel="0" collapsed="false">
      <c r="B76" s="76" t="s">
        <v>107</v>
      </c>
      <c r="C76" s="41" t="n">
        <v>38.6138613861386</v>
      </c>
      <c r="D76" s="41" t="n">
        <v>45.6</v>
      </c>
    </row>
    <row r="77" customFormat="false" ht="15" hidden="false" customHeight="false" outlineLevel="0" collapsed="false">
      <c r="B77" s="76" t="s">
        <v>108</v>
      </c>
      <c r="C77" s="41" t="n">
        <v>18.562874251497</v>
      </c>
      <c r="D77" s="41" t="n">
        <v>26.3157894736842</v>
      </c>
    </row>
    <row r="78" customFormat="false" ht="15" hidden="false" customHeight="false" outlineLevel="0" collapsed="false">
      <c r="B78" s="76" t="s">
        <v>109</v>
      </c>
      <c r="C78" s="41" t="n">
        <v>88.4848484848485</v>
      </c>
      <c r="D78" s="41" t="n">
        <v>71.1111111111111</v>
      </c>
    </row>
    <row r="79" customFormat="false" ht="15" hidden="false" customHeight="false" outlineLevel="0" collapsed="false">
      <c r="B79" s="76" t="s">
        <v>110</v>
      </c>
      <c r="C79" s="41" t="n">
        <v>54.4117647058823</v>
      </c>
      <c r="D79" s="41" t="n">
        <v>50.952380952381</v>
      </c>
    </row>
    <row r="80" customFormat="false" ht="15" hidden="false" customHeight="false" outlineLevel="0" collapsed="false">
      <c r="B80" s="76" t="s">
        <v>111</v>
      </c>
      <c r="C80" s="41" t="n">
        <v>66.5529010238908</v>
      </c>
      <c r="D80" s="41" t="n">
        <v>63.046357615894</v>
      </c>
    </row>
    <row r="81" customFormat="false" ht="15" hidden="false" customHeight="false" outlineLevel="0" collapsed="false">
      <c r="B81" s="76" t="s">
        <v>112</v>
      </c>
      <c r="C81" s="41" t="n">
        <v>37.6623376623377</v>
      </c>
      <c r="D81" s="41" t="n">
        <v>51.0204081632653</v>
      </c>
    </row>
    <row r="82" customFormat="false" ht="15" hidden="false" customHeight="false" outlineLevel="0" collapsed="false">
      <c r="B82" s="76" t="s">
        <v>113</v>
      </c>
      <c r="C82" s="41" t="n">
        <v>50</v>
      </c>
      <c r="D82" s="41" t="n">
        <v>41.6666666666667</v>
      </c>
    </row>
    <row r="83" customFormat="false" ht="15" hidden="false" customHeight="false" outlineLevel="0" collapsed="false">
      <c r="B83" s="76" t="s">
        <v>114</v>
      </c>
      <c r="C83" s="41" t="n">
        <v>64.9304527966854</v>
      </c>
      <c r="D83" s="41" t="n">
        <v>62.0794078061911</v>
      </c>
    </row>
    <row r="84" customFormat="false" ht="15" hidden="false" customHeight="false" outlineLevel="0" collapsed="false">
      <c r="B84" s="76" t="s">
        <v>115</v>
      </c>
      <c r="C84" s="41" t="n">
        <v>52.8301886792453</v>
      </c>
      <c r="D84" s="41" t="n">
        <v>57.0796460176991</v>
      </c>
    </row>
    <row r="85" customFormat="false" ht="15" hidden="false" customHeight="false" outlineLevel="0" collapsed="false">
      <c r="B85" s="76" t="s">
        <v>116</v>
      </c>
      <c r="C85" s="41" t="n">
        <v>41.9047619047619</v>
      </c>
      <c r="D85" s="41" t="n">
        <v>61.9565217391304</v>
      </c>
    </row>
    <row r="86" customFormat="false" ht="15" hidden="false" customHeight="false" outlineLevel="0" collapsed="false">
      <c r="B86" s="76" t="s">
        <v>117</v>
      </c>
      <c r="C86" s="41" t="n">
        <v>39.6825396825397</v>
      </c>
      <c r="D86" s="41" t="n">
        <v>44.6808510638298</v>
      </c>
    </row>
    <row r="87" customFormat="false" ht="15" hidden="false" customHeight="false" outlineLevel="0" collapsed="false">
      <c r="B87" s="76" t="s">
        <v>118</v>
      </c>
      <c r="C87" s="41" t="n">
        <v>43.8775510204082</v>
      </c>
      <c r="D87" s="41" t="n">
        <v>53.1073446327684</v>
      </c>
    </row>
    <row r="88" customFormat="false" ht="15" hidden="false" customHeight="false" outlineLevel="0" collapsed="false">
      <c r="B88" s="76" t="s">
        <v>119</v>
      </c>
      <c r="C88" s="41" t="n">
        <v>63.2850241545894</v>
      </c>
      <c r="D88" s="41" t="n">
        <v>68.0555555555556</v>
      </c>
    </row>
    <row r="89" customFormat="false" ht="15" hidden="false" customHeight="false" outlineLevel="0" collapsed="false">
      <c r="B89" s="76" t="s">
        <v>120</v>
      </c>
      <c r="C89" s="41" t="n">
        <v>54.7210300429185</v>
      </c>
      <c r="D89" s="41" t="n">
        <v>50.8641975308642</v>
      </c>
    </row>
    <row r="90" customFormat="false" ht="15" hidden="false" customHeight="false" outlineLevel="0" collapsed="false">
      <c r="B90" s="76" t="s">
        <v>121</v>
      </c>
      <c r="C90" s="41" t="n">
        <v>31.9327731092437</v>
      </c>
      <c r="D90" s="41" t="n">
        <v>16.6666666666667</v>
      </c>
    </row>
    <row r="91" customFormat="false" ht="15" hidden="false" customHeight="false" outlineLevel="0" collapsed="false">
      <c r="B91" s="76" t="s">
        <v>122</v>
      </c>
      <c r="C91" s="41" t="n">
        <v>53.4965034965035</v>
      </c>
      <c r="D91" s="41" t="n">
        <v>54.6875</v>
      </c>
    </row>
    <row r="92" customFormat="false" ht="15" hidden="false" customHeight="false" outlineLevel="0" collapsed="false">
      <c r="B92" s="76" t="s">
        <v>123</v>
      </c>
      <c r="C92" s="41" t="n">
        <v>40</v>
      </c>
      <c r="D92" s="41" t="n">
        <v>35.8208955223881</v>
      </c>
    </row>
    <row r="93" customFormat="false" ht="15" hidden="false" customHeight="false" outlineLevel="0" collapsed="false">
      <c r="B93" s="76" t="s">
        <v>124</v>
      </c>
      <c r="C93" s="41" t="n">
        <v>50.4132231404959</v>
      </c>
      <c r="D93" s="41" t="n">
        <v>55.8441558441558</v>
      </c>
    </row>
    <row r="94" customFormat="false" ht="15" hidden="false" customHeight="false" outlineLevel="0" collapsed="false">
      <c r="B94" s="76" t="s">
        <v>125</v>
      </c>
      <c r="C94" s="41" t="n">
        <v>60.5633802816901</v>
      </c>
      <c r="D94" s="41" t="n">
        <v>70.3703703703704</v>
      </c>
    </row>
    <row r="95" customFormat="false" ht="15" hidden="false" customHeight="false" outlineLevel="0" collapsed="false">
      <c r="B95" s="76" t="s">
        <v>126</v>
      </c>
      <c r="C95" s="41" t="n">
        <v>55.8558558558559</v>
      </c>
      <c r="D95" s="41" t="n">
        <v>63.2478632478632</v>
      </c>
    </row>
    <row r="96" customFormat="false" ht="15" hidden="false" customHeight="false" outlineLevel="0" collapsed="false">
      <c r="B96" s="76" t="s">
        <v>127</v>
      </c>
      <c r="C96" s="41" t="n">
        <v>34.6153846153846</v>
      </c>
      <c r="D96" s="41" t="n">
        <v>35.6164383561644</v>
      </c>
    </row>
    <row r="97" customFormat="false" ht="15" hidden="false" customHeight="false" outlineLevel="0" collapsed="false">
      <c r="B97" s="76" t="s">
        <v>128</v>
      </c>
      <c r="C97" s="41" t="n">
        <v>59.375</v>
      </c>
      <c r="D97" s="41" t="n">
        <v>81.4814814814815</v>
      </c>
    </row>
    <row r="98" customFormat="false" ht="15" hidden="false" customHeight="false" outlineLevel="0" collapsed="false">
      <c r="B98" s="76" t="s">
        <v>129</v>
      </c>
      <c r="C98" s="41" t="n">
        <v>51.9931696402285</v>
      </c>
      <c r="D98" s="41" t="n">
        <v>51.2017613601615</v>
      </c>
    </row>
    <row r="99" customFormat="false" ht="15" hidden="false" customHeight="false" outlineLevel="0" collapsed="false">
      <c r="B99" s="76" t="s">
        <v>130</v>
      </c>
      <c r="C99" s="41" t="n">
        <v>61.2359550561798</v>
      </c>
      <c r="D99" s="41" t="n">
        <v>48.0662983425414</v>
      </c>
    </row>
    <row r="100" customFormat="false" ht="15" hidden="false" customHeight="false" outlineLevel="0" collapsed="false">
      <c r="B100" s="76" t="s">
        <v>131</v>
      </c>
      <c r="C100" s="41" t="n">
        <v>67.4698795180723</v>
      </c>
      <c r="D100" s="41" t="n">
        <v>67.816091954023</v>
      </c>
    </row>
    <row r="101" customFormat="false" ht="15" hidden="false" customHeight="false" outlineLevel="0" collapsed="false">
      <c r="B101" s="76" t="s">
        <v>132</v>
      </c>
      <c r="C101" s="41" t="n">
        <v>50.9433962264151</v>
      </c>
      <c r="D101" s="83" t="s">
        <v>530</v>
      </c>
    </row>
    <row r="102" customFormat="false" ht="15" hidden="false" customHeight="false" outlineLevel="0" collapsed="false">
      <c r="B102" s="76" t="s">
        <v>133</v>
      </c>
      <c r="C102" s="41" t="n">
        <v>28.5714285714286</v>
      </c>
      <c r="D102" s="41" t="n">
        <v>53.8461538461539</v>
      </c>
    </row>
    <row r="103" customFormat="false" ht="15" hidden="false" customHeight="false" outlineLevel="0" collapsed="false">
      <c r="B103" s="76" t="s">
        <v>134</v>
      </c>
      <c r="C103" s="41" t="n">
        <v>68.1720430107527</v>
      </c>
      <c r="D103" s="41" t="n">
        <v>62.3700623700624</v>
      </c>
    </row>
    <row r="104" customFormat="false" ht="15" hidden="false" customHeight="false" outlineLevel="0" collapsed="false">
      <c r="B104" s="76" t="s">
        <v>135</v>
      </c>
      <c r="C104" s="41" t="n">
        <v>80</v>
      </c>
      <c r="D104" s="41" t="n">
        <v>69.3877551020408</v>
      </c>
    </row>
    <row r="105" customFormat="false" ht="15" hidden="false" customHeight="false" outlineLevel="0" collapsed="false">
      <c r="B105" s="76" t="s">
        <v>136</v>
      </c>
      <c r="C105" s="41" t="n">
        <v>70.9677419354839</v>
      </c>
      <c r="D105" s="41" t="n">
        <v>70.5882352941177</v>
      </c>
    </row>
    <row r="106" customFormat="false" ht="15" hidden="false" customHeight="false" outlineLevel="0" collapsed="false">
      <c r="B106" s="76" t="s">
        <v>137</v>
      </c>
      <c r="C106" s="41" t="n">
        <v>42.1875</v>
      </c>
      <c r="D106" s="41" t="n">
        <v>35.7142857142857</v>
      </c>
    </row>
    <row r="107" customFormat="false" ht="15" hidden="false" customHeight="false" outlineLevel="0" collapsed="false">
      <c r="B107" s="76" t="s">
        <v>138</v>
      </c>
      <c r="C107" s="41" t="n">
        <v>73.1958762886598</v>
      </c>
      <c r="D107" s="41" t="n">
        <v>66.1971830985916</v>
      </c>
    </row>
    <row r="108" customFormat="false" ht="15" hidden="false" customHeight="false" outlineLevel="0" collapsed="false">
      <c r="B108" s="76" t="s">
        <v>139</v>
      </c>
      <c r="C108" s="41" t="n">
        <v>52.7131782945737</v>
      </c>
      <c r="D108" s="41" t="n">
        <v>57.5757575757576</v>
      </c>
    </row>
    <row r="109" customFormat="false" ht="15" hidden="false" customHeight="false" outlineLevel="0" collapsed="false">
      <c r="B109" s="76" t="s">
        <v>140</v>
      </c>
      <c r="C109" s="41" t="n">
        <v>59.0909090909091</v>
      </c>
      <c r="D109" s="41" t="n">
        <v>63.4615384615385</v>
      </c>
    </row>
    <row r="110" customFormat="false" ht="15" hidden="false" customHeight="false" outlineLevel="0" collapsed="false">
      <c r="B110" s="76" t="s">
        <v>141</v>
      </c>
      <c r="C110" s="41" t="n">
        <v>62.5</v>
      </c>
      <c r="D110" s="41" t="n">
        <v>75</v>
      </c>
    </row>
    <row r="111" customFormat="false" ht="15" hidden="false" customHeight="false" outlineLevel="0" collapsed="false">
      <c r="B111" s="76" t="s">
        <v>142</v>
      </c>
      <c r="C111" s="41" t="n">
        <v>47.2222222222222</v>
      </c>
      <c r="D111" s="41" t="n">
        <v>39.2857142857143</v>
      </c>
    </row>
    <row r="112" customFormat="false" ht="15" hidden="false" customHeight="false" outlineLevel="0" collapsed="false">
      <c r="B112" s="76" t="s">
        <v>143</v>
      </c>
      <c r="C112" s="41" t="n">
        <v>80</v>
      </c>
      <c r="D112" s="41" t="n">
        <v>56.4102564102564</v>
      </c>
    </row>
    <row r="113" customFormat="false" ht="15" hidden="false" customHeight="false" outlineLevel="0" collapsed="false">
      <c r="B113" s="76" t="s">
        <v>144</v>
      </c>
      <c r="C113" s="41" t="n">
        <v>49.738219895288</v>
      </c>
      <c r="D113" s="41" t="n">
        <v>52.8409090909091</v>
      </c>
    </row>
    <row r="114" customFormat="false" ht="15" hidden="false" customHeight="false" outlineLevel="0" collapsed="false">
      <c r="B114" s="76" t="s">
        <v>145</v>
      </c>
      <c r="C114" s="41" t="n">
        <v>53.1573986804901</v>
      </c>
      <c r="D114" s="41" t="n">
        <v>48.3367983367983</v>
      </c>
    </row>
    <row r="115" customFormat="false" ht="15" hidden="false" customHeight="false" outlineLevel="0" collapsed="false">
      <c r="B115" s="76" t="s">
        <v>146</v>
      </c>
      <c r="C115" s="41" t="n">
        <v>48.0769230769231</v>
      </c>
      <c r="D115" s="41" t="n">
        <v>41.6666666666667</v>
      </c>
    </row>
    <row r="116" customFormat="false" ht="15" hidden="false" customHeight="false" outlineLevel="0" collapsed="false">
      <c r="B116" s="76" t="s">
        <v>147</v>
      </c>
      <c r="C116" s="41" t="n">
        <v>60.8695652173913</v>
      </c>
      <c r="D116" s="41" t="n">
        <v>69.0909090909091</v>
      </c>
    </row>
    <row r="117" customFormat="false" ht="15" hidden="false" customHeight="false" outlineLevel="0" collapsed="false">
      <c r="B117" s="76" t="s">
        <v>148</v>
      </c>
      <c r="C117" s="41" t="n">
        <v>52.991452991453</v>
      </c>
      <c r="D117" s="41" t="n">
        <v>42.4657534246575</v>
      </c>
    </row>
    <row r="118" customFormat="false" ht="15" hidden="false" customHeight="false" outlineLevel="0" collapsed="false">
      <c r="B118" s="76" t="s">
        <v>149</v>
      </c>
      <c r="C118" s="41" t="n">
        <v>56.9230769230769</v>
      </c>
      <c r="D118" s="41" t="n">
        <v>59.5238095238095</v>
      </c>
    </row>
    <row r="119" customFormat="false" ht="15" hidden="false" customHeight="false" outlineLevel="0" collapsed="false">
      <c r="B119" s="76" t="s">
        <v>150</v>
      </c>
      <c r="C119" s="41" t="n">
        <v>80</v>
      </c>
      <c r="D119" s="41" t="n">
        <v>72.5490196078431</v>
      </c>
    </row>
    <row r="120" customFormat="false" ht="15" hidden="false" customHeight="false" outlineLevel="0" collapsed="false">
      <c r="B120" s="76" t="s">
        <v>151</v>
      </c>
      <c r="C120" s="41" t="n">
        <v>65.8227848101266</v>
      </c>
      <c r="D120" s="41" t="n">
        <v>44.2857142857143</v>
      </c>
    </row>
    <row r="121" customFormat="false" ht="15" hidden="false" customHeight="false" outlineLevel="0" collapsed="false">
      <c r="B121" s="76" t="s">
        <v>152</v>
      </c>
      <c r="C121" s="41" t="n">
        <v>36.697247706422</v>
      </c>
      <c r="D121" s="41" t="n">
        <v>44.7619047619048</v>
      </c>
    </row>
    <row r="122" customFormat="false" ht="15" hidden="false" customHeight="false" outlineLevel="0" collapsed="false">
      <c r="B122" s="76" t="s">
        <v>153</v>
      </c>
      <c r="C122" s="41" t="n">
        <v>53.6585365853659</v>
      </c>
      <c r="D122" s="41" t="n">
        <v>66.6666666666667</v>
      </c>
    </row>
    <row r="123" customFormat="false" ht="15" hidden="false" customHeight="false" outlineLevel="0" collapsed="false">
      <c r="B123" s="76" t="s">
        <v>154</v>
      </c>
      <c r="C123" s="41" t="n">
        <v>60.6060606060606</v>
      </c>
      <c r="D123" s="41" t="n">
        <v>61.3333333333333</v>
      </c>
    </row>
    <row r="124" customFormat="false" ht="15" hidden="false" customHeight="false" outlineLevel="0" collapsed="false">
      <c r="B124" s="76" t="s">
        <v>155</v>
      </c>
      <c r="C124" s="41" t="n">
        <v>71.5333333333333</v>
      </c>
      <c r="D124" s="41" t="n">
        <v>60.7721780135573</v>
      </c>
    </row>
    <row r="125" customFormat="false" ht="15" hidden="false" customHeight="false" outlineLevel="0" collapsed="false">
      <c r="B125" s="76" t="s">
        <v>156</v>
      </c>
      <c r="C125" s="41" t="n">
        <v>42.1052631578947</v>
      </c>
      <c r="D125" s="41" t="n">
        <v>30.6122448979592</v>
      </c>
    </row>
    <row r="126" customFormat="false" ht="15" hidden="false" customHeight="false" outlineLevel="0" collapsed="false">
      <c r="B126" s="76" t="s">
        <v>157</v>
      </c>
      <c r="C126" s="41" t="n">
        <v>42.5925925925926</v>
      </c>
      <c r="D126" s="41" t="n">
        <v>50.5747126436782</v>
      </c>
    </row>
    <row r="127" customFormat="false" ht="15" hidden="false" customHeight="false" outlineLevel="0" collapsed="false">
      <c r="B127" s="76" t="s">
        <v>158</v>
      </c>
      <c r="C127" s="41" t="n">
        <v>60</v>
      </c>
      <c r="D127" s="41" t="n">
        <v>60.3281853281853</v>
      </c>
    </row>
    <row r="128" customFormat="false" ht="15" hidden="false" customHeight="false" outlineLevel="0" collapsed="false">
      <c r="B128" s="76" t="s">
        <v>159</v>
      </c>
      <c r="C128" s="41" t="n">
        <v>50.261780104712</v>
      </c>
      <c r="D128" s="41" t="n">
        <v>35.031847133758</v>
      </c>
    </row>
    <row r="129" customFormat="false" ht="15" hidden="false" customHeight="false" outlineLevel="0" collapsed="false">
      <c r="B129" s="76" t="s">
        <v>160</v>
      </c>
      <c r="C129" s="41" t="n">
        <v>51.3513513513514</v>
      </c>
      <c r="D129" s="41" t="n">
        <v>47.0588235294118</v>
      </c>
    </row>
    <row r="130" customFormat="false" ht="15" hidden="false" customHeight="false" outlineLevel="0" collapsed="false">
      <c r="B130" s="76" t="s">
        <v>161</v>
      </c>
      <c r="C130" s="41" t="n">
        <v>68.5975609756098</v>
      </c>
      <c r="D130" s="41" t="n">
        <v>65.7718120805369</v>
      </c>
    </row>
    <row r="131" customFormat="false" ht="15" hidden="false" customHeight="false" outlineLevel="0" collapsed="false">
      <c r="B131" s="76" t="s">
        <v>162</v>
      </c>
      <c r="C131" s="41" t="n">
        <v>38.2978723404255</v>
      </c>
      <c r="D131" s="41" t="n">
        <v>23.9583333333333</v>
      </c>
    </row>
    <row r="132" customFormat="false" ht="15" hidden="false" customHeight="false" outlineLevel="0" collapsed="false">
      <c r="B132" s="76" t="s">
        <v>163</v>
      </c>
      <c r="C132" s="41" t="n">
        <v>48.4848484848485</v>
      </c>
      <c r="D132" s="41" t="n">
        <v>42.8571428571429</v>
      </c>
    </row>
    <row r="133" customFormat="false" ht="15" hidden="false" customHeight="false" outlineLevel="0" collapsed="false">
      <c r="B133" s="76" t="s">
        <v>164</v>
      </c>
      <c r="C133" s="41" t="n">
        <v>41.834451901566</v>
      </c>
      <c r="D133" s="41" t="n">
        <v>45.2914798206278</v>
      </c>
    </row>
    <row r="134" customFormat="false" ht="15" hidden="false" customHeight="false" outlineLevel="0" collapsed="false">
      <c r="B134" s="76" t="s">
        <v>165</v>
      </c>
      <c r="C134" s="41" t="n">
        <v>67.0886075949367</v>
      </c>
      <c r="D134" s="41" t="n">
        <v>48.2352941176471</v>
      </c>
    </row>
    <row r="135" customFormat="false" ht="15" hidden="false" customHeight="false" outlineLevel="0" collapsed="false">
      <c r="B135" s="76" t="s">
        <v>166</v>
      </c>
      <c r="C135" s="41" t="n">
        <v>59.7222222222222</v>
      </c>
      <c r="D135" s="41" t="n">
        <v>63.7096774193548</v>
      </c>
    </row>
    <row r="136" customFormat="false" ht="15" hidden="false" customHeight="false" outlineLevel="0" collapsed="false">
      <c r="B136" s="76" t="s">
        <v>167</v>
      </c>
      <c r="C136" s="41" t="n">
        <v>64.7058823529412</v>
      </c>
      <c r="D136" s="41" t="n">
        <v>56.3218390804598</v>
      </c>
    </row>
    <row r="137" customFormat="false" ht="15" hidden="false" customHeight="false" outlineLevel="0" collapsed="false">
      <c r="B137" s="76" t="s">
        <v>168</v>
      </c>
      <c r="C137" s="41" t="n">
        <v>73.5294117647059</v>
      </c>
      <c r="D137" s="41" t="n">
        <v>43.4782608695652</v>
      </c>
    </row>
    <row r="138" customFormat="false" ht="15" hidden="false" customHeight="false" outlineLevel="0" collapsed="false">
      <c r="B138" s="76" t="s">
        <v>169</v>
      </c>
      <c r="C138" s="41" t="n">
        <v>85.9649122807017</v>
      </c>
      <c r="D138" s="41" t="n">
        <v>73.6263736263736</v>
      </c>
    </row>
    <row r="139" customFormat="false" ht="15" hidden="false" customHeight="false" outlineLevel="0" collapsed="false">
      <c r="B139" s="76" t="s">
        <v>170</v>
      </c>
      <c r="C139" s="41" t="n">
        <v>64.1791044776119</v>
      </c>
      <c r="D139" s="41" t="n">
        <v>70.5882352941177</v>
      </c>
    </row>
    <row r="140" customFormat="false" ht="15" hidden="false" customHeight="false" outlineLevel="0" collapsed="false">
      <c r="B140" s="76" t="s">
        <v>171</v>
      </c>
      <c r="C140" s="41" t="n">
        <v>55.2792654934966</v>
      </c>
      <c r="D140" s="41" t="n">
        <v>49.7839239412273</v>
      </c>
    </row>
    <row r="141" customFormat="false" ht="15" hidden="false" customHeight="false" outlineLevel="0" collapsed="false">
      <c r="B141" s="76" t="s">
        <v>172</v>
      </c>
      <c r="C141" s="41" t="n">
        <v>23.75</v>
      </c>
      <c r="D141" s="41" t="n">
        <v>27.2727272727273</v>
      </c>
    </row>
    <row r="142" customFormat="false" ht="15" hidden="false" customHeight="false" outlineLevel="0" collapsed="false">
      <c r="B142" s="76" t="s">
        <v>173</v>
      </c>
      <c r="C142" s="41" t="n">
        <v>55</v>
      </c>
      <c r="D142" s="41" t="n">
        <v>42.2413793103448</v>
      </c>
    </row>
    <row r="143" customFormat="false" ht="15" hidden="false" customHeight="false" outlineLevel="0" collapsed="false">
      <c r="B143" s="76" t="s">
        <v>174</v>
      </c>
      <c r="C143" s="41" t="n">
        <v>41.3793103448276</v>
      </c>
      <c r="D143" s="41" t="n">
        <v>36.231884057971</v>
      </c>
    </row>
    <row r="144" customFormat="false" ht="15" hidden="false" customHeight="false" outlineLevel="0" collapsed="false">
      <c r="B144" s="76" t="s">
        <v>175</v>
      </c>
      <c r="C144" s="41" t="n">
        <v>37.75</v>
      </c>
      <c r="D144" s="41" t="n">
        <v>40.4761904761905</v>
      </c>
    </row>
    <row r="145" customFormat="false" ht="15" hidden="false" customHeight="false" outlineLevel="0" collapsed="false">
      <c r="B145" s="76" t="s">
        <v>176</v>
      </c>
      <c r="C145" s="41" t="n">
        <v>54.639175257732</v>
      </c>
      <c r="D145" s="41" t="n">
        <v>58.4269662921348</v>
      </c>
    </row>
    <row r="146" customFormat="false" ht="15" hidden="false" customHeight="false" outlineLevel="0" collapsed="false">
      <c r="B146" s="76" t="s">
        <v>177</v>
      </c>
      <c r="C146" s="41" t="n">
        <v>63.4648370497427</v>
      </c>
      <c r="D146" s="41" t="n">
        <v>55.9016393442623</v>
      </c>
    </row>
    <row r="147" customFormat="false" ht="15" hidden="false" customHeight="false" outlineLevel="0" collapsed="false">
      <c r="B147" s="76" t="s">
        <v>178</v>
      </c>
      <c r="C147" s="41" t="n">
        <v>49.1525423728814</v>
      </c>
      <c r="D147" s="41" t="n">
        <v>47.1698113207547</v>
      </c>
    </row>
    <row r="148" customFormat="false" ht="15" hidden="false" customHeight="false" outlineLevel="0" collapsed="false">
      <c r="B148" s="76" t="s">
        <v>179</v>
      </c>
      <c r="C148" s="41" t="n">
        <v>66.1016949152542</v>
      </c>
      <c r="D148" s="41" t="n">
        <v>69.4915254237288</v>
      </c>
    </row>
    <row r="149" customFormat="false" ht="15" hidden="false" customHeight="false" outlineLevel="0" collapsed="false">
      <c r="B149" s="76" t="s">
        <v>180</v>
      </c>
      <c r="C149" s="41" t="n">
        <v>38.4615384615385</v>
      </c>
      <c r="D149" s="41" t="n">
        <v>23.8095238095238</v>
      </c>
    </row>
    <row r="150" customFormat="false" ht="15" hidden="false" customHeight="false" outlineLevel="0" collapsed="false">
      <c r="B150" s="76" t="s">
        <v>181</v>
      </c>
      <c r="C150" s="41" t="n">
        <v>30.4347826086957</v>
      </c>
      <c r="D150" s="41" t="n">
        <v>27.7777777777778</v>
      </c>
    </row>
    <row r="151" customFormat="false" ht="15" hidden="false" customHeight="false" outlineLevel="0" collapsed="false">
      <c r="B151" s="76" t="s">
        <v>182</v>
      </c>
      <c r="C151" s="41" t="n">
        <v>54.025974025974</v>
      </c>
      <c r="D151" s="41" t="n">
        <v>53.1088082901554</v>
      </c>
    </row>
    <row r="152" customFormat="false" ht="15" hidden="false" customHeight="false" outlineLevel="0" collapsed="false">
      <c r="B152" s="76" t="s">
        <v>183</v>
      </c>
      <c r="C152" s="41" t="n">
        <v>42.3076923076923</v>
      </c>
      <c r="D152" s="41" t="n">
        <v>45.578231292517</v>
      </c>
    </row>
    <row r="153" customFormat="false" ht="15" hidden="false" customHeight="false" outlineLevel="0" collapsed="false">
      <c r="B153" s="76" t="s">
        <v>184</v>
      </c>
      <c r="C153" s="41" t="n">
        <v>76.3157894736842</v>
      </c>
      <c r="D153" s="41" t="n">
        <v>65.625</v>
      </c>
    </row>
    <row r="154" customFormat="false" ht="15" hidden="false" customHeight="false" outlineLevel="0" collapsed="false">
      <c r="B154" s="76" t="s">
        <v>185</v>
      </c>
      <c r="C154" s="41" t="n">
        <v>67.6923076923077</v>
      </c>
      <c r="D154" s="41" t="n">
        <v>80</v>
      </c>
    </row>
    <row r="155" customFormat="false" ht="15" hidden="false" customHeight="false" outlineLevel="0" collapsed="false">
      <c r="B155" s="76" t="s">
        <v>186</v>
      </c>
      <c r="C155" s="41" t="n">
        <v>55.8375634517767</v>
      </c>
      <c r="D155" s="41" t="n">
        <v>51.9337016574586</v>
      </c>
    </row>
    <row r="156" customFormat="false" ht="15" hidden="false" customHeight="false" outlineLevel="0" collapsed="false">
      <c r="B156" s="76" t="s">
        <v>187</v>
      </c>
      <c r="C156" s="41" t="n">
        <v>47.1428571428571</v>
      </c>
      <c r="D156" s="41" t="n">
        <v>47.2</v>
      </c>
    </row>
    <row r="157" customFormat="false" ht="15" hidden="false" customHeight="false" outlineLevel="0" collapsed="false">
      <c r="B157" s="76" t="s">
        <v>188</v>
      </c>
      <c r="C157" s="41" t="n">
        <v>53.8461538461539</v>
      </c>
      <c r="D157" s="41" t="n">
        <v>68.1818181818182</v>
      </c>
    </row>
    <row r="158" customFormat="false" ht="15" hidden="false" customHeight="false" outlineLevel="0" collapsed="false">
      <c r="B158" s="76" t="s">
        <v>189</v>
      </c>
      <c r="C158" s="41" t="n">
        <v>54.5454545454545</v>
      </c>
      <c r="D158" s="41" t="n">
        <v>58.7719298245614</v>
      </c>
    </row>
    <row r="159" customFormat="false" ht="15" hidden="false" customHeight="false" outlineLevel="0" collapsed="false">
      <c r="B159" s="76" t="s">
        <v>190</v>
      </c>
      <c r="C159" s="41" t="n">
        <v>53.2934131736527</v>
      </c>
      <c r="D159" s="41" t="n">
        <v>51.25</v>
      </c>
    </row>
    <row r="160" customFormat="false" ht="15" hidden="false" customHeight="false" outlineLevel="0" collapsed="false">
      <c r="B160" s="76" t="s">
        <v>191</v>
      </c>
      <c r="C160" s="41" t="n">
        <v>30.3030303030303</v>
      </c>
      <c r="D160" s="41" t="n">
        <v>38.4615384615385</v>
      </c>
    </row>
    <row r="161" customFormat="false" ht="15" hidden="false" customHeight="false" outlineLevel="0" collapsed="false">
      <c r="B161" s="76" t="s">
        <v>192</v>
      </c>
      <c r="C161" s="41" t="n">
        <v>62.6582278481013</v>
      </c>
      <c r="D161" s="41" t="n">
        <v>75</v>
      </c>
    </row>
    <row r="162" customFormat="false" ht="15" hidden="false" customHeight="false" outlineLevel="0" collapsed="false">
      <c r="B162" s="76" t="s">
        <v>193</v>
      </c>
      <c r="C162" s="41" t="n">
        <v>32.5</v>
      </c>
      <c r="D162" s="41" t="n">
        <v>47.1264367816092</v>
      </c>
    </row>
    <row r="163" customFormat="false" ht="15" hidden="false" customHeight="false" outlineLevel="0" collapsed="false">
      <c r="B163" s="76" t="s">
        <v>194</v>
      </c>
      <c r="C163" s="41" t="n">
        <v>64.6341463414634</v>
      </c>
      <c r="D163" s="83" t="s">
        <v>530</v>
      </c>
    </row>
    <row r="164" customFormat="false" ht="15" hidden="false" customHeight="false" outlineLevel="0" collapsed="false">
      <c r="B164" s="76" t="s">
        <v>195</v>
      </c>
      <c r="C164" s="41" t="n">
        <v>61.4583333333333</v>
      </c>
      <c r="D164" s="41" t="n">
        <v>59.5238095238095</v>
      </c>
    </row>
    <row r="165" customFormat="false" ht="15" hidden="false" customHeight="false" outlineLevel="0" collapsed="false">
      <c r="B165" s="76" t="s">
        <v>196</v>
      </c>
      <c r="C165" s="41" t="n">
        <v>30.5555555555556</v>
      </c>
      <c r="D165" s="41" t="n">
        <v>14.5833333333333</v>
      </c>
    </row>
    <row r="166" customFormat="false" ht="15" hidden="false" customHeight="false" outlineLevel="0" collapsed="false">
      <c r="B166" s="76" t="s">
        <v>197</v>
      </c>
      <c r="C166" s="41" t="n">
        <v>55.5555555555556</v>
      </c>
      <c r="D166" s="41" t="n">
        <v>66.6666666666667</v>
      </c>
    </row>
    <row r="167" customFormat="false" ht="15" hidden="false" customHeight="false" outlineLevel="0" collapsed="false">
      <c r="B167" s="76" t="s">
        <v>198</v>
      </c>
      <c r="C167" s="41" t="n">
        <v>55.2511415525114</v>
      </c>
      <c r="D167" s="41" t="n">
        <v>54.1463414634146</v>
      </c>
    </row>
    <row r="168" customFormat="false" ht="15" hidden="false" customHeight="false" outlineLevel="0" collapsed="false">
      <c r="B168" s="76" t="s">
        <v>199</v>
      </c>
      <c r="C168" s="41" t="n">
        <v>74.3772241992883</v>
      </c>
      <c r="D168" s="41" t="n">
        <v>71.4828897338403</v>
      </c>
    </row>
    <row r="169" customFormat="false" ht="15" hidden="false" customHeight="false" outlineLevel="0" collapsed="false">
      <c r="B169" s="76" t="s">
        <v>200</v>
      </c>
      <c r="C169" s="41" t="n">
        <v>50.4424778761062</v>
      </c>
      <c r="D169" s="41" t="n">
        <v>39.622641509434</v>
      </c>
    </row>
    <row r="170" customFormat="false" ht="15" hidden="false" customHeight="false" outlineLevel="0" collapsed="false">
      <c r="B170" s="76" t="s">
        <v>201</v>
      </c>
      <c r="C170" s="41" t="n">
        <v>73.5294117647059</v>
      </c>
      <c r="D170" s="41" t="n">
        <v>87.0967741935484</v>
      </c>
    </row>
    <row r="171" customFormat="false" ht="15" hidden="false" customHeight="false" outlineLevel="0" collapsed="false">
      <c r="B171" s="76" t="s">
        <v>202</v>
      </c>
      <c r="C171" s="41" t="n">
        <v>67.0731707317073</v>
      </c>
      <c r="D171" s="41" t="n">
        <v>40</v>
      </c>
    </row>
    <row r="172" customFormat="false" ht="15" hidden="false" customHeight="false" outlineLevel="0" collapsed="false">
      <c r="B172" s="76" t="s">
        <v>203</v>
      </c>
      <c r="C172" s="41" t="n">
        <v>33.5922330097087</v>
      </c>
      <c r="D172" s="41" t="n">
        <v>35.5371900826446</v>
      </c>
    </row>
    <row r="173" customFormat="false" ht="15" hidden="false" customHeight="false" outlineLevel="0" collapsed="false">
      <c r="B173" s="76" t="s">
        <v>204</v>
      </c>
      <c r="C173" s="41" t="n">
        <v>54.5454545454545</v>
      </c>
      <c r="D173" s="41" t="n">
        <v>74.3055555555556</v>
      </c>
    </row>
    <row r="174" customFormat="false" ht="15" hidden="false" customHeight="false" outlineLevel="0" collapsed="false">
      <c r="B174" s="76" t="s">
        <v>205</v>
      </c>
      <c r="C174" s="41" t="n">
        <v>62.1700879765396</v>
      </c>
      <c r="D174" s="41" t="n">
        <v>55.8441558441558</v>
      </c>
    </row>
    <row r="175" customFormat="false" ht="15" hidden="false" customHeight="false" outlineLevel="0" collapsed="false">
      <c r="B175" s="76" t="s">
        <v>206</v>
      </c>
      <c r="C175" s="41" t="n">
        <v>75.5208333333333</v>
      </c>
      <c r="D175" s="41" t="n">
        <v>80.6896551724138</v>
      </c>
    </row>
    <row r="176" customFormat="false" ht="15" hidden="false" customHeight="false" outlineLevel="0" collapsed="false">
      <c r="B176" s="76" t="s">
        <v>207</v>
      </c>
      <c r="C176" s="41" t="n">
        <v>46.5753424657534</v>
      </c>
      <c r="D176" s="41" t="n">
        <v>58.3333333333333</v>
      </c>
    </row>
    <row r="177" customFormat="false" ht="15" hidden="false" customHeight="false" outlineLevel="0" collapsed="false">
      <c r="B177" s="76" t="s">
        <v>208</v>
      </c>
      <c r="C177" s="41" t="n">
        <v>47.4576271186441</v>
      </c>
      <c r="D177" s="41" t="n">
        <v>31.4814814814815</v>
      </c>
    </row>
    <row r="178" customFormat="false" ht="15" hidden="false" customHeight="false" outlineLevel="0" collapsed="false">
      <c r="B178" s="76" t="s">
        <v>209</v>
      </c>
      <c r="C178" s="41" t="n">
        <v>53.5353535353535</v>
      </c>
      <c r="D178" s="41" t="n">
        <v>62.5</v>
      </c>
    </row>
    <row r="179" customFormat="false" ht="15" hidden="false" customHeight="false" outlineLevel="0" collapsed="false">
      <c r="B179" s="76" t="s">
        <v>210</v>
      </c>
      <c r="C179" s="41" t="n">
        <v>42.8571428571429</v>
      </c>
      <c r="D179" s="83" t="s">
        <v>530</v>
      </c>
    </row>
    <row r="180" customFormat="false" ht="15" hidden="false" customHeight="false" outlineLevel="0" collapsed="false">
      <c r="B180" s="76" t="s">
        <v>211</v>
      </c>
      <c r="C180" s="83" t="s">
        <v>530</v>
      </c>
      <c r="D180" s="41" t="n">
        <v>53.8461538461539</v>
      </c>
    </row>
    <row r="181" customFormat="false" ht="15" hidden="false" customHeight="false" outlineLevel="0" collapsed="false">
      <c r="B181" s="76" t="s">
        <v>212</v>
      </c>
      <c r="C181" s="41" t="n">
        <v>43.2584269662921</v>
      </c>
      <c r="D181" s="41" t="n">
        <v>35.1851851851852</v>
      </c>
    </row>
    <row r="182" customFormat="false" ht="15" hidden="false" customHeight="false" outlineLevel="0" collapsed="false">
      <c r="B182" s="76" t="s">
        <v>213</v>
      </c>
      <c r="C182" s="41" t="n">
        <v>53.9325842696629</v>
      </c>
      <c r="D182" s="41" t="n">
        <v>51.685393258427</v>
      </c>
    </row>
    <row r="183" customFormat="false" ht="15" hidden="false" customHeight="false" outlineLevel="0" collapsed="false">
      <c r="B183" s="76" t="s">
        <v>214</v>
      </c>
      <c r="C183" s="41" t="n">
        <v>75.4237288135593</v>
      </c>
      <c r="D183" s="41" t="n">
        <v>77.6119402985075</v>
      </c>
    </row>
    <row r="184" customFormat="false" ht="15" hidden="false" customHeight="false" outlineLevel="0" collapsed="false">
      <c r="B184" s="76" t="s">
        <v>215</v>
      </c>
      <c r="C184" s="41" t="n">
        <v>51.6129032258065</v>
      </c>
      <c r="D184" s="41" t="n">
        <v>42.5</v>
      </c>
    </row>
    <row r="185" customFormat="false" ht="15" hidden="false" customHeight="false" outlineLevel="0" collapsed="false">
      <c r="B185" s="76" t="s">
        <v>216</v>
      </c>
      <c r="C185" s="41" t="n">
        <v>60.3174603174603</v>
      </c>
      <c r="D185" s="41" t="n">
        <v>72.5806451612903</v>
      </c>
    </row>
    <row r="186" customFormat="false" ht="15" hidden="false" customHeight="false" outlineLevel="0" collapsed="false">
      <c r="B186" s="76" t="s">
        <v>217</v>
      </c>
      <c r="C186" s="41" t="n">
        <v>50</v>
      </c>
      <c r="D186" s="41" t="n">
        <v>53.5211267605634</v>
      </c>
    </row>
    <row r="187" customFormat="false" ht="15" hidden="false" customHeight="false" outlineLevel="0" collapsed="false">
      <c r="B187" s="76" t="s">
        <v>218</v>
      </c>
      <c r="C187" s="41" t="n">
        <v>52.7777777777778</v>
      </c>
      <c r="D187" s="41" t="n">
        <v>53.4883720930233</v>
      </c>
    </row>
    <row r="188" customFormat="false" ht="15" hidden="false" customHeight="false" outlineLevel="0" collapsed="false">
      <c r="B188" s="76" t="s">
        <v>219</v>
      </c>
      <c r="C188" s="41" t="n">
        <v>53.5773710482529</v>
      </c>
      <c r="D188" s="41" t="n">
        <v>50.7086614173228</v>
      </c>
    </row>
    <row r="189" customFormat="false" ht="15" hidden="false" customHeight="false" outlineLevel="0" collapsed="false">
      <c r="B189" s="76" t="s">
        <v>220</v>
      </c>
      <c r="C189" s="41" t="n">
        <v>43.3734939759036</v>
      </c>
      <c r="D189" s="41" t="n">
        <v>35.8024691358025</v>
      </c>
    </row>
    <row r="190" customFormat="false" ht="15" hidden="false" customHeight="false" outlineLevel="0" collapsed="false">
      <c r="B190" s="76" t="s">
        <v>221</v>
      </c>
      <c r="C190" s="41" t="n">
        <v>53.0516431924883</v>
      </c>
      <c r="D190" s="41" t="n">
        <v>50</v>
      </c>
    </row>
    <row r="191" customFormat="false" ht="15" hidden="false" customHeight="false" outlineLevel="0" collapsed="false">
      <c r="B191" s="76" t="s">
        <v>222</v>
      </c>
      <c r="C191" s="41" t="n">
        <v>36.5853658536585</v>
      </c>
      <c r="D191" s="41" t="n">
        <v>44.6808510638298</v>
      </c>
    </row>
    <row r="192" customFormat="false" ht="15" hidden="false" customHeight="false" outlineLevel="0" collapsed="false">
      <c r="B192" s="76" t="s">
        <v>223</v>
      </c>
      <c r="C192" s="41" t="n">
        <v>60</v>
      </c>
      <c r="D192" s="41" t="n">
        <v>44.2307692307692</v>
      </c>
    </row>
    <row r="193" customFormat="false" ht="15" hidden="false" customHeight="false" outlineLevel="0" collapsed="false">
      <c r="B193" s="76" t="s">
        <v>224</v>
      </c>
      <c r="C193" s="41" t="n">
        <v>36.5853658536585</v>
      </c>
      <c r="D193" s="41" t="n">
        <v>50</v>
      </c>
    </row>
    <row r="194" customFormat="false" ht="15" hidden="false" customHeight="false" outlineLevel="0" collapsed="false">
      <c r="B194" s="76" t="s">
        <v>225</v>
      </c>
      <c r="C194" s="41" t="n">
        <v>70.7423580786026</v>
      </c>
      <c r="D194" s="41" t="n">
        <v>79.1111111111111</v>
      </c>
    </row>
    <row r="195" customFormat="false" ht="15" hidden="false" customHeight="false" outlineLevel="0" collapsed="false">
      <c r="B195" s="76" t="s">
        <v>226</v>
      </c>
      <c r="C195" s="41" t="n">
        <v>61.3636363636364</v>
      </c>
      <c r="D195" s="41" t="n">
        <v>72.3404255319149</v>
      </c>
    </row>
    <row r="196" customFormat="false" ht="15" hidden="false" customHeight="false" outlineLevel="0" collapsed="false">
      <c r="B196" s="76" t="s">
        <v>227</v>
      </c>
      <c r="C196" s="41" t="n">
        <v>62.5766871165644</v>
      </c>
      <c r="D196" s="41" t="n">
        <v>64.7633646292393</v>
      </c>
    </row>
    <row r="197" customFormat="false" ht="15" hidden="false" customHeight="false" outlineLevel="0" collapsed="false">
      <c r="B197" s="76" t="s">
        <v>228</v>
      </c>
      <c r="C197" s="41" t="n">
        <v>54.9450549450549</v>
      </c>
      <c r="D197" s="41" t="n">
        <v>41.8367346938776</v>
      </c>
    </row>
    <row r="198" customFormat="false" ht="15" hidden="false" customHeight="false" outlineLevel="0" collapsed="false">
      <c r="B198" s="76" t="s">
        <v>229</v>
      </c>
      <c r="C198" s="41" t="n">
        <v>44.6153846153846</v>
      </c>
      <c r="D198" s="41" t="n">
        <v>41.8181818181818</v>
      </c>
    </row>
    <row r="199" customFormat="false" ht="15" hidden="false" customHeight="false" outlineLevel="0" collapsed="false">
      <c r="B199" s="76" t="s">
        <v>230</v>
      </c>
      <c r="C199" s="41" t="n">
        <v>31.8181818181818</v>
      </c>
      <c r="D199" s="41" t="n">
        <v>43.4782608695652</v>
      </c>
    </row>
    <row r="200" customFormat="false" ht="15" hidden="false" customHeight="false" outlineLevel="0" collapsed="false">
      <c r="B200" s="76" t="s">
        <v>231</v>
      </c>
      <c r="C200" s="41" t="n">
        <v>56.043956043956</v>
      </c>
      <c r="D200" s="41" t="n">
        <v>71.2418300653595</v>
      </c>
    </row>
    <row r="201" customFormat="false" ht="15" hidden="false" customHeight="false" outlineLevel="0" collapsed="false">
      <c r="B201" s="76" t="s">
        <v>232</v>
      </c>
      <c r="C201" s="41" t="n">
        <v>57.3643410852713</v>
      </c>
      <c r="D201" s="41" t="n">
        <v>60.2836879432624</v>
      </c>
    </row>
    <row r="202" customFormat="false" ht="15" hidden="false" customHeight="false" outlineLevel="0" collapsed="false">
      <c r="B202" s="76" t="s">
        <v>233</v>
      </c>
      <c r="C202" s="41" t="n">
        <v>43.8095238095238</v>
      </c>
      <c r="D202" s="41" t="n">
        <v>45.9363957597173</v>
      </c>
    </row>
    <row r="203" customFormat="false" ht="15" hidden="false" customHeight="false" outlineLevel="0" collapsed="false">
      <c r="B203" s="76" t="s">
        <v>234</v>
      </c>
      <c r="C203" s="41" t="n">
        <v>66.421568627451</v>
      </c>
      <c r="D203" s="41" t="n">
        <v>70.3601108033241</v>
      </c>
    </row>
    <row r="204" customFormat="false" ht="15" hidden="false" customHeight="false" outlineLevel="0" collapsed="false">
      <c r="B204" s="76" t="s">
        <v>235</v>
      </c>
      <c r="C204" s="41" t="n">
        <v>49.0956072351421</v>
      </c>
      <c r="D204" s="41" t="n">
        <v>56.0975609756098</v>
      </c>
    </row>
    <row r="205" customFormat="false" ht="15" hidden="false" customHeight="false" outlineLevel="0" collapsed="false">
      <c r="B205" s="76" t="s">
        <v>236</v>
      </c>
      <c r="C205" s="41" t="n">
        <v>53.6585365853659</v>
      </c>
      <c r="D205" s="41" t="n">
        <v>68.1818181818182</v>
      </c>
    </row>
    <row r="206" customFormat="false" ht="15" hidden="false" customHeight="false" outlineLevel="0" collapsed="false">
      <c r="B206" s="76" t="s">
        <v>237</v>
      </c>
      <c r="C206" s="41" t="n">
        <v>54.2857142857143</v>
      </c>
      <c r="D206" s="41" t="n">
        <v>45.748987854251</v>
      </c>
    </row>
    <row r="207" customFormat="false" ht="15" hidden="false" customHeight="false" outlineLevel="0" collapsed="false">
      <c r="B207" s="76" t="s">
        <v>238</v>
      </c>
      <c r="C207" s="41" t="n">
        <v>53.6082474226804</v>
      </c>
      <c r="D207" s="41" t="n">
        <v>75</v>
      </c>
    </row>
    <row r="208" customFormat="false" ht="15" hidden="false" customHeight="false" outlineLevel="0" collapsed="false">
      <c r="B208" s="76" t="s">
        <v>239</v>
      </c>
      <c r="C208" s="41" t="n">
        <v>61.2732095490716</v>
      </c>
      <c r="D208" s="41" t="n">
        <v>65.8482142857143</v>
      </c>
    </row>
    <row r="209" customFormat="false" ht="15" hidden="false" customHeight="false" outlineLevel="0" collapsed="false">
      <c r="B209" s="76" t="s">
        <v>240</v>
      </c>
      <c r="C209" s="41" t="n">
        <v>58.0645161290323</v>
      </c>
      <c r="D209" s="41" t="n">
        <v>40.9090909090909</v>
      </c>
    </row>
    <row r="210" customFormat="false" ht="15" hidden="false" customHeight="false" outlineLevel="0" collapsed="false">
      <c r="B210" s="76" t="s">
        <v>241</v>
      </c>
      <c r="C210" s="41" t="n">
        <v>69.8275862068966</v>
      </c>
      <c r="D210" s="41" t="n">
        <v>70.3629032258065</v>
      </c>
    </row>
    <row r="211" customFormat="false" ht="15" hidden="false" customHeight="false" outlineLevel="0" collapsed="false">
      <c r="B211" s="76" t="s">
        <v>242</v>
      </c>
      <c r="C211" s="41" t="n">
        <v>71</v>
      </c>
      <c r="D211" s="41" t="n">
        <v>52.6881720430108</v>
      </c>
    </row>
    <row r="212" customFormat="false" ht="15" hidden="false" customHeight="false" outlineLevel="0" collapsed="false">
      <c r="B212" s="76" t="s">
        <v>243</v>
      </c>
      <c r="C212" s="41" t="n">
        <v>55.8441558441558</v>
      </c>
      <c r="D212" s="83" t="s">
        <v>530</v>
      </c>
    </row>
    <row r="213" customFormat="false" ht="15" hidden="false" customHeight="false" outlineLevel="0" collapsed="false">
      <c r="B213" s="76" t="s">
        <v>244</v>
      </c>
      <c r="C213" s="41" t="n">
        <v>53.2846715328467</v>
      </c>
      <c r="D213" s="41" t="n">
        <v>48.7179487179487</v>
      </c>
    </row>
    <row r="214" customFormat="false" ht="15" hidden="false" customHeight="false" outlineLevel="0" collapsed="false">
      <c r="B214" s="76" t="s">
        <v>245</v>
      </c>
      <c r="C214" s="41" t="n">
        <v>62.1008939974457</v>
      </c>
      <c r="D214" s="41" t="n">
        <v>62.6529298132647</v>
      </c>
    </row>
    <row r="215" customFormat="false" ht="15" hidden="false" customHeight="false" outlineLevel="0" collapsed="false">
      <c r="B215" s="76" t="s">
        <v>246</v>
      </c>
      <c r="C215" s="41" t="n">
        <v>58.5365853658537</v>
      </c>
      <c r="D215" s="41" t="n">
        <v>59.5744680851064</v>
      </c>
    </row>
    <row r="216" customFormat="false" ht="15" hidden="false" customHeight="false" outlineLevel="0" collapsed="false">
      <c r="B216" s="76" t="s">
        <v>247</v>
      </c>
      <c r="C216" s="41" t="n">
        <v>74.5454545454546</v>
      </c>
      <c r="D216" s="83" t="s">
        <v>530</v>
      </c>
    </row>
    <row r="217" customFormat="false" ht="15" hidden="false" customHeight="false" outlineLevel="0" collapsed="false">
      <c r="B217" s="76" t="s">
        <v>248</v>
      </c>
      <c r="C217" s="41" t="n">
        <v>64.5569620253165</v>
      </c>
      <c r="D217" s="41" t="n">
        <v>64.0287769784173</v>
      </c>
    </row>
    <row r="218" customFormat="false" ht="15" hidden="false" customHeight="false" outlineLevel="0" collapsed="false">
      <c r="B218" s="76" t="s">
        <v>249</v>
      </c>
      <c r="C218" s="41" t="n">
        <v>39.4736842105263</v>
      </c>
      <c r="D218" s="41" t="n">
        <v>40.8450704225352</v>
      </c>
    </row>
    <row r="219" customFormat="false" ht="15" hidden="false" customHeight="false" outlineLevel="0" collapsed="false">
      <c r="B219" s="76" t="s">
        <v>250</v>
      </c>
      <c r="C219" s="41" t="n">
        <v>60</v>
      </c>
      <c r="D219" s="41" t="n">
        <v>50.9090909090909</v>
      </c>
    </row>
    <row r="220" customFormat="false" ht="15" hidden="false" customHeight="false" outlineLevel="0" collapsed="false">
      <c r="B220" s="76" t="s">
        <v>251</v>
      </c>
      <c r="C220" s="41" t="n">
        <v>75</v>
      </c>
      <c r="D220" s="41" t="n">
        <v>72.2466960352423</v>
      </c>
    </row>
    <row r="221" customFormat="false" ht="15" hidden="false" customHeight="false" outlineLevel="0" collapsed="false">
      <c r="B221" s="76" t="s">
        <v>252</v>
      </c>
      <c r="C221" s="41" t="n">
        <v>51.4071294559099</v>
      </c>
      <c r="D221" s="41" t="n">
        <v>53.3582089552239</v>
      </c>
    </row>
    <row r="222" customFormat="false" ht="15" hidden="false" customHeight="false" outlineLevel="0" collapsed="false">
      <c r="B222" s="76" t="s">
        <v>253</v>
      </c>
      <c r="C222" s="41" t="n">
        <v>43.4782608695652</v>
      </c>
      <c r="D222" s="41" t="n">
        <v>29.6296296296296</v>
      </c>
    </row>
    <row r="223" customFormat="false" ht="15" hidden="false" customHeight="false" outlineLevel="0" collapsed="false">
      <c r="B223" s="76" t="s">
        <v>254</v>
      </c>
      <c r="C223" s="41" t="n">
        <v>40.3846153846154</v>
      </c>
      <c r="D223" s="41" t="n">
        <v>38.7931034482759</v>
      </c>
    </row>
    <row r="224" customFormat="false" ht="15" hidden="false" customHeight="false" outlineLevel="0" collapsed="false">
      <c r="B224" s="76" t="s">
        <v>255</v>
      </c>
      <c r="C224" s="41" t="n">
        <v>78.3068783068783</v>
      </c>
      <c r="D224" s="41" t="n">
        <v>76.8270944741533</v>
      </c>
    </row>
    <row r="225" customFormat="false" ht="15" hidden="false" customHeight="false" outlineLevel="0" collapsed="false">
      <c r="B225" s="76" t="s">
        <v>256</v>
      </c>
      <c r="C225" s="41" t="n">
        <v>81.5384615384615</v>
      </c>
      <c r="D225" s="41" t="n">
        <v>73.1707317073171</v>
      </c>
    </row>
    <row r="226" customFormat="false" ht="15" hidden="false" customHeight="false" outlineLevel="0" collapsed="false">
      <c r="B226" s="76" t="s">
        <v>257</v>
      </c>
      <c r="C226" s="41" t="n">
        <v>17.1428571428571</v>
      </c>
      <c r="D226" s="83" t="s">
        <v>530</v>
      </c>
    </row>
    <row r="227" customFormat="false" ht="15" hidden="false" customHeight="false" outlineLevel="0" collapsed="false">
      <c r="B227" s="76" t="s">
        <v>258</v>
      </c>
      <c r="C227" s="41" t="n">
        <v>34.7826086956522</v>
      </c>
      <c r="D227" s="41" t="n">
        <v>74.0740740740741</v>
      </c>
    </row>
    <row r="228" customFormat="false" ht="15" hidden="false" customHeight="false" outlineLevel="0" collapsed="false">
      <c r="B228" s="76" t="s">
        <v>259</v>
      </c>
      <c r="C228" s="41" t="n">
        <v>60.5095541401274</v>
      </c>
      <c r="D228" s="41" t="n">
        <v>58.2089552238806</v>
      </c>
    </row>
    <row r="229" customFormat="false" ht="15" hidden="false" customHeight="false" outlineLevel="0" collapsed="false">
      <c r="B229" s="76" t="s">
        <v>260</v>
      </c>
      <c r="C229" s="41" t="n">
        <v>50.2857142857143</v>
      </c>
      <c r="D229" s="41" t="n">
        <v>70.6422018348624</v>
      </c>
    </row>
    <row r="230" customFormat="false" ht="15" hidden="false" customHeight="false" outlineLevel="0" collapsed="false">
      <c r="B230" s="76" t="s">
        <v>261</v>
      </c>
      <c r="C230" s="41" t="n">
        <v>39.3013100436681</v>
      </c>
      <c r="D230" s="41" t="n">
        <v>34.7079037800687</v>
      </c>
    </row>
    <row r="231" customFormat="false" ht="15" hidden="false" customHeight="false" outlineLevel="0" collapsed="false">
      <c r="B231" s="76" t="s">
        <v>262</v>
      </c>
      <c r="C231" s="41" t="n">
        <v>47.7272727272727</v>
      </c>
      <c r="D231" s="41" t="n">
        <v>46</v>
      </c>
    </row>
    <row r="232" customFormat="false" ht="15" hidden="false" customHeight="false" outlineLevel="0" collapsed="false">
      <c r="B232" s="76" t="s">
        <v>263</v>
      </c>
      <c r="C232" s="41" t="n">
        <v>47.3684210526316</v>
      </c>
      <c r="D232" s="41" t="n">
        <v>38.9830508474576</v>
      </c>
    </row>
    <row r="233" customFormat="false" ht="15" hidden="false" customHeight="false" outlineLevel="0" collapsed="false">
      <c r="B233" s="76" t="s">
        <v>264</v>
      </c>
      <c r="C233" s="41" t="n">
        <v>29.6296296296296</v>
      </c>
      <c r="D233" s="41" t="n">
        <v>35.7142857142857</v>
      </c>
    </row>
    <row r="234" customFormat="false" ht="15" hidden="false" customHeight="false" outlineLevel="0" collapsed="false">
      <c r="B234" s="76" t="s">
        <v>265</v>
      </c>
      <c r="C234" s="41" t="n">
        <v>33.3333333333333</v>
      </c>
      <c r="D234" s="41" t="n">
        <v>47.9166666666667</v>
      </c>
    </row>
    <row r="235" customFormat="false" ht="15" hidden="false" customHeight="false" outlineLevel="0" collapsed="false">
      <c r="B235" s="76" t="s">
        <v>266</v>
      </c>
      <c r="C235" s="41" t="n">
        <v>56.551724137931</v>
      </c>
      <c r="D235" s="41" t="n">
        <v>63.448275862069</v>
      </c>
    </row>
    <row r="236" customFormat="false" ht="15" hidden="false" customHeight="false" outlineLevel="0" collapsed="false">
      <c r="B236" s="76" t="s">
        <v>267</v>
      </c>
      <c r="C236" s="41" t="n">
        <v>55.7377049180328</v>
      </c>
      <c r="D236" s="41" t="n">
        <v>61.038961038961</v>
      </c>
    </row>
    <row r="237" customFormat="false" ht="15" hidden="false" customHeight="false" outlineLevel="0" collapsed="false">
      <c r="B237" s="76" t="s">
        <v>268</v>
      </c>
      <c r="C237" s="41" t="n">
        <v>52.4904214559387</v>
      </c>
      <c r="D237" s="41" t="n">
        <v>62.9343629343629</v>
      </c>
    </row>
    <row r="238" customFormat="false" ht="15" hidden="false" customHeight="false" outlineLevel="0" collapsed="false">
      <c r="B238" s="76" t="s">
        <v>269</v>
      </c>
      <c r="C238" s="41" t="n">
        <v>68.6567164179104</v>
      </c>
      <c r="D238" s="41" t="n">
        <v>69.3181818181818</v>
      </c>
    </row>
    <row r="239" customFormat="false" ht="15" hidden="false" customHeight="false" outlineLevel="0" collapsed="false">
      <c r="B239" s="76" t="s">
        <v>270</v>
      </c>
      <c r="C239" s="41" t="n">
        <v>44.6601941747573</v>
      </c>
      <c r="D239" s="41" t="n">
        <v>43.6893203883495</v>
      </c>
    </row>
    <row r="240" customFormat="false" ht="15" hidden="false" customHeight="false" outlineLevel="0" collapsed="false">
      <c r="B240" s="76" t="s">
        <v>271</v>
      </c>
      <c r="C240" s="41" t="n">
        <v>40</v>
      </c>
      <c r="D240" s="41" t="n">
        <v>51.1904761904762</v>
      </c>
    </row>
    <row r="241" customFormat="false" ht="15" hidden="false" customHeight="false" outlineLevel="0" collapsed="false">
      <c r="B241" s="76" t="s">
        <v>272</v>
      </c>
      <c r="C241" s="41" t="n">
        <v>72</v>
      </c>
      <c r="D241" s="41" t="n">
        <v>63.2183908045977</v>
      </c>
    </row>
    <row r="242" customFormat="false" ht="15" hidden="false" customHeight="false" outlineLevel="0" collapsed="false">
      <c r="B242" s="76" t="s">
        <v>273</v>
      </c>
      <c r="C242" s="41" t="n">
        <v>75</v>
      </c>
      <c r="D242" s="41" t="n">
        <v>67.9012345679012</v>
      </c>
    </row>
    <row r="243" customFormat="false" ht="15" hidden="false" customHeight="false" outlineLevel="0" collapsed="false">
      <c r="B243" s="76" t="s">
        <v>274</v>
      </c>
      <c r="C243" s="41" t="n">
        <v>57.1428571428571</v>
      </c>
      <c r="D243" s="41" t="n">
        <v>59.6330275229358</v>
      </c>
    </row>
    <row r="244" customFormat="false" ht="15" hidden="false" customHeight="false" outlineLevel="0" collapsed="false">
      <c r="B244" s="76" t="s">
        <v>275</v>
      </c>
      <c r="C244" s="41" t="n">
        <v>44.6808510638298</v>
      </c>
      <c r="D244" s="41" t="n">
        <v>44.6153846153846</v>
      </c>
    </row>
    <row r="245" customFormat="false" ht="15" hidden="false" customHeight="false" outlineLevel="0" collapsed="false">
      <c r="B245" s="76" t="s">
        <v>276</v>
      </c>
      <c r="C245" s="41" t="n">
        <v>69.2307692307692</v>
      </c>
      <c r="D245" s="41" t="n">
        <v>73.2558139534884</v>
      </c>
    </row>
    <row r="246" customFormat="false" ht="15" hidden="false" customHeight="false" outlineLevel="0" collapsed="false">
      <c r="B246" s="76" t="s">
        <v>277</v>
      </c>
      <c r="C246" s="41" t="n">
        <v>55.7894736842105</v>
      </c>
      <c r="D246" s="41" t="n">
        <v>30.952380952381</v>
      </c>
    </row>
    <row r="247" customFormat="false" ht="15" hidden="false" customHeight="false" outlineLevel="0" collapsed="false">
      <c r="B247" s="76" t="s">
        <v>278</v>
      </c>
      <c r="C247" s="41" t="n">
        <v>79.3103448275862</v>
      </c>
      <c r="D247" s="41" t="n">
        <v>86.3636363636364</v>
      </c>
    </row>
    <row r="248" customFormat="false" ht="15" hidden="false" customHeight="false" outlineLevel="0" collapsed="false">
      <c r="B248" s="76" t="s">
        <v>279</v>
      </c>
      <c r="C248" s="41" t="n">
        <v>39.8009950248756</v>
      </c>
      <c r="D248" s="41" t="n">
        <v>31.5028901734104</v>
      </c>
    </row>
    <row r="249" customFormat="false" ht="15" hidden="false" customHeight="false" outlineLevel="0" collapsed="false">
      <c r="B249" s="76" t="s">
        <v>280</v>
      </c>
      <c r="C249" s="41" t="n">
        <v>51.219512195122</v>
      </c>
      <c r="D249" s="41" t="n">
        <v>65</v>
      </c>
    </row>
    <row r="250" customFormat="false" ht="15" hidden="false" customHeight="false" outlineLevel="0" collapsed="false">
      <c r="B250" s="76" t="s">
        <v>281</v>
      </c>
      <c r="C250" s="41" t="n">
        <v>76.056338028169</v>
      </c>
      <c r="D250" s="41" t="n">
        <v>73.3333333333333</v>
      </c>
    </row>
    <row r="251" customFormat="false" ht="15" hidden="false" customHeight="false" outlineLevel="0" collapsed="false">
      <c r="B251" s="76" t="s">
        <v>282</v>
      </c>
      <c r="C251" s="41" t="n">
        <v>66.1087866108787</v>
      </c>
      <c r="D251" s="41" t="n">
        <v>58.8744588744589</v>
      </c>
    </row>
    <row r="252" customFormat="false" ht="15" hidden="false" customHeight="false" outlineLevel="0" collapsed="false">
      <c r="B252" s="76" t="s">
        <v>283</v>
      </c>
      <c r="C252" s="41" t="n">
        <v>33.3333333333333</v>
      </c>
      <c r="D252" s="41" t="n">
        <v>26.2015503875969</v>
      </c>
    </row>
    <row r="253" customFormat="false" ht="15" hidden="false" customHeight="false" outlineLevel="0" collapsed="false">
      <c r="B253" s="76" t="s">
        <v>284</v>
      </c>
      <c r="C253" s="41" t="n">
        <v>49.5164410058027</v>
      </c>
      <c r="D253" s="41" t="n">
        <v>55.6277056277056</v>
      </c>
    </row>
    <row r="254" customFormat="false" ht="15" hidden="false" customHeight="false" outlineLevel="0" collapsed="false">
      <c r="B254" s="76" t="s">
        <v>285</v>
      </c>
      <c r="C254" s="41" t="n">
        <v>52.7065527065527</v>
      </c>
      <c r="D254" s="41" t="n">
        <v>45.3551912568306</v>
      </c>
    </row>
    <row r="255" customFormat="false" ht="15" hidden="false" customHeight="false" outlineLevel="0" collapsed="false">
      <c r="B255" s="76" t="s">
        <v>286</v>
      </c>
      <c r="C255" s="41" t="n">
        <v>67.4626865671642</v>
      </c>
      <c r="D255" s="41" t="n">
        <v>68.9075630252101</v>
      </c>
    </row>
    <row r="256" customFormat="false" ht="15" hidden="false" customHeight="false" outlineLevel="0" collapsed="false">
      <c r="B256" s="76" t="s">
        <v>287</v>
      </c>
      <c r="C256" s="41" t="n">
        <v>46.031746031746</v>
      </c>
      <c r="D256" s="41" t="n">
        <v>59.8540145985402</v>
      </c>
    </row>
    <row r="257" customFormat="false" ht="15" hidden="false" customHeight="false" outlineLevel="0" collapsed="false">
      <c r="B257" s="76" t="s">
        <v>288</v>
      </c>
      <c r="C257" s="41" t="n">
        <v>51.6339869281046</v>
      </c>
      <c r="D257" s="41" t="n">
        <v>40.9937888198758</v>
      </c>
    </row>
    <row r="258" customFormat="false" ht="15" hidden="false" customHeight="false" outlineLevel="0" collapsed="false">
      <c r="B258" s="76" t="s">
        <v>289</v>
      </c>
      <c r="C258" s="41" t="n">
        <v>44.6585672392124</v>
      </c>
      <c r="D258" s="41" t="n">
        <v>42.5287356321839</v>
      </c>
    </row>
    <row r="259" customFormat="false" ht="15" hidden="false" customHeight="false" outlineLevel="0" collapsed="false">
      <c r="B259" s="76" t="s">
        <v>290</v>
      </c>
      <c r="C259" s="41" t="n">
        <v>45.6521739130435</v>
      </c>
      <c r="D259" s="41" t="n">
        <v>30.5555555555556</v>
      </c>
    </row>
    <row r="260" customFormat="false" ht="15" hidden="false" customHeight="false" outlineLevel="0" collapsed="false">
      <c r="B260" s="76" t="s">
        <v>291</v>
      </c>
      <c r="C260" s="41" t="n">
        <v>73.134328358209</v>
      </c>
      <c r="D260" s="41" t="n">
        <v>71.2962962962963</v>
      </c>
    </row>
    <row r="261" customFormat="false" ht="15" hidden="false" customHeight="false" outlineLevel="0" collapsed="false">
      <c r="B261" s="76" t="s">
        <v>292</v>
      </c>
      <c r="C261" s="41" t="n">
        <v>64.7058823529412</v>
      </c>
      <c r="D261" s="41" t="n">
        <v>66.2790697674419</v>
      </c>
    </row>
    <row r="262" customFormat="false" ht="15" hidden="false" customHeight="false" outlineLevel="0" collapsed="false">
      <c r="B262" s="76" t="s">
        <v>293</v>
      </c>
      <c r="C262" s="41" t="n">
        <v>67.379679144385</v>
      </c>
      <c r="D262" s="41" t="n">
        <v>72.463768115942</v>
      </c>
    </row>
    <row r="263" customFormat="false" ht="15" hidden="false" customHeight="false" outlineLevel="0" collapsed="false">
      <c r="B263" s="76" t="s">
        <v>294</v>
      </c>
      <c r="C263" s="41" t="n">
        <v>21.6666666666667</v>
      </c>
      <c r="D263" s="41" t="n">
        <v>57.7777777777778</v>
      </c>
    </row>
    <row r="264" customFormat="false" ht="15" hidden="false" customHeight="false" outlineLevel="0" collapsed="false">
      <c r="B264" s="76" t="s">
        <v>295</v>
      </c>
      <c r="C264" s="41" t="n">
        <v>46.2365591397849</v>
      </c>
      <c r="D264" s="41" t="n">
        <v>52.5423728813559</v>
      </c>
    </row>
    <row r="265" customFormat="false" ht="15" hidden="false" customHeight="false" outlineLevel="0" collapsed="false">
      <c r="B265" s="76" t="s">
        <v>296</v>
      </c>
      <c r="C265" s="41" t="n">
        <v>76.4705882352941</v>
      </c>
      <c r="D265" s="41" t="n">
        <v>72.463768115942</v>
      </c>
    </row>
    <row r="266" customFormat="false" ht="15" hidden="false" customHeight="false" outlineLevel="0" collapsed="false">
      <c r="B266" s="76" t="s">
        <v>297</v>
      </c>
      <c r="C266" s="41" t="n">
        <v>57.1428571428571</v>
      </c>
      <c r="D266" s="41" t="n">
        <v>82.4324324324324</v>
      </c>
    </row>
    <row r="267" customFormat="false" ht="15" hidden="false" customHeight="false" outlineLevel="0" collapsed="false">
      <c r="B267" s="76" t="s">
        <v>298</v>
      </c>
      <c r="C267" s="41" t="n">
        <v>76.056338028169</v>
      </c>
      <c r="D267" s="41" t="n">
        <v>72.5806451612903</v>
      </c>
    </row>
    <row r="268" customFormat="false" ht="15" hidden="false" customHeight="false" outlineLevel="0" collapsed="false">
      <c r="B268" s="76" t="s">
        <v>299</v>
      </c>
      <c r="C268" s="41" t="n">
        <v>72.2222222222222</v>
      </c>
      <c r="D268" s="41" t="n">
        <v>66.1538461538462</v>
      </c>
    </row>
    <row r="269" customFormat="false" ht="15" hidden="false" customHeight="false" outlineLevel="0" collapsed="false">
      <c r="B269" s="76" t="s">
        <v>300</v>
      </c>
      <c r="C269" s="41" t="n">
        <v>61.25</v>
      </c>
      <c r="D269" s="41" t="n">
        <v>66.6666666666667</v>
      </c>
    </row>
    <row r="270" customFormat="false" ht="15" hidden="false" customHeight="false" outlineLevel="0" collapsed="false">
      <c r="B270" s="76" t="s">
        <v>301</v>
      </c>
      <c r="C270" s="41" t="n">
        <v>64.5860709592641</v>
      </c>
      <c r="D270" s="41" t="n">
        <v>63.6497424576895</v>
      </c>
    </row>
    <row r="271" customFormat="false" ht="15" hidden="false" customHeight="false" outlineLevel="0" collapsed="false">
      <c r="B271" s="76" t="s">
        <v>302</v>
      </c>
      <c r="C271" s="41" t="n">
        <v>66.6666666666667</v>
      </c>
      <c r="D271" s="41" t="n">
        <v>52.3809523809524</v>
      </c>
    </row>
    <row r="272" customFormat="false" ht="15" hidden="false" customHeight="false" outlineLevel="0" collapsed="false">
      <c r="B272" s="76" t="s">
        <v>303</v>
      </c>
      <c r="C272" s="41" t="n">
        <v>56.5217391304348</v>
      </c>
      <c r="D272" s="41" t="n">
        <v>45.7446808510638</v>
      </c>
    </row>
    <row r="273" customFormat="false" ht="15" hidden="false" customHeight="false" outlineLevel="0" collapsed="false">
      <c r="B273" s="76" t="s">
        <v>304</v>
      </c>
      <c r="C273" s="41" t="n">
        <v>34.2908438061041</v>
      </c>
      <c r="D273" s="41" t="n">
        <v>31.7622950819672</v>
      </c>
    </row>
    <row r="274" customFormat="false" ht="15" hidden="false" customHeight="false" outlineLevel="0" collapsed="false">
      <c r="B274" s="76" t="s">
        <v>305</v>
      </c>
      <c r="C274" s="41" t="n">
        <v>40.8045977011494</v>
      </c>
      <c r="D274" s="41" t="n">
        <v>48.6666666666667</v>
      </c>
    </row>
    <row r="275" customFormat="false" ht="15" hidden="false" customHeight="false" outlineLevel="0" collapsed="false">
      <c r="B275" s="76" t="s">
        <v>306</v>
      </c>
      <c r="C275" s="41" t="n">
        <v>36.8421052631579</v>
      </c>
      <c r="D275" s="41" t="n">
        <v>31.8212141427618</v>
      </c>
    </row>
    <row r="276" customFormat="false" ht="15" hidden="false" customHeight="false" outlineLevel="0" collapsed="false">
      <c r="B276" s="76" t="s">
        <v>307</v>
      </c>
      <c r="C276" s="41" t="n">
        <v>61.1587982832618</v>
      </c>
      <c r="D276" s="41" t="n">
        <v>51.9685039370079</v>
      </c>
    </row>
    <row r="277" customFormat="false" ht="15" hidden="false" customHeight="false" outlineLevel="0" collapsed="false">
      <c r="B277" s="76" t="s">
        <v>308</v>
      </c>
      <c r="C277" s="41" t="n">
        <v>72.2222222222222</v>
      </c>
      <c r="D277" s="41" t="n">
        <v>72.5</v>
      </c>
    </row>
    <row r="278" customFormat="false" ht="15" hidden="false" customHeight="false" outlineLevel="0" collapsed="false">
      <c r="B278" s="76" t="s">
        <v>309</v>
      </c>
      <c r="C278" s="41" t="n">
        <v>74.5454545454546</v>
      </c>
      <c r="D278" s="41" t="n">
        <v>73.9130434782609</v>
      </c>
    </row>
    <row r="279" customFormat="false" ht="15" hidden="false" customHeight="false" outlineLevel="0" collapsed="false">
      <c r="B279" s="76" t="s">
        <v>310</v>
      </c>
      <c r="C279" s="41" t="n">
        <v>63.5220125786164</v>
      </c>
      <c r="D279" s="41" t="n">
        <v>62.0481927710843</v>
      </c>
    </row>
    <row r="280" customFormat="false" ht="15" hidden="false" customHeight="false" outlineLevel="0" collapsed="false">
      <c r="B280" s="76" t="s">
        <v>311</v>
      </c>
      <c r="C280" s="41" t="n">
        <v>42.3076923076923</v>
      </c>
      <c r="D280" s="41" t="n">
        <v>51.0893246187364</v>
      </c>
    </row>
    <row r="281" customFormat="false" ht="15" hidden="false" customHeight="false" outlineLevel="0" collapsed="false">
      <c r="B281" s="76" t="s">
        <v>312</v>
      </c>
      <c r="C281" s="41" t="n">
        <v>45.3731343283582</v>
      </c>
      <c r="D281" s="41" t="n">
        <v>45.6140350877193</v>
      </c>
    </row>
    <row r="282" customFormat="false" ht="15" hidden="false" customHeight="false" outlineLevel="0" collapsed="false">
      <c r="B282" s="76" t="s">
        <v>313</v>
      </c>
      <c r="C282" s="41" t="n">
        <v>59.2920353982301</v>
      </c>
      <c r="D282" s="41" t="n">
        <v>47.8260869565217</v>
      </c>
    </row>
    <row r="283" customFormat="false" ht="15" hidden="false" customHeight="false" outlineLevel="0" collapsed="false">
      <c r="B283" s="76" t="s">
        <v>314</v>
      </c>
      <c r="C283" s="41" t="n">
        <v>53.3333333333333</v>
      </c>
      <c r="D283" s="41" t="n">
        <v>72.7272727272727</v>
      </c>
    </row>
    <row r="284" customFormat="false" ht="15" hidden="false" customHeight="false" outlineLevel="0" collapsed="false">
      <c r="B284" s="76" t="s">
        <v>315</v>
      </c>
      <c r="C284" s="41" t="n">
        <v>26.0869565217391</v>
      </c>
      <c r="D284" s="41" t="n">
        <v>44</v>
      </c>
    </row>
    <row r="285" customFormat="false" ht="15" hidden="false" customHeight="false" outlineLevel="0" collapsed="false">
      <c r="B285" s="76" t="s">
        <v>316</v>
      </c>
      <c r="C285" s="41" t="n">
        <v>60</v>
      </c>
      <c r="D285" s="41" t="n">
        <v>74.4186046511628</v>
      </c>
    </row>
    <row r="286" customFormat="false" ht="15" hidden="false" customHeight="false" outlineLevel="0" collapsed="false">
      <c r="B286" s="76" t="s">
        <v>317</v>
      </c>
      <c r="C286" s="41" t="n">
        <v>67.2131147540984</v>
      </c>
      <c r="D286" s="41" t="n">
        <v>51.1111111111111</v>
      </c>
    </row>
    <row r="287" customFormat="false" ht="15" hidden="false" customHeight="false" outlineLevel="0" collapsed="false">
      <c r="B287" s="76" t="s">
        <v>318</v>
      </c>
      <c r="C287" s="41" t="n">
        <v>50</v>
      </c>
      <c r="D287" s="41" t="n">
        <v>62.5</v>
      </c>
    </row>
    <row r="288" customFormat="false" ht="15" hidden="false" customHeight="false" outlineLevel="0" collapsed="false">
      <c r="B288" s="76" t="s">
        <v>319</v>
      </c>
      <c r="C288" s="41" t="n">
        <v>66.6666666666667</v>
      </c>
      <c r="D288" s="41" t="n">
        <v>52.9411764705882</v>
      </c>
    </row>
    <row r="289" customFormat="false" ht="15" hidden="false" customHeight="false" outlineLevel="0" collapsed="false">
      <c r="B289" s="76" t="s">
        <v>320</v>
      </c>
      <c r="C289" s="41" t="n">
        <v>39.6825396825397</v>
      </c>
      <c r="D289" s="41" t="n">
        <v>61.5384615384615</v>
      </c>
    </row>
    <row r="290" customFormat="false" ht="15" hidden="false" customHeight="false" outlineLevel="0" collapsed="false">
      <c r="B290" s="76" t="s">
        <v>321</v>
      </c>
      <c r="C290" s="41" t="n">
        <v>46.1538461538462</v>
      </c>
      <c r="D290" s="41" t="n">
        <v>44.6153846153846</v>
      </c>
    </row>
    <row r="291" customFormat="false" ht="15" hidden="false" customHeight="false" outlineLevel="0" collapsed="false">
      <c r="B291" s="76" t="s">
        <v>322</v>
      </c>
      <c r="C291" s="41" t="n">
        <v>60.8030592734226</v>
      </c>
      <c r="D291" s="41" t="n">
        <v>60.7350096711799</v>
      </c>
    </row>
    <row r="292" customFormat="false" ht="15" hidden="false" customHeight="false" outlineLevel="0" collapsed="false">
      <c r="B292" s="76" t="s">
        <v>323</v>
      </c>
      <c r="C292" s="41" t="n">
        <v>47.7272727272727</v>
      </c>
      <c r="D292" s="41" t="n">
        <v>52.5</v>
      </c>
    </row>
    <row r="293" customFormat="false" ht="15" hidden="false" customHeight="false" outlineLevel="0" collapsed="false">
      <c r="B293" s="76" t="s">
        <v>324</v>
      </c>
      <c r="C293" s="41" t="n">
        <v>81.7204301075269</v>
      </c>
      <c r="D293" s="41" t="n">
        <v>72.093023255814</v>
      </c>
    </row>
    <row r="294" customFormat="false" ht="15" hidden="false" customHeight="false" outlineLevel="0" collapsed="false">
      <c r="B294" s="76" t="s">
        <v>325</v>
      </c>
      <c r="C294" s="41" t="n">
        <v>54.8104956268222</v>
      </c>
      <c r="D294" s="41" t="n">
        <v>49.5867768595041</v>
      </c>
    </row>
    <row r="295" customFormat="false" ht="15" hidden="false" customHeight="false" outlineLevel="0" collapsed="false">
      <c r="B295" s="76" t="s">
        <v>326</v>
      </c>
      <c r="C295" s="41" t="n">
        <v>47.8260869565217</v>
      </c>
      <c r="D295" s="41" t="n">
        <v>68.1818181818182</v>
      </c>
    </row>
    <row r="296" customFormat="false" ht="15" hidden="false" customHeight="false" outlineLevel="0" collapsed="false">
      <c r="B296" s="76" t="s">
        <v>327</v>
      </c>
      <c r="C296" s="41" t="n">
        <v>48.1695568400771</v>
      </c>
      <c r="D296" s="41" t="n">
        <v>48.7437185929648</v>
      </c>
    </row>
    <row r="297" customFormat="false" ht="15" hidden="false" customHeight="false" outlineLevel="0" collapsed="false">
      <c r="B297" s="76" t="s">
        <v>328</v>
      </c>
      <c r="C297" s="41" t="n">
        <v>43.2</v>
      </c>
      <c r="D297" s="41" t="n">
        <v>70</v>
      </c>
    </row>
    <row r="298" customFormat="false" ht="15" hidden="false" customHeight="false" outlineLevel="0" collapsed="false">
      <c r="B298" s="76" t="s">
        <v>329</v>
      </c>
      <c r="C298" s="41" t="n">
        <v>89.041095890411</v>
      </c>
      <c r="D298" s="41" t="n">
        <v>52.8735632183908</v>
      </c>
    </row>
    <row r="299" customFormat="false" ht="15" hidden="false" customHeight="false" outlineLevel="0" collapsed="false">
      <c r="B299" s="76" t="s">
        <v>330</v>
      </c>
      <c r="C299" s="41" t="n">
        <v>63.5294117647059</v>
      </c>
      <c r="D299" s="41" t="n">
        <v>64.0740740740741</v>
      </c>
    </row>
    <row r="300" customFormat="false" ht="15" hidden="false" customHeight="false" outlineLevel="0" collapsed="false">
      <c r="B300" s="76" t="s">
        <v>331</v>
      </c>
      <c r="C300" s="41" t="n">
        <v>59.2105263157895</v>
      </c>
      <c r="D300" s="41" t="n">
        <v>77.3584905660377</v>
      </c>
    </row>
    <row r="301" customFormat="false" ht="15" hidden="false" customHeight="false" outlineLevel="0" collapsed="false">
      <c r="B301" s="76" t="s">
        <v>332</v>
      </c>
      <c r="C301" s="41" t="n">
        <v>54.8387096774194</v>
      </c>
      <c r="D301" s="41" t="n">
        <v>50</v>
      </c>
    </row>
    <row r="302" customFormat="false" ht="15" hidden="false" customHeight="false" outlineLevel="0" collapsed="false">
      <c r="B302" s="76" t="s">
        <v>333</v>
      </c>
      <c r="C302" s="41" t="n">
        <v>67.5675675675676</v>
      </c>
      <c r="D302" s="41" t="n">
        <v>47.8260869565217</v>
      </c>
    </row>
    <row r="303" customFormat="false" ht="15" hidden="false" customHeight="false" outlineLevel="0" collapsed="false">
      <c r="B303" s="76" t="s">
        <v>334</v>
      </c>
      <c r="C303" s="41" t="n">
        <v>72.1590909090909</v>
      </c>
      <c r="D303" s="41" t="n">
        <v>74.1784037558685</v>
      </c>
    </row>
    <row r="304" customFormat="false" ht="15" hidden="false" customHeight="false" outlineLevel="0" collapsed="false">
      <c r="B304" s="76" t="s">
        <v>335</v>
      </c>
      <c r="C304" s="41" t="n">
        <v>54.2452830188679</v>
      </c>
      <c r="D304" s="41" t="n">
        <v>51.3513513513514</v>
      </c>
    </row>
    <row r="305" customFormat="false" ht="15" hidden="false" customHeight="false" outlineLevel="0" collapsed="false">
      <c r="B305" s="76" t="s">
        <v>336</v>
      </c>
      <c r="C305" s="41" t="n">
        <v>51.9607843137255</v>
      </c>
      <c r="D305" s="41" t="n">
        <v>51.0204081632653</v>
      </c>
    </row>
    <row r="306" customFormat="false" ht="15" hidden="false" customHeight="false" outlineLevel="0" collapsed="false">
      <c r="B306" s="76" t="s">
        <v>337</v>
      </c>
      <c r="C306" s="41" t="n">
        <v>55.1339285714286</v>
      </c>
      <c r="D306" s="41" t="n">
        <v>43.9393939393939</v>
      </c>
    </row>
    <row r="307" customFormat="false" ht="15" hidden="false" customHeight="false" outlineLevel="0" collapsed="false">
      <c r="B307" s="76" t="s">
        <v>338</v>
      </c>
      <c r="C307" s="41" t="n">
        <v>28.8888888888889</v>
      </c>
      <c r="D307" s="41" t="n">
        <v>46.7741935483871</v>
      </c>
    </row>
    <row r="308" customFormat="false" ht="15" hidden="false" customHeight="false" outlineLevel="0" collapsed="false">
      <c r="B308" s="76" t="s">
        <v>339</v>
      </c>
      <c r="C308" s="41" t="n">
        <v>80.8823529411765</v>
      </c>
      <c r="D308" s="41" t="n">
        <v>80.1652892561983</v>
      </c>
    </row>
    <row r="309" customFormat="false" ht="15" hidden="false" customHeight="false" outlineLevel="0" collapsed="false">
      <c r="B309" s="76" t="s">
        <v>340</v>
      </c>
      <c r="C309" s="41" t="n">
        <v>59.7560975609756</v>
      </c>
      <c r="D309" s="41" t="n">
        <v>70.0680272108844</v>
      </c>
    </row>
    <row r="310" customFormat="false" ht="15" hidden="false" customHeight="false" outlineLevel="0" collapsed="false">
      <c r="B310" s="76" t="s">
        <v>341</v>
      </c>
      <c r="C310" s="41" t="n">
        <v>41.1428571428571</v>
      </c>
      <c r="D310" s="41" t="n">
        <v>60.5442176870748</v>
      </c>
    </row>
    <row r="311" customFormat="false" ht="15" hidden="false" customHeight="false" outlineLevel="0" collapsed="false">
      <c r="B311" s="76" t="s">
        <v>342</v>
      </c>
      <c r="C311" s="41" t="n">
        <v>35.8974358974359</v>
      </c>
      <c r="D311" s="41" t="n">
        <v>62.0689655172414</v>
      </c>
    </row>
    <row r="312" customFormat="false" ht="15" hidden="false" customHeight="false" outlineLevel="0" collapsed="false">
      <c r="B312" s="76" t="s">
        <v>343</v>
      </c>
      <c r="C312" s="41" t="n">
        <v>43.778801843318</v>
      </c>
      <c r="D312" s="41" t="n">
        <v>72.463768115942</v>
      </c>
    </row>
    <row r="313" customFormat="false" ht="15" hidden="false" customHeight="false" outlineLevel="0" collapsed="false">
      <c r="B313" s="76" t="s">
        <v>344</v>
      </c>
      <c r="C313" s="41" t="n">
        <v>64.2857142857143</v>
      </c>
      <c r="D313" s="41" t="n">
        <v>58</v>
      </c>
    </row>
    <row r="314" customFormat="false" ht="15" hidden="false" customHeight="false" outlineLevel="0" collapsed="false">
      <c r="B314" s="76" t="s">
        <v>345</v>
      </c>
      <c r="C314" s="41" t="n">
        <v>40.8829174664108</v>
      </c>
      <c r="D314" s="41" t="n">
        <v>32.1011673151751</v>
      </c>
    </row>
    <row r="315" customFormat="false" ht="15" hidden="false" customHeight="false" outlineLevel="0" collapsed="false">
      <c r="B315" s="76" t="s">
        <v>346</v>
      </c>
      <c r="C315" s="41" t="n">
        <v>67.8921568627451</v>
      </c>
      <c r="D315" s="41" t="n">
        <v>72.6443768996961</v>
      </c>
    </row>
    <row r="316" customFormat="false" ht="15" hidden="false" customHeight="false" outlineLevel="0" collapsed="false">
      <c r="B316" s="76" t="s">
        <v>347</v>
      </c>
      <c r="C316" s="41" t="n">
        <v>57.1428571428571</v>
      </c>
      <c r="D316" s="41" t="n">
        <v>71.7774762550882</v>
      </c>
    </row>
    <row r="317" customFormat="false" ht="15" hidden="false" customHeight="false" outlineLevel="0" collapsed="false">
      <c r="B317" s="76" t="s">
        <v>348</v>
      </c>
      <c r="C317" s="41" t="n">
        <v>57.8947368421053</v>
      </c>
      <c r="D317" s="41" t="n">
        <v>46.4285714285714</v>
      </c>
    </row>
    <row r="318" customFormat="false" ht="15" hidden="false" customHeight="false" outlineLevel="0" collapsed="false">
      <c r="B318" s="76" t="s">
        <v>349</v>
      </c>
      <c r="C318" s="41" t="n">
        <v>52.5773195876289</v>
      </c>
      <c r="D318" s="41" t="n">
        <v>68.75</v>
      </c>
    </row>
    <row r="319" customFormat="false" ht="15" hidden="false" customHeight="false" outlineLevel="0" collapsed="false">
      <c r="B319" s="76" t="s">
        <v>350</v>
      </c>
      <c r="C319" s="41" t="n">
        <v>71.7948717948718</v>
      </c>
      <c r="D319" s="41" t="n">
        <v>50</v>
      </c>
    </row>
    <row r="320" customFormat="false" ht="15" hidden="false" customHeight="false" outlineLevel="0" collapsed="false">
      <c r="B320" s="76" t="s">
        <v>351</v>
      </c>
      <c r="C320" s="41" t="n">
        <v>59.3023255813954</v>
      </c>
      <c r="D320" s="41" t="n">
        <v>78.7878787878788</v>
      </c>
    </row>
    <row r="321" customFormat="false" ht="15" hidden="false" customHeight="false" outlineLevel="0" collapsed="false">
      <c r="B321" s="76" t="s">
        <v>352</v>
      </c>
      <c r="C321" s="41" t="n">
        <v>77.7777777777778</v>
      </c>
      <c r="D321" s="83" t="s">
        <v>530</v>
      </c>
    </row>
    <row r="322" customFormat="false" ht="15" hidden="false" customHeight="false" outlineLevel="0" collapsed="false">
      <c r="B322" s="76" t="s">
        <v>353</v>
      </c>
      <c r="C322" s="41" t="n">
        <v>54.1666666666667</v>
      </c>
      <c r="D322" s="41" t="n">
        <v>52.3809523809524</v>
      </c>
    </row>
    <row r="323" customFormat="false" ht="15" hidden="false" customHeight="false" outlineLevel="0" collapsed="false">
      <c r="B323" s="76" t="s">
        <v>354</v>
      </c>
      <c r="C323" s="41" t="n">
        <v>58.2781456953642</v>
      </c>
      <c r="D323" s="41" t="n">
        <v>63.5036496350365</v>
      </c>
    </row>
    <row r="324" customFormat="false" ht="15" hidden="false" customHeight="false" outlineLevel="0" collapsed="false">
      <c r="B324" s="76" t="s">
        <v>355</v>
      </c>
      <c r="C324" s="41" t="n">
        <v>22.8070175438596</v>
      </c>
      <c r="D324" s="41" t="n">
        <v>28.125</v>
      </c>
    </row>
    <row r="325" customFormat="false" ht="15" hidden="false" customHeight="false" outlineLevel="0" collapsed="false">
      <c r="B325" s="76" t="s">
        <v>356</v>
      </c>
      <c r="C325" s="41" t="n">
        <v>42.1052631578947</v>
      </c>
      <c r="D325" s="41" t="n">
        <v>29.2682926829268</v>
      </c>
    </row>
    <row r="326" customFormat="false" ht="15" hidden="false" customHeight="false" outlineLevel="0" collapsed="false">
      <c r="B326" s="76" t="s">
        <v>357</v>
      </c>
      <c r="C326" s="41" t="n">
        <v>72.3684210526316</v>
      </c>
      <c r="D326" s="41" t="n">
        <v>73.4939759036145</v>
      </c>
    </row>
    <row r="327" customFormat="false" ht="15" hidden="false" customHeight="false" outlineLevel="0" collapsed="false">
      <c r="B327" s="76" t="s">
        <v>358</v>
      </c>
      <c r="C327" s="41" t="n">
        <v>49.2307692307692</v>
      </c>
      <c r="D327" s="41" t="n">
        <v>42.6356589147287</v>
      </c>
    </row>
    <row r="328" customFormat="false" ht="15" hidden="false" customHeight="false" outlineLevel="0" collapsed="false">
      <c r="B328" s="76" t="s">
        <v>359</v>
      </c>
      <c r="C328" s="41" t="n">
        <v>64.9606299212598</v>
      </c>
      <c r="D328" s="41" t="n">
        <v>69.0909090909091</v>
      </c>
    </row>
    <row r="329" customFormat="false" ht="15" hidden="false" customHeight="false" outlineLevel="0" collapsed="false">
      <c r="B329" s="76" t="s">
        <v>360</v>
      </c>
      <c r="C329" s="41" t="n">
        <v>42.8571428571429</v>
      </c>
      <c r="D329" s="41" t="n">
        <v>68.1818181818182</v>
      </c>
    </row>
    <row r="330" customFormat="false" ht="15" hidden="false" customHeight="false" outlineLevel="0" collapsed="false">
      <c r="B330" s="76" t="s">
        <v>361</v>
      </c>
      <c r="C330" s="41" t="n">
        <v>72</v>
      </c>
      <c r="D330" s="41" t="n">
        <v>75.8620689655172</v>
      </c>
    </row>
    <row r="331" customFormat="false" ht="15" hidden="false" customHeight="false" outlineLevel="0" collapsed="false">
      <c r="B331" s="76" t="s">
        <v>362</v>
      </c>
      <c r="C331" s="41" t="n">
        <v>48.3606557377049</v>
      </c>
      <c r="D331" s="41" t="n">
        <v>61.0738255033557</v>
      </c>
    </row>
    <row r="332" customFormat="false" ht="15" hidden="false" customHeight="false" outlineLevel="0" collapsed="false">
      <c r="B332" s="76" t="s">
        <v>363</v>
      </c>
      <c r="C332" s="41" t="n">
        <v>48.6486486486487</v>
      </c>
      <c r="D332" s="41" t="n">
        <v>74.0740740740741</v>
      </c>
    </row>
    <row r="333" customFormat="false" ht="15" hidden="false" customHeight="false" outlineLevel="0" collapsed="false">
      <c r="B333" s="76" t="s">
        <v>364</v>
      </c>
      <c r="C333" s="41" t="n">
        <v>54.6728971962617</v>
      </c>
      <c r="D333" s="41" t="n">
        <v>34.0909090909091</v>
      </c>
    </row>
    <row r="334" customFormat="false" ht="15" hidden="false" customHeight="false" outlineLevel="0" collapsed="false">
      <c r="B334" s="76" t="s">
        <v>365</v>
      </c>
      <c r="C334" s="41" t="n">
        <v>57.4712643678161</v>
      </c>
      <c r="D334" s="41" t="n">
        <v>44.3181818181818</v>
      </c>
    </row>
    <row r="335" customFormat="false" ht="15" hidden="false" customHeight="false" outlineLevel="0" collapsed="false">
      <c r="B335" s="76" t="s">
        <v>366</v>
      </c>
      <c r="C335" s="41" t="n">
        <v>39.6825396825397</v>
      </c>
      <c r="D335" s="41" t="n">
        <v>36.734693877551</v>
      </c>
    </row>
    <row r="336" customFormat="false" ht="15" hidden="false" customHeight="false" outlineLevel="0" collapsed="false">
      <c r="B336" s="76" t="s">
        <v>367</v>
      </c>
      <c r="C336" s="41" t="n">
        <v>59.6330275229358</v>
      </c>
      <c r="D336" s="41" t="n">
        <v>61.9047619047619</v>
      </c>
    </row>
    <row r="337" customFormat="false" ht="15" hidden="false" customHeight="false" outlineLevel="0" collapsed="false">
      <c r="B337" s="76" t="s">
        <v>368</v>
      </c>
      <c r="C337" s="41" t="n">
        <v>62.406015037594</v>
      </c>
      <c r="D337" s="41" t="n">
        <v>57.4257425742574</v>
      </c>
    </row>
    <row r="338" customFormat="false" ht="15" hidden="false" customHeight="false" outlineLevel="0" collapsed="false">
      <c r="B338" s="76" t="s">
        <v>369</v>
      </c>
      <c r="C338" s="41" t="n">
        <v>52.0547945205479</v>
      </c>
      <c r="D338" s="41" t="n">
        <v>39.7058823529412</v>
      </c>
    </row>
    <row r="339" customFormat="false" ht="15" hidden="false" customHeight="false" outlineLevel="0" collapsed="false">
      <c r="B339" s="76" t="s">
        <v>370</v>
      </c>
      <c r="C339" s="41" t="n">
        <v>53.960396039604</v>
      </c>
      <c r="D339" s="41" t="n">
        <v>63.2887189292543</v>
      </c>
    </row>
    <row r="340" customFormat="false" ht="15" hidden="false" customHeight="false" outlineLevel="0" collapsed="false">
      <c r="B340" s="76" t="s">
        <v>371</v>
      </c>
      <c r="C340" s="41" t="n">
        <v>43.3333333333333</v>
      </c>
      <c r="D340" s="41" t="n">
        <v>51.4285714285714</v>
      </c>
    </row>
    <row r="341" customFormat="false" ht="15" hidden="false" customHeight="false" outlineLevel="0" collapsed="false">
      <c r="B341" s="76" t="s">
        <v>372</v>
      </c>
      <c r="C341" s="41" t="n">
        <v>48.6486486486487</v>
      </c>
      <c r="D341" s="41" t="n">
        <v>66.6666666666667</v>
      </c>
    </row>
    <row r="342" customFormat="false" ht="15" hidden="false" customHeight="false" outlineLevel="0" collapsed="false">
      <c r="B342" s="76" t="s">
        <v>373</v>
      </c>
      <c r="C342" s="41" t="n">
        <v>43.6363636363636</v>
      </c>
      <c r="D342" s="41" t="n">
        <v>57.0342205323194</v>
      </c>
    </row>
    <row r="343" customFormat="false" ht="15" hidden="false" customHeight="false" outlineLevel="0" collapsed="false">
      <c r="B343" s="76" t="s">
        <v>374</v>
      </c>
      <c r="C343" s="41" t="n">
        <v>53.3333333333333</v>
      </c>
      <c r="D343" s="41" t="n">
        <v>68.6746987951807</v>
      </c>
    </row>
    <row r="344" customFormat="false" ht="15" hidden="false" customHeight="false" outlineLevel="0" collapsed="false">
      <c r="B344" s="76" t="s">
        <v>375</v>
      </c>
      <c r="C344" s="41" t="n">
        <v>41.6666666666667</v>
      </c>
      <c r="D344" s="41" t="n">
        <v>52.4390243902439</v>
      </c>
    </row>
    <row r="345" customFormat="false" ht="15" hidden="false" customHeight="false" outlineLevel="0" collapsed="false">
      <c r="B345" s="76" t="s">
        <v>376</v>
      </c>
      <c r="C345" s="41" t="n">
        <v>28.8732394366197</v>
      </c>
      <c r="D345" s="41" t="n">
        <v>29.3103448275862</v>
      </c>
    </row>
    <row r="346" customFormat="false" ht="15" hidden="false" customHeight="false" outlineLevel="0" collapsed="false">
      <c r="B346" s="76" t="s">
        <v>377</v>
      </c>
      <c r="C346" s="41" t="n">
        <v>77.4647887323944</v>
      </c>
      <c r="D346" s="41" t="n">
        <v>74.6031746031746</v>
      </c>
    </row>
    <row r="347" customFormat="false" ht="15" hidden="false" customHeight="false" outlineLevel="0" collapsed="false">
      <c r="B347" s="76" t="s">
        <v>378</v>
      </c>
      <c r="C347" s="41" t="n">
        <v>60.2941176470588</v>
      </c>
      <c r="D347" s="41" t="n">
        <v>58.7301587301587</v>
      </c>
    </row>
    <row r="348" customFormat="false" ht="15" hidden="false" customHeight="false" outlineLevel="0" collapsed="false">
      <c r="B348" s="76" t="s">
        <v>379</v>
      </c>
      <c r="C348" s="41" t="n">
        <v>50</v>
      </c>
      <c r="D348" s="41" t="n">
        <v>32.5581395348837</v>
      </c>
    </row>
    <row r="349" customFormat="false" ht="15" hidden="false" customHeight="false" outlineLevel="0" collapsed="false">
      <c r="B349" s="76" t="s">
        <v>380</v>
      </c>
      <c r="C349" s="41" t="n">
        <v>47.4708171206226</v>
      </c>
      <c r="D349" s="41" t="n">
        <v>52</v>
      </c>
    </row>
    <row r="350" customFormat="false" ht="15" hidden="false" customHeight="false" outlineLevel="0" collapsed="false">
      <c r="B350" s="76" t="s">
        <v>381</v>
      </c>
      <c r="C350" s="41" t="n">
        <v>31.5789473684211</v>
      </c>
      <c r="D350" s="41" t="n">
        <v>63.5135135135135</v>
      </c>
    </row>
    <row r="351" customFormat="false" ht="15" hidden="false" customHeight="false" outlineLevel="0" collapsed="false">
      <c r="B351" s="76" t="s">
        <v>382</v>
      </c>
      <c r="C351" s="41" t="n">
        <v>60.8</v>
      </c>
      <c r="D351" s="41" t="n">
        <v>59.3406593406593</v>
      </c>
    </row>
    <row r="352" customFormat="false" ht="15" hidden="false" customHeight="false" outlineLevel="0" collapsed="false">
      <c r="B352" s="76" t="s">
        <v>383</v>
      </c>
      <c r="C352" s="41" t="n">
        <v>54.6666666666667</v>
      </c>
      <c r="D352" s="41" t="n">
        <v>70.6896551724138</v>
      </c>
    </row>
    <row r="353" customFormat="false" ht="15" hidden="false" customHeight="false" outlineLevel="0" collapsed="false">
      <c r="B353" s="76" t="s">
        <v>384</v>
      </c>
      <c r="C353" s="41" t="n">
        <v>58.8235294117647</v>
      </c>
      <c r="D353" s="41" t="n">
        <v>69.2307692307692</v>
      </c>
    </row>
    <row r="354" customFormat="false" ht="15" hidden="false" customHeight="false" outlineLevel="0" collapsed="false">
      <c r="B354" s="76" t="s">
        <v>385</v>
      </c>
      <c r="C354" s="41" t="n">
        <v>67.9245283018868</v>
      </c>
      <c r="D354" s="41" t="n">
        <v>59.6491228070175</v>
      </c>
    </row>
    <row r="355" customFormat="false" ht="15" hidden="false" customHeight="false" outlineLevel="0" collapsed="false">
      <c r="B355" s="76" t="s">
        <v>386</v>
      </c>
      <c r="C355" s="41" t="n">
        <v>59.4936708860759</v>
      </c>
      <c r="D355" s="41" t="n">
        <v>61.2169919632606</v>
      </c>
    </row>
    <row r="356" customFormat="false" ht="15" hidden="false" customHeight="false" outlineLevel="0" collapsed="false">
      <c r="B356" s="76" t="s">
        <v>387</v>
      </c>
      <c r="C356" s="41" t="n">
        <v>52.7777777777778</v>
      </c>
      <c r="D356" s="41" t="n">
        <v>63.6363636363636</v>
      </c>
    </row>
    <row r="357" customFormat="false" ht="15" hidden="false" customHeight="false" outlineLevel="0" collapsed="false">
      <c r="B357" s="76" t="s">
        <v>388</v>
      </c>
      <c r="C357" s="41" t="n">
        <v>60.9294320137694</v>
      </c>
      <c r="D357" s="41" t="n">
        <v>58.6397058823529</v>
      </c>
    </row>
    <row r="358" customFormat="false" ht="15" hidden="false" customHeight="false" outlineLevel="0" collapsed="false">
      <c r="B358" s="76" t="s">
        <v>389</v>
      </c>
      <c r="C358" s="41" t="n">
        <v>67.7083333333333</v>
      </c>
      <c r="D358" s="41" t="n">
        <v>58.2491582491583</v>
      </c>
    </row>
    <row r="359" customFormat="false" ht="15" hidden="false" customHeight="false" outlineLevel="0" collapsed="false">
      <c r="B359" s="76" t="s">
        <v>390</v>
      </c>
      <c r="C359" s="41" t="n">
        <v>56.3380281690141</v>
      </c>
      <c r="D359" s="41" t="n">
        <v>74.7126436781609</v>
      </c>
    </row>
    <row r="360" customFormat="false" ht="15" hidden="false" customHeight="false" outlineLevel="0" collapsed="false">
      <c r="B360" s="76" t="s">
        <v>391</v>
      </c>
      <c r="C360" s="41" t="n">
        <v>82.8571428571429</v>
      </c>
      <c r="D360" s="41" t="n">
        <v>84.7457627118644</v>
      </c>
    </row>
    <row r="361" customFormat="false" ht="15" hidden="false" customHeight="false" outlineLevel="0" collapsed="false">
      <c r="B361" s="76" t="s">
        <v>392</v>
      </c>
      <c r="C361" s="41" t="n">
        <v>56.4102564102564</v>
      </c>
      <c r="D361" s="83" t="s">
        <v>530</v>
      </c>
    </row>
    <row r="362" customFormat="false" ht="15" hidden="false" customHeight="false" outlineLevel="0" collapsed="false">
      <c r="B362" s="76" t="s">
        <v>393</v>
      </c>
      <c r="C362" s="41" t="n">
        <v>64.9484536082474</v>
      </c>
      <c r="D362" s="41" t="n">
        <v>58.974358974359</v>
      </c>
    </row>
    <row r="363" customFormat="false" ht="15" hidden="false" customHeight="false" outlineLevel="0" collapsed="false">
      <c r="B363" s="76" t="s">
        <v>394</v>
      </c>
      <c r="C363" s="41" t="n">
        <v>60.2040816326531</v>
      </c>
      <c r="D363" s="41" t="n">
        <v>67.6923076923077</v>
      </c>
    </row>
    <row r="364" customFormat="false" ht="15" hidden="false" customHeight="false" outlineLevel="0" collapsed="false">
      <c r="B364" s="76" t="s">
        <v>395</v>
      </c>
      <c r="C364" s="41" t="n">
        <v>40.3508771929825</v>
      </c>
      <c r="D364" s="41" t="n">
        <v>41.6666666666667</v>
      </c>
    </row>
    <row r="365" customFormat="false" ht="15" hidden="false" customHeight="false" outlineLevel="0" collapsed="false">
      <c r="B365" s="76" t="s">
        <v>396</v>
      </c>
      <c r="C365" s="41" t="n">
        <v>51.6129032258065</v>
      </c>
      <c r="D365" s="41" t="n">
        <v>46.8606431852986</v>
      </c>
    </row>
    <row r="366" customFormat="false" ht="15" hidden="false" customHeight="false" outlineLevel="0" collapsed="false">
      <c r="B366" s="76" t="s">
        <v>397</v>
      </c>
      <c r="C366" s="41" t="n">
        <v>52.1739130434783</v>
      </c>
      <c r="D366" s="41" t="n">
        <v>50.9433962264151</v>
      </c>
    </row>
    <row r="367" customFormat="false" ht="15" hidden="false" customHeight="false" outlineLevel="0" collapsed="false">
      <c r="B367" s="76" t="s">
        <v>398</v>
      </c>
      <c r="C367" s="41" t="n">
        <v>61.8374558303887</v>
      </c>
      <c r="D367" s="41" t="n">
        <v>54.2372881355932</v>
      </c>
    </row>
    <row r="368" customFormat="false" ht="15" hidden="false" customHeight="false" outlineLevel="0" collapsed="false">
      <c r="B368" s="76" t="s">
        <v>399</v>
      </c>
      <c r="C368" s="41" t="n">
        <v>85.2459016393443</v>
      </c>
      <c r="D368" s="41" t="n">
        <v>66.6666666666667</v>
      </c>
    </row>
    <row r="369" customFormat="false" ht="15" hidden="false" customHeight="false" outlineLevel="0" collapsed="false">
      <c r="B369" s="76" t="s">
        <v>400</v>
      </c>
      <c r="C369" s="41" t="n">
        <v>91.6666666666667</v>
      </c>
      <c r="D369" s="41" t="n">
        <v>81.7073170731707</v>
      </c>
    </row>
    <row r="370" customFormat="false" ht="15" hidden="false" customHeight="false" outlineLevel="0" collapsed="false">
      <c r="B370" s="76" t="s">
        <v>401</v>
      </c>
      <c r="C370" s="41" t="n">
        <v>63.1205673758865</v>
      </c>
      <c r="D370" s="41" t="n">
        <v>69.1860465116279</v>
      </c>
    </row>
    <row r="371" customFormat="false" ht="15" hidden="false" customHeight="false" outlineLevel="0" collapsed="false">
      <c r="B371" s="76" t="s">
        <v>402</v>
      </c>
      <c r="C371" s="41" t="n">
        <v>71.6494845360825</v>
      </c>
      <c r="D371" s="41" t="n">
        <v>70.5</v>
      </c>
    </row>
    <row r="372" customFormat="false" ht="15" hidden="false" customHeight="false" outlineLevel="0" collapsed="false">
      <c r="B372" s="76" t="s">
        <v>403</v>
      </c>
      <c r="C372" s="41" t="n">
        <v>51.0204081632653</v>
      </c>
      <c r="D372" s="41" t="n">
        <v>73.5294117647059</v>
      </c>
    </row>
    <row r="373" customFormat="false" ht="15" hidden="false" customHeight="false" outlineLevel="0" collapsed="false">
      <c r="B373" s="76" t="s">
        <v>404</v>
      </c>
      <c r="C373" s="41" t="n">
        <v>41.0112359550562</v>
      </c>
      <c r="D373" s="41" t="n">
        <v>60.7476635514019</v>
      </c>
    </row>
    <row r="374" customFormat="false" ht="15" hidden="false" customHeight="false" outlineLevel="0" collapsed="false">
      <c r="B374" s="76" t="s">
        <v>405</v>
      </c>
      <c r="C374" s="41" t="n">
        <v>52.0833333333333</v>
      </c>
      <c r="D374" s="41" t="n">
        <v>52.8301886792453</v>
      </c>
    </row>
    <row r="375" customFormat="false" ht="15" hidden="false" customHeight="false" outlineLevel="0" collapsed="false">
      <c r="B375" s="76" t="s">
        <v>406</v>
      </c>
      <c r="C375" s="41" t="n">
        <v>46.8531468531469</v>
      </c>
      <c r="D375" s="41" t="n">
        <v>62.3529411764706</v>
      </c>
    </row>
    <row r="376" customFormat="false" ht="15" hidden="false" customHeight="false" outlineLevel="0" collapsed="false">
      <c r="B376" s="76" t="s">
        <v>407</v>
      </c>
      <c r="C376" s="41" t="n">
        <v>58.3333333333333</v>
      </c>
      <c r="D376" s="41" t="n">
        <v>56.3636363636364</v>
      </c>
    </row>
    <row r="377" customFormat="false" ht="15" hidden="false" customHeight="false" outlineLevel="0" collapsed="false">
      <c r="B377" s="76" t="s">
        <v>408</v>
      </c>
      <c r="C377" s="41" t="n">
        <v>63.7037037037037</v>
      </c>
      <c r="D377" s="41" t="n">
        <v>77.0491803278689</v>
      </c>
    </row>
    <row r="378" customFormat="false" ht="15" hidden="false" customHeight="false" outlineLevel="0" collapsed="false">
      <c r="B378" s="76" t="s">
        <v>409</v>
      </c>
      <c r="C378" s="41" t="n">
        <v>53.3123028391167</v>
      </c>
      <c r="D378" s="41" t="n">
        <v>49.3519441674975</v>
      </c>
    </row>
    <row r="379" customFormat="false" ht="15" hidden="false" customHeight="false" outlineLevel="0" collapsed="false">
      <c r="B379" s="76" t="s">
        <v>410</v>
      </c>
      <c r="C379" s="41" t="n">
        <v>63.3507853403141</v>
      </c>
      <c r="D379" s="41" t="n">
        <v>60.8187134502924</v>
      </c>
    </row>
    <row r="380" customFormat="false" ht="15" hidden="false" customHeight="false" outlineLevel="0" collapsed="false">
      <c r="B380" s="76" t="s">
        <v>411</v>
      </c>
      <c r="C380" s="41" t="n">
        <v>65.1612903225806</v>
      </c>
      <c r="D380" s="41" t="n">
        <v>60.9625668449198</v>
      </c>
    </row>
    <row r="381" customFormat="false" ht="15" hidden="false" customHeight="false" outlineLevel="0" collapsed="false">
      <c r="B381" s="76" t="s">
        <v>412</v>
      </c>
      <c r="C381" s="41" t="n">
        <v>45.7142857142857</v>
      </c>
      <c r="D381" s="41" t="n">
        <v>34.1121495327103</v>
      </c>
    </row>
    <row r="382" customFormat="false" ht="15" hidden="false" customHeight="false" outlineLevel="0" collapsed="false">
      <c r="B382" s="76" t="s">
        <v>413</v>
      </c>
      <c r="C382" s="41" t="n">
        <v>51.8072289156626</v>
      </c>
      <c r="D382" s="41" t="n">
        <v>52.6627218934911</v>
      </c>
    </row>
    <row r="383" customFormat="false" ht="15" hidden="false" customHeight="false" outlineLevel="0" collapsed="false">
      <c r="B383" s="76" t="s">
        <v>414</v>
      </c>
      <c r="C383" s="41" t="n">
        <v>49.8281786941581</v>
      </c>
      <c r="D383" s="41" t="n">
        <v>50</v>
      </c>
    </row>
    <row r="384" customFormat="false" ht="15" hidden="false" customHeight="false" outlineLevel="0" collapsed="false">
      <c r="B384" s="76" t="s">
        <v>415</v>
      </c>
      <c r="C384" s="41" t="n">
        <v>64.9898028552005</v>
      </c>
      <c r="D384" s="41" t="n">
        <v>65.1028277634961</v>
      </c>
    </row>
    <row r="385" customFormat="false" ht="15" hidden="false" customHeight="false" outlineLevel="0" collapsed="false">
      <c r="B385" s="76" t="s">
        <v>416</v>
      </c>
      <c r="C385" s="41" t="n">
        <v>48.0769230769231</v>
      </c>
      <c r="D385" s="41" t="n">
        <v>62.1621621621622</v>
      </c>
    </row>
    <row r="386" customFormat="false" ht="15" hidden="false" customHeight="false" outlineLevel="0" collapsed="false">
      <c r="B386" s="76" t="s">
        <v>417</v>
      </c>
      <c r="C386" s="41" t="n">
        <v>65</v>
      </c>
      <c r="D386" s="83" t="s">
        <v>530</v>
      </c>
    </row>
    <row r="387" customFormat="false" ht="15" hidden="false" customHeight="false" outlineLevel="0" collapsed="false">
      <c r="B387" s="76" t="s">
        <v>418</v>
      </c>
      <c r="C387" s="41" t="n">
        <v>26.6666666666667</v>
      </c>
      <c r="D387" s="41" t="n">
        <v>26.6666666666667</v>
      </c>
    </row>
    <row r="388" customFormat="false" ht="15" hidden="false" customHeight="false" outlineLevel="0" collapsed="false">
      <c r="B388" s="76" t="s">
        <v>419</v>
      </c>
      <c r="C388" s="41" t="n">
        <v>46.9230769230769</v>
      </c>
      <c r="D388" s="41" t="n">
        <v>49.4623655913979</v>
      </c>
    </row>
    <row r="389" customFormat="false" ht="15" hidden="false" customHeight="false" outlineLevel="0" collapsed="false">
      <c r="B389" s="76" t="s">
        <v>420</v>
      </c>
      <c r="C389" s="41" t="n">
        <v>66.6666666666667</v>
      </c>
      <c r="D389" s="41" t="n">
        <v>72.1153846153846</v>
      </c>
    </row>
    <row r="390" customFormat="false" ht="15" hidden="false" customHeight="false" outlineLevel="0" collapsed="false">
      <c r="B390" s="76" t="s">
        <v>421</v>
      </c>
      <c r="C390" s="41" t="n">
        <v>62.882096069869</v>
      </c>
      <c r="D390" s="41" t="n">
        <v>59.2307692307692</v>
      </c>
    </row>
    <row r="391" customFormat="false" ht="15" hidden="false" customHeight="false" outlineLevel="0" collapsed="false">
      <c r="B391" s="76" t="s">
        <v>422</v>
      </c>
      <c r="C391" s="41" t="n">
        <v>63.1178707224335</v>
      </c>
      <c r="D391" s="41" t="n">
        <v>72.1991701244813</v>
      </c>
    </row>
    <row r="392" customFormat="false" ht="15" hidden="false" customHeight="false" outlineLevel="0" collapsed="false">
      <c r="B392" s="76" t="s">
        <v>423</v>
      </c>
      <c r="C392" s="41" t="n">
        <v>63.6916835699797</v>
      </c>
      <c r="D392" s="41" t="n">
        <v>59.462055715658</v>
      </c>
    </row>
    <row r="393" customFormat="false" ht="15" hidden="false" customHeight="false" outlineLevel="0" collapsed="false">
      <c r="B393" s="76" t="s">
        <v>424</v>
      </c>
      <c r="C393" s="41" t="n">
        <v>58.6374695863747</v>
      </c>
      <c r="D393" s="41" t="n">
        <v>60.968660968661</v>
      </c>
    </row>
    <row r="394" customFormat="false" ht="15" hidden="false" customHeight="false" outlineLevel="0" collapsed="false">
      <c r="B394" s="76" t="s">
        <v>425</v>
      </c>
      <c r="C394" s="41" t="n">
        <v>48.2758620689655</v>
      </c>
      <c r="D394" s="41" t="n">
        <v>43.4782608695652</v>
      </c>
    </row>
    <row r="395" customFormat="false" ht="15" hidden="false" customHeight="false" outlineLevel="0" collapsed="false">
      <c r="B395" s="76" t="s">
        <v>426</v>
      </c>
      <c r="C395" s="41" t="n">
        <v>49.6402877697842</v>
      </c>
      <c r="D395" s="41" t="n">
        <v>45.3333333333333</v>
      </c>
    </row>
    <row r="396" customFormat="false" ht="15" hidden="false" customHeight="false" outlineLevel="0" collapsed="false">
      <c r="B396" s="76" t="s">
        <v>427</v>
      </c>
      <c r="C396" s="41" t="n">
        <v>43.0656934306569</v>
      </c>
      <c r="D396" s="41" t="n">
        <v>33.5294117647059</v>
      </c>
    </row>
    <row r="397" customFormat="false" ht="15" hidden="false" customHeight="false" outlineLevel="0" collapsed="false">
      <c r="B397" s="76" t="s">
        <v>428</v>
      </c>
      <c r="C397" s="41" t="n">
        <v>73.9130434782609</v>
      </c>
      <c r="D397" s="41" t="n">
        <v>49.1071428571429</v>
      </c>
    </row>
    <row r="398" customFormat="false" ht="15" hidden="false" customHeight="false" outlineLevel="0" collapsed="false">
      <c r="B398" s="76" t="s">
        <v>429</v>
      </c>
      <c r="C398" s="41" t="n">
        <v>52.1367521367522</v>
      </c>
      <c r="D398" s="41" t="n">
        <v>63.4782608695652</v>
      </c>
    </row>
    <row r="399" customFormat="false" ht="15" hidden="false" customHeight="false" outlineLevel="0" collapsed="false">
      <c r="B399" s="76" t="s">
        <v>430</v>
      </c>
      <c r="C399" s="41" t="n">
        <v>69.811320754717</v>
      </c>
      <c r="D399" s="41" t="n">
        <v>58.6206896551724</v>
      </c>
    </row>
    <row r="400" customFormat="false" ht="15" hidden="false" customHeight="false" outlineLevel="0" collapsed="false">
      <c r="B400" s="76" t="s">
        <v>431</v>
      </c>
      <c r="C400" s="41" t="n">
        <v>58.0246913580247</v>
      </c>
      <c r="D400" s="41" t="n">
        <v>61.25</v>
      </c>
    </row>
    <row r="401" customFormat="false" ht="15" hidden="false" customHeight="false" outlineLevel="0" collapsed="false">
      <c r="B401" s="76" t="s">
        <v>432</v>
      </c>
      <c r="C401" s="41" t="n">
        <v>60.1990049751244</v>
      </c>
      <c r="D401" s="41" t="n">
        <v>64</v>
      </c>
    </row>
    <row r="402" customFormat="false" ht="15" hidden="false" customHeight="false" outlineLevel="0" collapsed="false">
      <c r="B402" s="80" t="s">
        <v>433</v>
      </c>
      <c r="C402" s="42" t="n">
        <v>59.5238095238095</v>
      </c>
      <c r="D402" s="42" t="n">
        <v>54.5454545454545</v>
      </c>
    </row>
    <row r="403" customFormat="false" ht="15" hidden="false" customHeight="true" outlineLevel="0" collapsed="false">
      <c r="B403" s="82" t="s">
        <v>528</v>
      </c>
      <c r="C403" s="82"/>
      <c r="D403" s="82"/>
    </row>
  </sheetData>
  <mergeCells count="3">
    <mergeCell ref="B2:B3"/>
    <mergeCell ref="C2:D2"/>
    <mergeCell ref="B403:D40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16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508</v>
      </c>
      <c r="B2" s="7" t="s">
        <v>509</v>
      </c>
      <c r="C2" s="7"/>
      <c r="D2" s="7"/>
      <c r="E2" s="7"/>
      <c r="F2" s="7"/>
      <c r="ALW2" s="0"/>
    </row>
    <row r="3" customFormat="false" ht="30" hidden="false" customHeight="true" outlineLevel="0" collapsed="false">
      <c r="A3" s="6" t="s">
        <v>531</v>
      </c>
      <c r="B3" s="7" t="s">
        <v>532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533</v>
      </c>
      <c r="B4" s="8" t="s">
        <v>534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535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536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516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60" hidden="false" customHeight="true" outlineLevel="0" collapsed="false">
      <c r="A10" s="7"/>
      <c r="B10" s="11"/>
      <c r="C10" s="18" t="s">
        <v>537</v>
      </c>
      <c r="D10" s="19" t="s">
        <v>518</v>
      </c>
      <c r="E10" s="20" t="s">
        <v>22</v>
      </c>
      <c r="F10" s="17"/>
      <c r="ALW10" s="0"/>
    </row>
    <row r="11" customFormat="false" ht="14.25" hidden="false" customHeight="true" outlineLevel="0" collapsed="false">
      <c r="A11" s="7"/>
      <c r="B11" s="21"/>
      <c r="C11" s="22"/>
      <c r="D11" s="23"/>
      <c r="E11" s="24"/>
      <c r="F11" s="24"/>
      <c r="ALW11" s="0"/>
    </row>
    <row r="12" customFormat="false" ht="15" hidden="false" customHeight="true" outlineLevel="0" collapsed="false">
      <c r="A12" s="10" t="s">
        <v>23</v>
      </c>
      <c r="B12" s="8" t="s">
        <v>24</v>
      </c>
      <c r="C12" s="8"/>
      <c r="D12" s="8"/>
      <c r="E12" s="8"/>
      <c r="F12" s="8"/>
      <c r="ALW12" s="0"/>
    </row>
    <row r="13" customFormat="false" ht="33" hidden="false" customHeight="true" outlineLevel="0" collapsed="false">
      <c r="A13" s="10" t="s">
        <v>25</v>
      </c>
      <c r="B13" s="8" t="s">
        <v>519</v>
      </c>
      <c r="C13" s="8"/>
      <c r="D13" s="8"/>
      <c r="E13" s="8"/>
      <c r="F13" s="8"/>
      <c r="ALW13" s="0"/>
    </row>
    <row r="14" customFormat="false" ht="115.15" hidden="false" customHeight="true" outlineLevel="0" collapsed="false">
      <c r="A14" s="10" t="s">
        <v>27</v>
      </c>
      <c r="B14" s="8" t="s">
        <v>538</v>
      </c>
      <c r="C14" s="8"/>
      <c r="D14" s="8"/>
      <c r="E14" s="8"/>
      <c r="F14" s="8"/>
      <c r="ALW14" s="0"/>
    </row>
    <row r="15" customFormat="false" ht="60" hidden="false" customHeight="true" outlineLevel="0" collapsed="false">
      <c r="A15" s="10" t="s">
        <v>29</v>
      </c>
      <c r="B15" s="8" t="s">
        <v>521</v>
      </c>
      <c r="C15" s="8"/>
      <c r="D15" s="8"/>
      <c r="E15" s="8"/>
      <c r="F15" s="8"/>
      <c r="ALW15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1"/>
    <mergeCell ref="E11:F11"/>
    <mergeCell ref="B12:F12"/>
    <mergeCell ref="B13:F13"/>
    <mergeCell ref="B14:F14"/>
    <mergeCell ref="B15:F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N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14" min="3" style="25" width="9"/>
    <col collapsed="false" hidden="false" max="16" min="15" style="25" width="10.4234693877551"/>
    <col collapsed="false" hidden="false" max="1025" min="17" style="25" width="9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true" outlineLevel="0" collapsed="false">
      <c r="B2" s="70" t="s">
        <v>539</v>
      </c>
      <c r="C2" s="71" t="s">
        <v>540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customFormat="false" ht="15" hidden="false" customHeight="false" outlineLevel="0" collapsed="false">
      <c r="B3" s="70"/>
      <c r="C3" s="84" t="n">
        <v>2014</v>
      </c>
      <c r="D3" s="84"/>
      <c r="E3" s="84"/>
      <c r="F3" s="84"/>
      <c r="G3" s="84"/>
      <c r="H3" s="84"/>
      <c r="I3" s="38" t="n">
        <v>2016</v>
      </c>
      <c r="J3" s="38"/>
      <c r="K3" s="38"/>
      <c r="L3" s="38"/>
      <c r="M3" s="38"/>
      <c r="N3" s="38"/>
    </row>
    <row r="4" customFormat="false" ht="15" hidden="false" customHeight="false" outlineLevel="0" collapsed="false">
      <c r="B4" s="70"/>
      <c r="C4" s="72" t="s">
        <v>523</v>
      </c>
      <c r="D4" s="72" t="s">
        <v>524</v>
      </c>
      <c r="E4" s="72" t="s">
        <v>525</v>
      </c>
      <c r="F4" s="72" t="s">
        <v>526</v>
      </c>
      <c r="G4" s="72" t="s">
        <v>541</v>
      </c>
      <c r="H4" s="72" t="s">
        <v>527</v>
      </c>
      <c r="I4" s="73" t="s">
        <v>523</v>
      </c>
      <c r="J4" s="73" t="s">
        <v>524</v>
      </c>
      <c r="K4" s="73" t="s">
        <v>525</v>
      </c>
      <c r="L4" s="73" t="s">
        <v>526</v>
      </c>
      <c r="M4" s="73" t="s">
        <v>541</v>
      </c>
      <c r="N4" s="74" t="s">
        <v>527</v>
      </c>
    </row>
    <row r="5" customFormat="false" ht="15" hidden="false" customHeight="false" outlineLevel="0" collapsed="false">
      <c r="B5" s="76" t="s">
        <v>35</v>
      </c>
      <c r="C5" s="85" t="n">
        <v>0</v>
      </c>
      <c r="D5" s="85" t="n">
        <v>1</v>
      </c>
      <c r="E5" s="85" t="n">
        <v>0</v>
      </c>
      <c r="F5" s="85" t="n">
        <v>55</v>
      </c>
      <c r="G5" s="85" t="n">
        <v>5</v>
      </c>
      <c r="H5" s="85" t="n">
        <v>61</v>
      </c>
      <c r="I5" s="86" t="n">
        <v>0</v>
      </c>
      <c r="J5" s="86" t="n">
        <v>7</v>
      </c>
      <c r="K5" s="86" t="n">
        <v>0</v>
      </c>
      <c r="L5" s="86" t="n">
        <v>39</v>
      </c>
      <c r="M5" s="86" t="n">
        <v>12</v>
      </c>
      <c r="N5" s="86" t="n">
        <v>58</v>
      </c>
    </row>
    <row r="6" customFormat="false" ht="15" hidden="false" customHeight="false" outlineLevel="0" collapsed="false">
      <c r="B6" s="76" t="s">
        <v>36</v>
      </c>
      <c r="C6" s="85" t="n">
        <v>9</v>
      </c>
      <c r="D6" s="85" t="n">
        <v>25</v>
      </c>
      <c r="E6" s="85" t="n">
        <v>8</v>
      </c>
      <c r="F6" s="85" t="n">
        <v>85</v>
      </c>
      <c r="G6" s="85" t="n">
        <v>13</v>
      </c>
      <c r="H6" s="85" t="n">
        <v>140</v>
      </c>
      <c r="I6" s="86" t="n">
        <v>5</v>
      </c>
      <c r="J6" s="86" t="n">
        <v>11</v>
      </c>
      <c r="K6" s="86" t="n">
        <v>1</v>
      </c>
      <c r="L6" s="86" t="n">
        <v>69</v>
      </c>
      <c r="M6" s="86" t="n">
        <v>4</v>
      </c>
      <c r="N6" s="86" t="n">
        <v>90</v>
      </c>
    </row>
    <row r="7" customFormat="false" ht="15" hidden="false" customHeight="false" outlineLevel="0" collapsed="false">
      <c r="B7" s="76" t="s">
        <v>37</v>
      </c>
      <c r="C7" s="85" t="n">
        <v>2</v>
      </c>
      <c r="D7" s="85" t="n">
        <v>9</v>
      </c>
      <c r="E7" s="85" t="n">
        <v>5</v>
      </c>
      <c r="F7" s="85" t="n">
        <v>116</v>
      </c>
      <c r="G7" s="85" t="n">
        <v>15</v>
      </c>
      <c r="H7" s="85" t="n">
        <v>147</v>
      </c>
      <c r="I7" s="86" t="n">
        <v>2</v>
      </c>
      <c r="J7" s="86" t="n">
        <v>10</v>
      </c>
      <c r="K7" s="86" t="n">
        <v>0</v>
      </c>
      <c r="L7" s="86" t="n">
        <v>55</v>
      </c>
      <c r="M7" s="86" t="n">
        <v>6</v>
      </c>
      <c r="N7" s="86" t="n">
        <v>73</v>
      </c>
    </row>
    <row r="8" customFormat="false" ht="15" hidden="false" customHeight="false" outlineLevel="0" collapsed="false">
      <c r="B8" s="76" t="s">
        <v>38</v>
      </c>
      <c r="C8" s="85" t="n">
        <v>84</v>
      </c>
      <c r="D8" s="85" t="n">
        <v>187</v>
      </c>
      <c r="E8" s="85" t="n">
        <v>111</v>
      </c>
      <c r="F8" s="85" t="n">
        <v>1047</v>
      </c>
      <c r="G8" s="85" t="n">
        <v>118</v>
      </c>
      <c r="H8" s="85" t="n">
        <v>1547</v>
      </c>
      <c r="I8" s="86" t="n">
        <v>61</v>
      </c>
      <c r="J8" s="86" t="n">
        <v>125</v>
      </c>
      <c r="K8" s="86" t="n">
        <v>18</v>
      </c>
      <c r="L8" s="86" t="n">
        <v>1131</v>
      </c>
      <c r="M8" s="86" t="n">
        <v>37</v>
      </c>
      <c r="N8" s="86" t="n">
        <v>1372</v>
      </c>
    </row>
    <row r="9" customFormat="false" ht="15" hidden="false" customHeight="false" outlineLevel="0" collapsed="false">
      <c r="B9" s="76" t="s">
        <v>39</v>
      </c>
      <c r="C9" s="85" t="n">
        <v>0</v>
      </c>
      <c r="D9" s="85" t="n">
        <v>2</v>
      </c>
      <c r="E9" s="85" t="n">
        <v>1</v>
      </c>
      <c r="F9" s="85" t="n">
        <v>42</v>
      </c>
      <c r="G9" s="85" t="n">
        <v>3</v>
      </c>
      <c r="H9" s="85" t="n">
        <v>48</v>
      </c>
      <c r="I9" s="86" t="n">
        <v>1</v>
      </c>
      <c r="J9" s="86" t="n">
        <v>5</v>
      </c>
      <c r="K9" s="86" t="n">
        <v>0</v>
      </c>
      <c r="L9" s="86" t="n">
        <v>37</v>
      </c>
      <c r="M9" s="86" t="n">
        <v>3</v>
      </c>
      <c r="N9" s="86" t="n">
        <v>46</v>
      </c>
    </row>
    <row r="10" customFormat="false" ht="15" hidden="false" customHeight="false" outlineLevel="0" collapsed="false">
      <c r="B10" s="76" t="s">
        <v>40</v>
      </c>
      <c r="C10" s="85" t="n">
        <v>0</v>
      </c>
      <c r="D10" s="85" t="n">
        <v>3</v>
      </c>
      <c r="E10" s="85" t="n">
        <v>1</v>
      </c>
      <c r="F10" s="85" t="n">
        <v>60</v>
      </c>
      <c r="G10" s="85" t="n">
        <v>5</v>
      </c>
      <c r="H10" s="85" t="n">
        <v>69</v>
      </c>
      <c r="I10" s="86" t="n">
        <v>5</v>
      </c>
      <c r="J10" s="86" t="n">
        <v>12</v>
      </c>
      <c r="K10" s="86" t="n">
        <v>2</v>
      </c>
      <c r="L10" s="86" t="n">
        <v>34</v>
      </c>
      <c r="M10" s="86" t="n">
        <v>2</v>
      </c>
      <c r="N10" s="86" t="n">
        <v>55</v>
      </c>
    </row>
    <row r="11" customFormat="false" ht="15" hidden="false" customHeight="false" outlineLevel="0" collapsed="false">
      <c r="B11" s="76" t="s">
        <v>41</v>
      </c>
      <c r="C11" s="85" t="n">
        <v>3</v>
      </c>
      <c r="D11" s="85" t="n">
        <v>26</v>
      </c>
      <c r="E11" s="85" t="n">
        <v>9</v>
      </c>
      <c r="F11" s="85" t="n">
        <v>142</v>
      </c>
      <c r="G11" s="85" t="n">
        <v>37</v>
      </c>
      <c r="H11" s="85" t="n">
        <v>217</v>
      </c>
      <c r="I11" s="86" t="n">
        <v>0</v>
      </c>
      <c r="J11" s="86" t="n">
        <v>17</v>
      </c>
      <c r="K11" s="86" t="n">
        <v>2</v>
      </c>
      <c r="L11" s="86" t="n">
        <v>147</v>
      </c>
      <c r="M11" s="86" t="n">
        <v>25</v>
      </c>
      <c r="N11" s="86" t="n">
        <v>191</v>
      </c>
    </row>
    <row r="12" customFormat="false" ht="15" hidden="false" customHeight="false" outlineLevel="0" collapsed="false">
      <c r="B12" s="76" t="s">
        <v>42</v>
      </c>
      <c r="C12" s="85" t="n">
        <v>1</v>
      </c>
      <c r="D12" s="85" t="n">
        <v>9</v>
      </c>
      <c r="E12" s="85" t="n">
        <v>7</v>
      </c>
      <c r="F12" s="85" t="n">
        <v>103</v>
      </c>
      <c r="G12" s="85" t="n">
        <v>8</v>
      </c>
      <c r="H12" s="85" t="n">
        <v>128</v>
      </c>
      <c r="I12" s="86" t="n">
        <v>10</v>
      </c>
      <c r="J12" s="86" t="n">
        <v>29</v>
      </c>
      <c r="K12" s="86" t="n">
        <v>1</v>
      </c>
      <c r="L12" s="86" t="n">
        <v>73</v>
      </c>
      <c r="M12" s="86" t="n">
        <v>10</v>
      </c>
      <c r="N12" s="86" t="n">
        <v>123</v>
      </c>
    </row>
    <row r="13" customFormat="false" ht="15" hidden="false" customHeight="false" outlineLevel="0" collapsed="false">
      <c r="B13" s="76" t="s">
        <v>43</v>
      </c>
      <c r="C13" s="85" t="n">
        <v>0</v>
      </c>
      <c r="D13" s="85" t="n">
        <v>3</v>
      </c>
      <c r="E13" s="85" t="n">
        <v>1</v>
      </c>
      <c r="F13" s="85" t="n">
        <v>121</v>
      </c>
      <c r="G13" s="85" t="n">
        <v>59</v>
      </c>
      <c r="H13" s="85" t="n">
        <v>184</v>
      </c>
      <c r="I13" s="86" t="n">
        <v>1</v>
      </c>
      <c r="J13" s="86" t="n">
        <v>4</v>
      </c>
      <c r="K13" s="86" t="n">
        <v>0</v>
      </c>
      <c r="L13" s="86" t="n">
        <v>149</v>
      </c>
      <c r="M13" s="86" t="n">
        <v>44</v>
      </c>
      <c r="N13" s="86" t="n">
        <v>198</v>
      </c>
    </row>
    <row r="14" customFormat="false" ht="15" hidden="false" customHeight="false" outlineLevel="0" collapsed="false">
      <c r="B14" s="76" t="s">
        <v>44</v>
      </c>
      <c r="C14" s="85" t="n">
        <v>13</v>
      </c>
      <c r="D14" s="85" t="n">
        <v>16</v>
      </c>
      <c r="E14" s="85" t="n">
        <v>6</v>
      </c>
      <c r="F14" s="85" t="n">
        <v>56</v>
      </c>
      <c r="G14" s="85" t="n">
        <v>10</v>
      </c>
      <c r="H14" s="85" t="n">
        <v>101</v>
      </c>
      <c r="I14" s="86" t="n">
        <v>11</v>
      </c>
      <c r="J14" s="86" t="n">
        <v>4</v>
      </c>
      <c r="K14" s="86" t="n">
        <v>1</v>
      </c>
      <c r="L14" s="86" t="n">
        <v>75</v>
      </c>
      <c r="M14" s="86" t="n">
        <v>12</v>
      </c>
      <c r="N14" s="86" t="n">
        <v>103</v>
      </c>
    </row>
    <row r="15" customFormat="false" ht="15" hidden="false" customHeight="false" outlineLevel="0" collapsed="false">
      <c r="B15" s="76" t="s">
        <v>45</v>
      </c>
      <c r="C15" s="85" t="n">
        <v>4</v>
      </c>
      <c r="D15" s="85" t="n">
        <v>9</v>
      </c>
      <c r="E15" s="85" t="n">
        <v>5</v>
      </c>
      <c r="F15" s="85" t="n">
        <v>43</v>
      </c>
      <c r="G15" s="85" t="n">
        <v>22</v>
      </c>
      <c r="H15" s="85" t="n">
        <v>83</v>
      </c>
      <c r="I15" s="86" t="n">
        <v>1</v>
      </c>
      <c r="J15" s="86" t="n">
        <v>6</v>
      </c>
      <c r="K15" s="86" t="n">
        <v>0</v>
      </c>
      <c r="L15" s="86" t="n">
        <v>71</v>
      </c>
      <c r="M15" s="86" t="n">
        <v>6</v>
      </c>
      <c r="N15" s="86" t="n">
        <v>84</v>
      </c>
    </row>
    <row r="16" customFormat="false" ht="15" hidden="false" customHeight="false" outlineLevel="0" collapsed="false">
      <c r="B16" s="76" t="s">
        <v>46</v>
      </c>
      <c r="C16" s="85" t="n">
        <v>3</v>
      </c>
      <c r="D16" s="85" t="n">
        <v>7</v>
      </c>
      <c r="E16" s="85" t="n">
        <v>5</v>
      </c>
      <c r="F16" s="85" t="n">
        <v>117</v>
      </c>
      <c r="G16" s="85" t="n">
        <v>101</v>
      </c>
      <c r="H16" s="85" t="n">
        <v>233</v>
      </c>
      <c r="I16" s="86" t="n">
        <v>2</v>
      </c>
      <c r="J16" s="86" t="n">
        <v>10</v>
      </c>
      <c r="K16" s="86" t="n">
        <v>1</v>
      </c>
      <c r="L16" s="86" t="n">
        <v>157</v>
      </c>
      <c r="M16" s="86" t="n">
        <v>46</v>
      </c>
      <c r="N16" s="86" t="n">
        <v>216</v>
      </c>
    </row>
    <row r="17" customFormat="false" ht="15" hidden="false" customHeight="false" outlineLevel="0" collapsed="false">
      <c r="B17" s="76" t="s">
        <v>47</v>
      </c>
      <c r="C17" s="85" t="n">
        <v>0</v>
      </c>
      <c r="D17" s="85" t="n">
        <v>4</v>
      </c>
      <c r="E17" s="85" t="n">
        <v>0</v>
      </c>
      <c r="F17" s="85" t="n">
        <v>39</v>
      </c>
      <c r="G17" s="85" t="n">
        <v>3</v>
      </c>
      <c r="H17" s="85" t="n">
        <v>46</v>
      </c>
      <c r="I17" s="86" t="n">
        <v>2</v>
      </c>
      <c r="J17" s="86" t="n">
        <v>9</v>
      </c>
      <c r="K17" s="86" t="n">
        <v>0</v>
      </c>
      <c r="L17" s="86" t="n">
        <v>35</v>
      </c>
      <c r="M17" s="86" t="n">
        <v>1</v>
      </c>
      <c r="N17" s="86" t="n">
        <v>47</v>
      </c>
    </row>
    <row r="18" customFormat="false" ht="15" hidden="false" customHeight="false" outlineLevel="0" collapsed="false">
      <c r="B18" s="76" t="s">
        <v>48</v>
      </c>
      <c r="C18" s="85" t="n">
        <v>1</v>
      </c>
      <c r="D18" s="85" t="n">
        <v>17</v>
      </c>
      <c r="E18" s="85" t="n">
        <v>14</v>
      </c>
      <c r="F18" s="85" t="n">
        <v>145</v>
      </c>
      <c r="G18" s="85" t="n">
        <v>29</v>
      </c>
      <c r="H18" s="85" t="n">
        <v>206</v>
      </c>
      <c r="I18" s="86" t="n">
        <v>3</v>
      </c>
      <c r="J18" s="86" t="n">
        <v>18</v>
      </c>
      <c r="K18" s="86" t="n">
        <v>1</v>
      </c>
      <c r="L18" s="86" t="n">
        <v>146</v>
      </c>
      <c r="M18" s="86" t="n">
        <v>30</v>
      </c>
      <c r="N18" s="86" t="n">
        <v>198</v>
      </c>
    </row>
    <row r="19" customFormat="false" ht="15" hidden="false" customHeight="false" outlineLevel="0" collapsed="false">
      <c r="B19" s="76" t="s">
        <v>49</v>
      </c>
      <c r="C19" s="85" t="n">
        <v>1</v>
      </c>
      <c r="D19" s="85" t="n">
        <v>0</v>
      </c>
      <c r="E19" s="85" t="n">
        <v>1</v>
      </c>
      <c r="F19" s="85" t="n">
        <v>20</v>
      </c>
      <c r="G19" s="85" t="n">
        <v>8</v>
      </c>
      <c r="H19" s="85" t="n">
        <v>30</v>
      </c>
      <c r="I19" s="86" t="n">
        <v>1</v>
      </c>
      <c r="J19" s="86" t="n">
        <v>5</v>
      </c>
      <c r="K19" s="86" t="n">
        <v>0</v>
      </c>
      <c r="L19" s="86" t="n">
        <v>30</v>
      </c>
      <c r="M19" s="86" t="n">
        <v>6</v>
      </c>
      <c r="N19" s="86" t="n">
        <v>42</v>
      </c>
    </row>
    <row r="20" customFormat="false" ht="15" hidden="false" customHeight="false" outlineLevel="0" collapsed="false">
      <c r="B20" s="76" t="s">
        <v>50</v>
      </c>
      <c r="C20" s="85" t="n">
        <v>27</v>
      </c>
      <c r="D20" s="85" t="n">
        <v>40</v>
      </c>
      <c r="E20" s="85" t="n">
        <v>16</v>
      </c>
      <c r="F20" s="85" t="n">
        <v>187</v>
      </c>
      <c r="G20" s="85" t="n">
        <v>26</v>
      </c>
      <c r="H20" s="85" t="n">
        <v>296</v>
      </c>
      <c r="I20" s="86" t="n">
        <v>43</v>
      </c>
      <c r="J20" s="86" t="n">
        <v>38</v>
      </c>
      <c r="K20" s="86" t="n">
        <v>9</v>
      </c>
      <c r="L20" s="86" t="n">
        <v>215</v>
      </c>
      <c r="M20" s="86" t="n">
        <v>17</v>
      </c>
      <c r="N20" s="86" t="n">
        <v>322</v>
      </c>
    </row>
    <row r="21" customFormat="false" ht="15" hidden="false" customHeight="false" outlineLevel="0" collapsed="false">
      <c r="B21" s="76" t="s">
        <v>51</v>
      </c>
      <c r="C21" s="85" t="n">
        <v>1</v>
      </c>
      <c r="D21" s="85" t="n">
        <v>7</v>
      </c>
      <c r="E21" s="85" t="n">
        <v>2</v>
      </c>
      <c r="F21" s="85" t="n">
        <v>89</v>
      </c>
      <c r="G21" s="85" t="n">
        <v>16</v>
      </c>
      <c r="H21" s="85" t="n">
        <v>115</v>
      </c>
      <c r="I21" s="86" t="n">
        <v>1</v>
      </c>
      <c r="J21" s="86" t="n">
        <v>1</v>
      </c>
      <c r="K21" s="86" t="n">
        <v>0</v>
      </c>
      <c r="L21" s="86" t="n">
        <v>85</v>
      </c>
      <c r="M21" s="86" t="n">
        <v>15</v>
      </c>
      <c r="N21" s="86" t="n">
        <v>102</v>
      </c>
    </row>
    <row r="22" customFormat="false" ht="15" hidden="false" customHeight="false" outlineLevel="0" collapsed="false">
      <c r="B22" s="76" t="s">
        <v>52</v>
      </c>
      <c r="C22" s="85" t="n">
        <v>33</v>
      </c>
      <c r="D22" s="85" t="n">
        <v>68</v>
      </c>
      <c r="E22" s="85" t="n">
        <v>37</v>
      </c>
      <c r="F22" s="85" t="n">
        <v>815</v>
      </c>
      <c r="G22" s="85" t="n">
        <v>289</v>
      </c>
      <c r="H22" s="85" t="n">
        <v>1242</v>
      </c>
      <c r="I22" s="86" t="n">
        <v>30</v>
      </c>
      <c r="J22" s="86" t="n">
        <v>104</v>
      </c>
      <c r="K22" s="86" t="n">
        <v>1</v>
      </c>
      <c r="L22" s="86" t="n">
        <v>771</v>
      </c>
      <c r="M22" s="86" t="n">
        <v>291</v>
      </c>
      <c r="N22" s="86" t="n">
        <v>1197</v>
      </c>
    </row>
    <row r="23" customFormat="false" ht="15" hidden="false" customHeight="false" outlineLevel="0" collapsed="false">
      <c r="B23" s="76" t="s">
        <v>53</v>
      </c>
      <c r="C23" s="85" t="n">
        <v>54</v>
      </c>
      <c r="D23" s="85" t="n">
        <v>94</v>
      </c>
      <c r="E23" s="85" t="n">
        <v>54</v>
      </c>
      <c r="F23" s="85" t="n">
        <v>911</v>
      </c>
      <c r="G23" s="85" t="n">
        <v>167</v>
      </c>
      <c r="H23" s="85" t="n">
        <v>1280</v>
      </c>
      <c r="I23" s="86" t="n">
        <v>52</v>
      </c>
      <c r="J23" s="86" t="n">
        <v>112</v>
      </c>
      <c r="K23" s="86" t="n">
        <v>7</v>
      </c>
      <c r="L23" s="86" t="n">
        <v>845</v>
      </c>
      <c r="M23" s="86" t="n">
        <v>164</v>
      </c>
      <c r="N23" s="86" t="n">
        <v>1180</v>
      </c>
    </row>
    <row r="24" customFormat="false" ht="15" hidden="false" customHeight="false" outlineLevel="0" collapsed="false">
      <c r="B24" s="76" t="s">
        <v>54</v>
      </c>
      <c r="C24" s="85" t="n">
        <v>19</v>
      </c>
      <c r="D24" s="85" t="n">
        <v>35</v>
      </c>
      <c r="E24" s="85" t="n">
        <v>26</v>
      </c>
      <c r="F24" s="85" t="n">
        <v>212</v>
      </c>
      <c r="G24" s="85" t="n">
        <v>51</v>
      </c>
      <c r="H24" s="85" t="n">
        <v>343</v>
      </c>
      <c r="I24" s="86" t="n">
        <v>20</v>
      </c>
      <c r="J24" s="86" t="n">
        <v>39</v>
      </c>
      <c r="K24" s="86" t="n">
        <v>2</v>
      </c>
      <c r="L24" s="86" t="n">
        <v>228</v>
      </c>
      <c r="M24" s="86" t="n">
        <v>26</v>
      </c>
      <c r="N24" s="86" t="n">
        <v>315</v>
      </c>
    </row>
    <row r="25" customFormat="false" ht="15" hidden="false" customHeight="false" outlineLevel="0" collapsed="false">
      <c r="B25" s="76" t="s">
        <v>55</v>
      </c>
      <c r="C25" s="85" t="n">
        <v>2</v>
      </c>
      <c r="D25" s="85" t="n">
        <v>4</v>
      </c>
      <c r="E25" s="85" t="n">
        <v>4</v>
      </c>
      <c r="F25" s="85" t="n">
        <v>20</v>
      </c>
      <c r="G25" s="85" t="n">
        <v>4</v>
      </c>
      <c r="H25" s="85" t="n">
        <v>34</v>
      </c>
      <c r="I25" s="86" t="n">
        <v>1</v>
      </c>
      <c r="J25" s="86" t="n">
        <v>2</v>
      </c>
      <c r="K25" s="86" t="n">
        <v>2</v>
      </c>
      <c r="L25" s="86" t="n">
        <v>30</v>
      </c>
      <c r="M25" s="86" t="n">
        <v>1</v>
      </c>
      <c r="N25" s="86" t="n">
        <v>36</v>
      </c>
    </row>
    <row r="26" customFormat="false" ht="15" hidden="false" customHeight="false" outlineLevel="0" collapsed="false">
      <c r="B26" s="76" t="s">
        <v>56</v>
      </c>
      <c r="C26" s="85" t="n">
        <v>2</v>
      </c>
      <c r="D26" s="85" t="n">
        <v>7</v>
      </c>
      <c r="E26" s="85" t="n">
        <v>4</v>
      </c>
      <c r="F26" s="85" t="n">
        <v>104</v>
      </c>
      <c r="G26" s="85" t="n">
        <v>25</v>
      </c>
      <c r="H26" s="85" t="n">
        <v>142</v>
      </c>
      <c r="I26" s="86" t="n">
        <v>0</v>
      </c>
      <c r="J26" s="86" t="n">
        <v>10</v>
      </c>
      <c r="K26" s="86" t="n">
        <v>0</v>
      </c>
      <c r="L26" s="86" t="n">
        <v>103</v>
      </c>
      <c r="M26" s="86" t="n">
        <v>24</v>
      </c>
      <c r="N26" s="86" t="n">
        <v>137</v>
      </c>
    </row>
    <row r="27" customFormat="false" ht="15" hidden="false" customHeight="false" outlineLevel="0" collapsed="false">
      <c r="B27" s="76" t="s">
        <v>57</v>
      </c>
      <c r="C27" s="85" t="n">
        <v>32</v>
      </c>
      <c r="D27" s="85" t="n">
        <v>109</v>
      </c>
      <c r="E27" s="85" t="n">
        <v>105</v>
      </c>
      <c r="F27" s="85" t="n">
        <v>1474</v>
      </c>
      <c r="G27" s="85" t="n">
        <v>229</v>
      </c>
      <c r="H27" s="85" t="n">
        <v>1949</v>
      </c>
      <c r="I27" s="86" t="n">
        <v>63</v>
      </c>
      <c r="J27" s="86" t="n">
        <v>147</v>
      </c>
      <c r="K27" s="86" t="n">
        <v>14</v>
      </c>
      <c r="L27" s="86" t="n">
        <v>1423</v>
      </c>
      <c r="M27" s="86" t="n">
        <v>159</v>
      </c>
      <c r="N27" s="86" t="n">
        <v>1806</v>
      </c>
    </row>
    <row r="28" customFormat="false" ht="15" hidden="false" customHeight="false" outlineLevel="0" collapsed="false">
      <c r="B28" s="76" t="s">
        <v>58</v>
      </c>
      <c r="C28" s="85" t="n">
        <v>0</v>
      </c>
      <c r="D28" s="85" t="n">
        <v>1</v>
      </c>
      <c r="E28" s="85" t="n">
        <v>1</v>
      </c>
      <c r="F28" s="85" t="n">
        <v>21</v>
      </c>
      <c r="G28" s="85" t="n">
        <v>1</v>
      </c>
      <c r="H28" s="85" t="n">
        <v>24</v>
      </c>
      <c r="I28" s="86" t="n">
        <v>1</v>
      </c>
      <c r="J28" s="86" t="n">
        <v>1</v>
      </c>
      <c r="K28" s="86" t="n">
        <v>0</v>
      </c>
      <c r="L28" s="86" t="n">
        <v>24</v>
      </c>
      <c r="M28" s="86" t="n">
        <v>4</v>
      </c>
      <c r="N28" s="86" t="n">
        <v>30</v>
      </c>
    </row>
    <row r="29" customFormat="false" ht="15" hidden="false" customHeight="false" outlineLevel="0" collapsed="false">
      <c r="B29" s="76" t="s">
        <v>59</v>
      </c>
      <c r="C29" s="85" t="n">
        <v>1</v>
      </c>
      <c r="D29" s="85" t="n">
        <v>4</v>
      </c>
      <c r="E29" s="85" t="n">
        <v>4</v>
      </c>
      <c r="F29" s="85" t="n">
        <v>102</v>
      </c>
      <c r="G29" s="85" t="n">
        <v>59</v>
      </c>
      <c r="H29" s="85" t="n">
        <v>170</v>
      </c>
      <c r="I29" s="86" t="n">
        <v>1</v>
      </c>
      <c r="J29" s="86" t="n">
        <v>8</v>
      </c>
      <c r="K29" s="86" t="n">
        <v>1</v>
      </c>
      <c r="L29" s="86" t="n">
        <v>129</v>
      </c>
      <c r="M29" s="86" t="n">
        <v>52</v>
      </c>
      <c r="N29" s="86" t="n">
        <v>191</v>
      </c>
    </row>
    <row r="30" customFormat="false" ht="15" hidden="false" customHeight="false" outlineLevel="0" collapsed="false">
      <c r="B30" s="76" t="s">
        <v>60</v>
      </c>
      <c r="C30" s="85" t="n">
        <v>14</v>
      </c>
      <c r="D30" s="85" t="n">
        <v>8</v>
      </c>
      <c r="E30" s="85" t="n">
        <v>5</v>
      </c>
      <c r="F30" s="85" t="n">
        <v>263</v>
      </c>
      <c r="G30" s="85" t="n">
        <v>59</v>
      </c>
      <c r="H30" s="85" t="n">
        <v>349</v>
      </c>
      <c r="I30" s="86" t="n">
        <v>15</v>
      </c>
      <c r="J30" s="86" t="n">
        <v>27</v>
      </c>
      <c r="K30" s="86" t="n">
        <v>2</v>
      </c>
      <c r="L30" s="86" t="n">
        <v>316</v>
      </c>
      <c r="M30" s="86" t="n">
        <v>48</v>
      </c>
      <c r="N30" s="86" t="n">
        <v>408</v>
      </c>
    </row>
    <row r="31" customFormat="false" ht="15" hidden="false" customHeight="false" outlineLevel="0" collapsed="false">
      <c r="B31" s="76" t="s">
        <v>61</v>
      </c>
      <c r="C31" s="85" t="n">
        <v>3</v>
      </c>
      <c r="D31" s="85" t="n">
        <v>15</v>
      </c>
      <c r="E31" s="85" t="n">
        <v>13</v>
      </c>
      <c r="F31" s="85" t="n">
        <v>238</v>
      </c>
      <c r="G31" s="85" t="n">
        <v>82</v>
      </c>
      <c r="H31" s="85" t="n">
        <v>351</v>
      </c>
      <c r="I31" s="86" t="n">
        <v>3</v>
      </c>
      <c r="J31" s="86" t="n">
        <v>16</v>
      </c>
      <c r="K31" s="86" t="n">
        <v>0</v>
      </c>
      <c r="L31" s="86" t="n">
        <v>235</v>
      </c>
      <c r="M31" s="86" t="n">
        <v>53</v>
      </c>
      <c r="N31" s="86" t="n">
        <v>307</v>
      </c>
    </row>
    <row r="32" customFormat="false" ht="15" hidden="false" customHeight="false" outlineLevel="0" collapsed="false">
      <c r="B32" s="76" t="s">
        <v>62</v>
      </c>
      <c r="C32" s="85" t="n">
        <v>0</v>
      </c>
      <c r="D32" s="85" t="n">
        <v>0</v>
      </c>
      <c r="E32" s="85" t="n">
        <v>0</v>
      </c>
      <c r="F32" s="85" t="n">
        <v>35</v>
      </c>
      <c r="G32" s="85" t="n">
        <v>10</v>
      </c>
      <c r="H32" s="85" t="n">
        <v>45</v>
      </c>
      <c r="I32" s="86" t="n">
        <v>0</v>
      </c>
      <c r="J32" s="86" t="n">
        <v>0</v>
      </c>
      <c r="K32" s="86" t="n">
        <v>0</v>
      </c>
      <c r="L32" s="86" t="n">
        <v>27</v>
      </c>
      <c r="M32" s="86" t="n">
        <v>4</v>
      </c>
      <c r="N32" s="86" t="n">
        <v>31</v>
      </c>
    </row>
    <row r="33" customFormat="false" ht="15" hidden="false" customHeight="false" outlineLevel="0" collapsed="false">
      <c r="B33" s="76" t="s">
        <v>63</v>
      </c>
      <c r="C33" s="85" t="n">
        <v>4</v>
      </c>
      <c r="D33" s="85" t="n">
        <v>12</v>
      </c>
      <c r="E33" s="85" t="n">
        <v>7</v>
      </c>
      <c r="F33" s="85" t="n">
        <v>131</v>
      </c>
      <c r="G33" s="85" t="n">
        <v>18</v>
      </c>
      <c r="H33" s="85" t="n">
        <v>172</v>
      </c>
      <c r="I33" s="86" t="n">
        <v>4</v>
      </c>
      <c r="J33" s="86" t="n">
        <v>5</v>
      </c>
      <c r="K33" s="86" t="n">
        <v>3</v>
      </c>
      <c r="L33" s="86" t="n">
        <v>172</v>
      </c>
      <c r="M33" s="86" t="n">
        <v>20</v>
      </c>
      <c r="N33" s="86" t="n">
        <v>204</v>
      </c>
    </row>
    <row r="34" customFormat="false" ht="15" hidden="false" customHeight="false" outlineLevel="0" collapsed="false">
      <c r="B34" s="76" t="s">
        <v>64</v>
      </c>
      <c r="C34" s="85" t="n">
        <v>5</v>
      </c>
      <c r="D34" s="85" t="n">
        <v>21</v>
      </c>
      <c r="E34" s="85" t="n">
        <v>18</v>
      </c>
      <c r="F34" s="85" t="n">
        <v>267</v>
      </c>
      <c r="G34" s="85" t="n">
        <v>50</v>
      </c>
      <c r="H34" s="85" t="n">
        <v>361</v>
      </c>
      <c r="I34" s="86" t="n">
        <v>12</v>
      </c>
      <c r="J34" s="86" t="n">
        <v>44</v>
      </c>
      <c r="K34" s="86" t="n">
        <v>1</v>
      </c>
      <c r="L34" s="86" t="n">
        <v>252</v>
      </c>
      <c r="M34" s="86" t="n">
        <v>32</v>
      </c>
      <c r="N34" s="86" t="n">
        <v>341</v>
      </c>
    </row>
    <row r="35" customFormat="false" ht="15" hidden="false" customHeight="false" outlineLevel="0" collapsed="false">
      <c r="B35" s="76" t="s">
        <v>65</v>
      </c>
      <c r="C35" s="85" t="n">
        <v>4</v>
      </c>
      <c r="D35" s="85" t="n">
        <v>9</v>
      </c>
      <c r="E35" s="85" t="n">
        <v>6</v>
      </c>
      <c r="F35" s="85" t="n">
        <v>103</v>
      </c>
      <c r="G35" s="85" t="n">
        <v>14</v>
      </c>
      <c r="H35" s="85" t="n">
        <v>136</v>
      </c>
      <c r="I35" s="86" t="n">
        <v>5</v>
      </c>
      <c r="J35" s="86" t="n">
        <v>16</v>
      </c>
      <c r="K35" s="86" t="n">
        <v>1</v>
      </c>
      <c r="L35" s="86" t="n">
        <v>94</v>
      </c>
      <c r="M35" s="86" t="n">
        <v>19</v>
      </c>
      <c r="N35" s="86" t="n">
        <v>135</v>
      </c>
    </row>
    <row r="36" customFormat="false" ht="15" hidden="false" customHeight="false" outlineLevel="0" collapsed="false">
      <c r="B36" s="76" t="s">
        <v>66</v>
      </c>
      <c r="C36" s="85" t="n">
        <v>6</v>
      </c>
      <c r="D36" s="85" t="n">
        <v>5</v>
      </c>
      <c r="E36" s="85" t="n">
        <v>3</v>
      </c>
      <c r="F36" s="85" t="n">
        <v>19</v>
      </c>
      <c r="G36" s="85" t="n">
        <v>0</v>
      </c>
      <c r="H36" s="85" t="n">
        <v>33</v>
      </c>
      <c r="I36" s="86" t="n">
        <v>2</v>
      </c>
      <c r="J36" s="86" t="n">
        <v>4</v>
      </c>
      <c r="K36" s="86" t="n">
        <v>0</v>
      </c>
      <c r="L36" s="86" t="n">
        <v>18</v>
      </c>
      <c r="M36" s="86" t="n">
        <v>4</v>
      </c>
      <c r="N36" s="86" t="n">
        <v>28</v>
      </c>
    </row>
    <row r="37" customFormat="false" ht="15" hidden="false" customHeight="false" outlineLevel="0" collapsed="false">
      <c r="B37" s="76" t="s">
        <v>67</v>
      </c>
      <c r="C37" s="85" t="n">
        <v>4</v>
      </c>
      <c r="D37" s="85" t="n">
        <v>13</v>
      </c>
      <c r="E37" s="85" t="n">
        <v>6</v>
      </c>
      <c r="F37" s="85" t="n">
        <v>81</v>
      </c>
      <c r="G37" s="85" t="n">
        <v>7</v>
      </c>
      <c r="H37" s="85" t="n">
        <v>111</v>
      </c>
      <c r="I37" s="86" t="n">
        <v>0</v>
      </c>
      <c r="J37" s="86" t="n">
        <v>5</v>
      </c>
      <c r="K37" s="86" t="n">
        <v>0</v>
      </c>
      <c r="L37" s="86" t="n">
        <v>56</v>
      </c>
      <c r="M37" s="86" t="n">
        <v>5</v>
      </c>
      <c r="N37" s="86" t="n">
        <v>66</v>
      </c>
    </row>
    <row r="38" customFormat="false" ht="15" hidden="false" customHeight="false" outlineLevel="0" collapsed="false">
      <c r="B38" s="76" t="s">
        <v>68</v>
      </c>
      <c r="C38" s="85" t="n">
        <v>4</v>
      </c>
      <c r="D38" s="85" t="n">
        <v>5</v>
      </c>
      <c r="E38" s="85" t="n">
        <v>1</v>
      </c>
      <c r="F38" s="85" t="n">
        <v>48</v>
      </c>
      <c r="G38" s="85" t="n">
        <v>4</v>
      </c>
      <c r="H38" s="85" t="n">
        <v>62</v>
      </c>
      <c r="I38" s="86" t="n">
        <v>7</v>
      </c>
      <c r="J38" s="86" t="n">
        <v>2</v>
      </c>
      <c r="K38" s="86" t="n">
        <v>0</v>
      </c>
      <c r="L38" s="86" t="n">
        <v>31</v>
      </c>
      <c r="M38" s="86" t="n">
        <v>5</v>
      </c>
      <c r="N38" s="86" t="n">
        <v>45</v>
      </c>
    </row>
    <row r="39" customFormat="false" ht="15" hidden="false" customHeight="false" outlineLevel="0" collapsed="false">
      <c r="B39" s="76" t="s">
        <v>69</v>
      </c>
      <c r="C39" s="85" t="n">
        <v>4</v>
      </c>
      <c r="D39" s="85" t="n">
        <v>13</v>
      </c>
      <c r="E39" s="85" t="n">
        <v>9</v>
      </c>
      <c r="F39" s="85" t="n">
        <v>124</v>
      </c>
      <c r="G39" s="85" t="n">
        <v>32</v>
      </c>
      <c r="H39" s="85" t="n">
        <v>182</v>
      </c>
      <c r="I39" s="86" t="n">
        <v>0</v>
      </c>
      <c r="J39" s="86" t="n">
        <v>12</v>
      </c>
      <c r="K39" s="86" t="n">
        <v>3</v>
      </c>
      <c r="L39" s="86" t="n">
        <v>142</v>
      </c>
      <c r="M39" s="86" t="n">
        <v>17</v>
      </c>
      <c r="N39" s="86" t="n">
        <v>174</v>
      </c>
    </row>
    <row r="40" customFormat="false" ht="15" hidden="false" customHeight="false" outlineLevel="0" collapsed="false">
      <c r="B40" s="76" t="s">
        <v>70</v>
      </c>
      <c r="C40" s="85" t="n">
        <v>8</v>
      </c>
      <c r="D40" s="85" t="n">
        <v>24</v>
      </c>
      <c r="E40" s="85" t="n">
        <v>14</v>
      </c>
      <c r="F40" s="85" t="n">
        <v>229</v>
      </c>
      <c r="G40" s="85" t="n">
        <v>42</v>
      </c>
      <c r="H40" s="85" t="n">
        <v>317</v>
      </c>
      <c r="I40" s="86" t="n">
        <v>4</v>
      </c>
      <c r="J40" s="86" t="n">
        <v>21</v>
      </c>
      <c r="K40" s="86" t="n">
        <v>2</v>
      </c>
      <c r="L40" s="86" t="n">
        <v>193</v>
      </c>
      <c r="M40" s="86" t="n">
        <v>26</v>
      </c>
      <c r="N40" s="86" t="n">
        <v>246</v>
      </c>
    </row>
    <row r="41" customFormat="false" ht="15" hidden="false" customHeight="false" outlineLevel="0" collapsed="false">
      <c r="B41" s="76" t="s">
        <v>71</v>
      </c>
      <c r="C41" s="85" t="n">
        <v>0</v>
      </c>
      <c r="D41" s="85" t="n">
        <v>1</v>
      </c>
      <c r="E41" s="85" t="n">
        <v>1</v>
      </c>
      <c r="F41" s="85" t="n">
        <v>39</v>
      </c>
      <c r="G41" s="85" t="n">
        <v>9</v>
      </c>
      <c r="H41" s="85" t="n">
        <v>50</v>
      </c>
      <c r="I41" s="86" t="n">
        <v>0</v>
      </c>
      <c r="J41" s="86" t="n">
        <v>0</v>
      </c>
      <c r="K41" s="86" t="n">
        <v>0</v>
      </c>
      <c r="L41" s="86" t="n">
        <v>30</v>
      </c>
      <c r="M41" s="86" t="n">
        <v>13</v>
      </c>
      <c r="N41" s="86" t="n">
        <v>43</v>
      </c>
    </row>
    <row r="42" customFormat="false" ht="15" hidden="false" customHeight="false" outlineLevel="0" collapsed="false">
      <c r="B42" s="76" t="s">
        <v>72</v>
      </c>
      <c r="C42" s="85" t="n">
        <v>0</v>
      </c>
      <c r="D42" s="85" t="n">
        <v>1</v>
      </c>
      <c r="E42" s="85" t="n">
        <v>2</v>
      </c>
      <c r="F42" s="85" t="n">
        <v>23</v>
      </c>
      <c r="G42" s="85" t="n">
        <v>6</v>
      </c>
      <c r="H42" s="85" t="n">
        <v>32</v>
      </c>
      <c r="I42" s="86" t="n">
        <v>0</v>
      </c>
      <c r="J42" s="86" t="n">
        <v>0</v>
      </c>
      <c r="K42" s="86" t="n">
        <v>0</v>
      </c>
      <c r="L42" s="86" t="n">
        <v>0</v>
      </c>
      <c r="M42" s="86" t="n">
        <v>0</v>
      </c>
      <c r="N42" s="86" t="n">
        <v>0</v>
      </c>
    </row>
    <row r="43" customFormat="false" ht="24" hidden="false" customHeight="false" outlineLevel="0" collapsed="false">
      <c r="B43" s="76" t="s">
        <v>73</v>
      </c>
      <c r="C43" s="85" t="n">
        <v>0</v>
      </c>
      <c r="D43" s="85" t="n">
        <v>7</v>
      </c>
      <c r="E43" s="85" t="n">
        <v>4</v>
      </c>
      <c r="F43" s="85" t="n">
        <v>62</v>
      </c>
      <c r="G43" s="85" t="n">
        <v>16</v>
      </c>
      <c r="H43" s="85" t="n">
        <v>89</v>
      </c>
      <c r="I43" s="86" t="n">
        <v>3</v>
      </c>
      <c r="J43" s="86" t="n">
        <v>5</v>
      </c>
      <c r="K43" s="86" t="n">
        <v>1</v>
      </c>
      <c r="L43" s="86" t="n">
        <v>65</v>
      </c>
      <c r="M43" s="86" t="n">
        <v>8</v>
      </c>
      <c r="N43" s="86" t="n">
        <v>82</v>
      </c>
    </row>
    <row r="44" customFormat="false" ht="15" hidden="false" customHeight="false" outlineLevel="0" collapsed="false">
      <c r="B44" s="76" t="s">
        <v>74</v>
      </c>
      <c r="C44" s="85" t="n">
        <v>3</v>
      </c>
      <c r="D44" s="85" t="n">
        <v>11</v>
      </c>
      <c r="E44" s="85" t="n">
        <v>9</v>
      </c>
      <c r="F44" s="85" t="n">
        <v>62</v>
      </c>
      <c r="G44" s="85" t="n">
        <v>11</v>
      </c>
      <c r="H44" s="85" t="n">
        <v>96</v>
      </c>
      <c r="I44" s="86" t="n">
        <v>22</v>
      </c>
      <c r="J44" s="86" t="n">
        <v>30</v>
      </c>
      <c r="K44" s="86" t="n">
        <v>1</v>
      </c>
      <c r="L44" s="86" t="n">
        <v>69</v>
      </c>
      <c r="M44" s="86" t="n">
        <v>6</v>
      </c>
      <c r="N44" s="86" t="n">
        <v>128</v>
      </c>
    </row>
    <row r="45" customFormat="false" ht="15" hidden="false" customHeight="false" outlineLevel="0" collapsed="false">
      <c r="B45" s="76" t="s">
        <v>75</v>
      </c>
      <c r="C45" s="85" t="n">
        <v>2</v>
      </c>
      <c r="D45" s="85" t="n">
        <v>10</v>
      </c>
      <c r="E45" s="85" t="n">
        <v>3</v>
      </c>
      <c r="F45" s="85" t="n">
        <v>99</v>
      </c>
      <c r="G45" s="85" t="n">
        <v>24</v>
      </c>
      <c r="H45" s="85" t="n">
        <v>138</v>
      </c>
      <c r="I45" s="86" t="n">
        <v>1</v>
      </c>
      <c r="J45" s="86" t="n">
        <v>3</v>
      </c>
      <c r="K45" s="86" t="n">
        <v>0</v>
      </c>
      <c r="L45" s="86" t="n">
        <v>119</v>
      </c>
      <c r="M45" s="86" t="n">
        <v>10</v>
      </c>
      <c r="N45" s="86" t="n">
        <v>133</v>
      </c>
    </row>
    <row r="46" customFormat="false" ht="15" hidden="false" customHeight="false" outlineLevel="0" collapsed="false">
      <c r="B46" s="76" t="s">
        <v>76</v>
      </c>
      <c r="C46" s="85" t="n">
        <v>1</v>
      </c>
      <c r="D46" s="85" t="n">
        <v>1</v>
      </c>
      <c r="E46" s="85" t="n">
        <v>1</v>
      </c>
      <c r="F46" s="85" t="n">
        <v>16</v>
      </c>
      <c r="G46" s="85" t="n">
        <v>3</v>
      </c>
      <c r="H46" s="85" t="n">
        <v>22</v>
      </c>
      <c r="I46" s="86" t="n">
        <v>0</v>
      </c>
      <c r="J46" s="86" t="n">
        <v>2</v>
      </c>
      <c r="K46" s="86" t="n">
        <v>0</v>
      </c>
      <c r="L46" s="86" t="n">
        <v>44</v>
      </c>
      <c r="M46" s="86" t="n">
        <v>3</v>
      </c>
      <c r="N46" s="86" t="n">
        <v>49</v>
      </c>
    </row>
    <row r="47" customFormat="false" ht="15" hidden="false" customHeight="false" outlineLevel="0" collapsed="false">
      <c r="B47" s="76" t="s">
        <v>77</v>
      </c>
      <c r="C47" s="85" t="n">
        <v>0</v>
      </c>
      <c r="D47" s="85" t="n">
        <v>2</v>
      </c>
      <c r="E47" s="85" t="n">
        <v>2</v>
      </c>
      <c r="F47" s="85" t="n">
        <v>46</v>
      </c>
      <c r="G47" s="85" t="n">
        <v>16</v>
      </c>
      <c r="H47" s="85" t="n">
        <v>66</v>
      </c>
      <c r="I47" s="86" t="n">
        <v>0</v>
      </c>
      <c r="J47" s="86" t="n">
        <v>10</v>
      </c>
      <c r="K47" s="86" t="n">
        <v>0</v>
      </c>
      <c r="L47" s="86" t="n">
        <v>52</v>
      </c>
      <c r="M47" s="86" t="n">
        <v>15</v>
      </c>
      <c r="N47" s="86" t="n">
        <v>77</v>
      </c>
    </row>
    <row r="48" customFormat="false" ht="15" hidden="false" customHeight="false" outlineLevel="0" collapsed="false">
      <c r="B48" s="76" t="s">
        <v>78</v>
      </c>
      <c r="C48" s="85" t="n">
        <v>0</v>
      </c>
      <c r="D48" s="85" t="n">
        <v>1</v>
      </c>
      <c r="E48" s="85" t="n">
        <v>0</v>
      </c>
      <c r="F48" s="85" t="n">
        <v>28</v>
      </c>
      <c r="G48" s="85" t="n">
        <v>10</v>
      </c>
      <c r="H48" s="85" t="n">
        <v>39</v>
      </c>
      <c r="I48" s="86" t="n">
        <v>1</v>
      </c>
      <c r="J48" s="86" t="n">
        <v>0</v>
      </c>
      <c r="K48" s="86" t="n">
        <v>2</v>
      </c>
      <c r="L48" s="86" t="n">
        <v>31</v>
      </c>
      <c r="M48" s="86" t="n">
        <v>5</v>
      </c>
      <c r="N48" s="86" t="n">
        <v>39</v>
      </c>
    </row>
    <row r="49" customFormat="false" ht="15" hidden="false" customHeight="false" outlineLevel="0" collapsed="false">
      <c r="B49" s="76" t="s">
        <v>79</v>
      </c>
      <c r="C49" s="85" t="n">
        <v>2</v>
      </c>
      <c r="D49" s="85" t="n">
        <v>2</v>
      </c>
      <c r="E49" s="85" t="n">
        <v>1</v>
      </c>
      <c r="F49" s="85" t="n">
        <v>70</v>
      </c>
      <c r="G49" s="85" t="n">
        <v>4</v>
      </c>
      <c r="H49" s="85" t="n">
        <v>79</v>
      </c>
      <c r="I49" s="86" t="n">
        <v>0</v>
      </c>
      <c r="J49" s="86" t="n">
        <v>11</v>
      </c>
      <c r="K49" s="86" t="n">
        <v>0</v>
      </c>
      <c r="L49" s="86" t="n">
        <v>59</v>
      </c>
      <c r="M49" s="86" t="n">
        <v>9</v>
      </c>
      <c r="N49" s="86" t="n">
        <v>79</v>
      </c>
    </row>
    <row r="50" customFormat="false" ht="15" hidden="false" customHeight="false" outlineLevel="0" collapsed="false">
      <c r="B50" s="76" t="s">
        <v>80</v>
      </c>
      <c r="C50" s="85" t="n">
        <v>0</v>
      </c>
      <c r="D50" s="85" t="n">
        <v>6</v>
      </c>
      <c r="E50" s="85" t="n">
        <v>1</v>
      </c>
      <c r="F50" s="85" t="n">
        <v>64</v>
      </c>
      <c r="G50" s="85" t="n">
        <v>7</v>
      </c>
      <c r="H50" s="85" t="n">
        <v>78</v>
      </c>
      <c r="I50" s="86" t="n">
        <v>1</v>
      </c>
      <c r="J50" s="86" t="n">
        <v>5</v>
      </c>
      <c r="K50" s="86" t="n">
        <v>0</v>
      </c>
      <c r="L50" s="86" t="n">
        <v>48</v>
      </c>
      <c r="M50" s="86" t="n">
        <v>5</v>
      </c>
      <c r="N50" s="86" t="n">
        <v>59</v>
      </c>
    </row>
    <row r="51" customFormat="false" ht="15" hidden="false" customHeight="false" outlineLevel="0" collapsed="false">
      <c r="B51" s="76" t="s">
        <v>81</v>
      </c>
      <c r="C51" s="85" t="n">
        <v>2</v>
      </c>
      <c r="D51" s="85" t="n">
        <v>5</v>
      </c>
      <c r="E51" s="85" t="n">
        <v>5</v>
      </c>
      <c r="F51" s="85" t="n">
        <v>26</v>
      </c>
      <c r="G51" s="85" t="n">
        <v>0</v>
      </c>
      <c r="H51" s="85" t="n">
        <v>38</v>
      </c>
      <c r="I51" s="86" t="n">
        <v>0</v>
      </c>
      <c r="J51" s="86" t="n">
        <v>0</v>
      </c>
      <c r="K51" s="86" t="n">
        <v>0</v>
      </c>
      <c r="L51" s="86" t="n">
        <v>0</v>
      </c>
      <c r="M51" s="86" t="n">
        <v>0</v>
      </c>
      <c r="N51" s="86" t="n">
        <v>0</v>
      </c>
    </row>
    <row r="52" customFormat="false" ht="15" hidden="false" customHeight="false" outlineLevel="0" collapsed="false">
      <c r="B52" s="76" t="s">
        <v>82</v>
      </c>
      <c r="C52" s="85" t="n">
        <v>4</v>
      </c>
      <c r="D52" s="85" t="n">
        <v>4</v>
      </c>
      <c r="E52" s="85" t="n">
        <v>1</v>
      </c>
      <c r="F52" s="85" t="n">
        <v>21</v>
      </c>
      <c r="G52" s="85" t="n">
        <v>4</v>
      </c>
      <c r="H52" s="85" t="n">
        <v>34</v>
      </c>
      <c r="I52" s="86" t="n">
        <v>0</v>
      </c>
      <c r="J52" s="86" t="n">
        <v>8</v>
      </c>
      <c r="K52" s="86" t="n">
        <v>0</v>
      </c>
      <c r="L52" s="86" t="n">
        <v>17</v>
      </c>
      <c r="M52" s="86" t="n">
        <v>2</v>
      </c>
      <c r="N52" s="86" t="n">
        <v>27</v>
      </c>
    </row>
    <row r="53" customFormat="false" ht="15" hidden="false" customHeight="false" outlineLevel="0" collapsed="false">
      <c r="B53" s="76" t="s">
        <v>83</v>
      </c>
      <c r="C53" s="85" t="n">
        <v>6</v>
      </c>
      <c r="D53" s="85" t="n">
        <v>4</v>
      </c>
      <c r="E53" s="85" t="n">
        <v>10</v>
      </c>
      <c r="F53" s="85" t="n">
        <v>143</v>
      </c>
      <c r="G53" s="85" t="n">
        <v>23</v>
      </c>
      <c r="H53" s="85" t="n">
        <v>186</v>
      </c>
      <c r="I53" s="86" t="n">
        <v>7</v>
      </c>
      <c r="J53" s="86" t="n">
        <v>17</v>
      </c>
      <c r="K53" s="86" t="n">
        <v>1</v>
      </c>
      <c r="L53" s="86" t="n">
        <v>198</v>
      </c>
      <c r="M53" s="86" t="n">
        <v>13</v>
      </c>
      <c r="N53" s="86" t="n">
        <v>236</v>
      </c>
    </row>
    <row r="54" customFormat="false" ht="15" hidden="false" customHeight="false" outlineLevel="0" collapsed="false">
      <c r="B54" s="76" t="s">
        <v>84</v>
      </c>
      <c r="C54" s="85" t="n">
        <v>1</v>
      </c>
      <c r="D54" s="85" t="n">
        <v>3</v>
      </c>
      <c r="E54" s="85" t="n">
        <v>1</v>
      </c>
      <c r="F54" s="85" t="n">
        <v>44</v>
      </c>
      <c r="G54" s="85" t="n">
        <v>4</v>
      </c>
      <c r="H54" s="85" t="n">
        <v>53</v>
      </c>
      <c r="I54" s="86" t="n">
        <v>0</v>
      </c>
      <c r="J54" s="86" t="n">
        <v>3</v>
      </c>
      <c r="K54" s="86" t="n">
        <v>0</v>
      </c>
      <c r="L54" s="86" t="n">
        <v>34</v>
      </c>
      <c r="M54" s="86" t="n">
        <v>7</v>
      </c>
      <c r="N54" s="86" t="n">
        <v>44</v>
      </c>
    </row>
    <row r="55" customFormat="false" ht="15" hidden="false" customHeight="false" outlineLevel="0" collapsed="false">
      <c r="B55" s="76" t="s">
        <v>85</v>
      </c>
      <c r="C55" s="85" t="n">
        <v>1</v>
      </c>
      <c r="D55" s="85" t="n">
        <v>2</v>
      </c>
      <c r="E55" s="85" t="n">
        <v>5</v>
      </c>
      <c r="F55" s="85" t="n">
        <v>80</v>
      </c>
      <c r="G55" s="85" t="n">
        <v>16</v>
      </c>
      <c r="H55" s="85" t="n">
        <v>104</v>
      </c>
      <c r="I55" s="86" t="n">
        <v>1</v>
      </c>
      <c r="J55" s="86" t="n">
        <v>6</v>
      </c>
      <c r="K55" s="86" t="n">
        <v>1</v>
      </c>
      <c r="L55" s="86" t="n">
        <v>68</v>
      </c>
      <c r="M55" s="86" t="n">
        <v>9</v>
      </c>
      <c r="N55" s="86" t="n">
        <v>85</v>
      </c>
    </row>
    <row r="56" customFormat="false" ht="15" hidden="false" customHeight="false" outlineLevel="0" collapsed="false">
      <c r="B56" s="76" t="s">
        <v>86</v>
      </c>
      <c r="C56" s="85" t="n">
        <v>12</v>
      </c>
      <c r="D56" s="85" t="n">
        <v>16</v>
      </c>
      <c r="E56" s="85" t="n">
        <v>15</v>
      </c>
      <c r="F56" s="85" t="n">
        <v>138</v>
      </c>
      <c r="G56" s="85" t="n">
        <v>11</v>
      </c>
      <c r="H56" s="85" t="n">
        <v>192</v>
      </c>
      <c r="I56" s="86" t="n">
        <v>11</v>
      </c>
      <c r="J56" s="86" t="n">
        <v>33</v>
      </c>
      <c r="K56" s="86" t="n">
        <v>0</v>
      </c>
      <c r="L56" s="86" t="n">
        <v>142</v>
      </c>
      <c r="M56" s="86" t="n">
        <v>12</v>
      </c>
      <c r="N56" s="86" t="n">
        <v>198</v>
      </c>
    </row>
    <row r="57" customFormat="false" ht="15" hidden="false" customHeight="false" outlineLevel="0" collapsed="false">
      <c r="B57" s="76" t="s">
        <v>87</v>
      </c>
      <c r="C57" s="85" t="n">
        <v>5</v>
      </c>
      <c r="D57" s="85" t="n">
        <v>22</v>
      </c>
      <c r="E57" s="85" t="n">
        <v>16</v>
      </c>
      <c r="F57" s="85" t="n">
        <v>868</v>
      </c>
      <c r="G57" s="85" t="n">
        <v>335</v>
      </c>
      <c r="H57" s="85" t="n">
        <v>1246</v>
      </c>
      <c r="I57" s="86" t="n">
        <v>10</v>
      </c>
      <c r="J57" s="86" t="n">
        <v>48</v>
      </c>
      <c r="K57" s="86" t="n">
        <v>4</v>
      </c>
      <c r="L57" s="86" t="n">
        <v>819</v>
      </c>
      <c r="M57" s="86" t="n">
        <v>238</v>
      </c>
      <c r="N57" s="86" t="n">
        <v>1119</v>
      </c>
    </row>
    <row r="58" customFormat="false" ht="15" hidden="false" customHeight="false" outlineLevel="0" collapsed="false">
      <c r="B58" s="76" t="s">
        <v>88</v>
      </c>
      <c r="C58" s="85" t="n">
        <v>0</v>
      </c>
      <c r="D58" s="85" t="n">
        <v>4</v>
      </c>
      <c r="E58" s="85" t="n">
        <v>0</v>
      </c>
      <c r="F58" s="85" t="n">
        <v>37</v>
      </c>
      <c r="G58" s="85" t="n">
        <v>23</v>
      </c>
      <c r="H58" s="85" t="n">
        <v>64</v>
      </c>
      <c r="I58" s="86" t="n">
        <v>0</v>
      </c>
      <c r="J58" s="86" t="n">
        <v>5</v>
      </c>
      <c r="K58" s="86" t="n">
        <v>0</v>
      </c>
      <c r="L58" s="86" t="n">
        <v>85</v>
      </c>
      <c r="M58" s="86" t="n">
        <v>21</v>
      </c>
      <c r="N58" s="86" t="n">
        <v>111</v>
      </c>
    </row>
    <row r="59" customFormat="false" ht="15" hidden="false" customHeight="false" outlineLevel="0" collapsed="false">
      <c r="B59" s="76" t="s">
        <v>89</v>
      </c>
      <c r="C59" s="85" t="n">
        <v>1</v>
      </c>
      <c r="D59" s="85" t="n">
        <v>5</v>
      </c>
      <c r="E59" s="85" t="n">
        <v>5</v>
      </c>
      <c r="F59" s="85" t="n">
        <v>163</v>
      </c>
      <c r="G59" s="85" t="n">
        <v>20</v>
      </c>
      <c r="H59" s="85" t="n">
        <v>194</v>
      </c>
      <c r="I59" s="86" t="n">
        <v>8</v>
      </c>
      <c r="J59" s="86" t="n">
        <v>32</v>
      </c>
      <c r="K59" s="86" t="n">
        <v>0</v>
      </c>
      <c r="L59" s="86" t="n">
        <v>127</v>
      </c>
      <c r="M59" s="86" t="n">
        <v>11</v>
      </c>
      <c r="N59" s="86" t="n">
        <v>178</v>
      </c>
    </row>
    <row r="60" customFormat="false" ht="15" hidden="false" customHeight="false" outlineLevel="0" collapsed="false">
      <c r="B60" s="76" t="s">
        <v>90</v>
      </c>
      <c r="C60" s="85" t="n">
        <v>1</v>
      </c>
      <c r="D60" s="85" t="n">
        <v>9</v>
      </c>
      <c r="E60" s="85" t="n">
        <v>6</v>
      </c>
      <c r="F60" s="85" t="n">
        <v>58</v>
      </c>
      <c r="G60" s="85" t="n">
        <v>7</v>
      </c>
      <c r="H60" s="85" t="n">
        <v>81</v>
      </c>
      <c r="I60" s="86" t="n">
        <v>8</v>
      </c>
      <c r="J60" s="86" t="n">
        <v>8</v>
      </c>
      <c r="K60" s="86" t="n">
        <v>2</v>
      </c>
      <c r="L60" s="86" t="n">
        <v>51</v>
      </c>
      <c r="M60" s="86" t="n">
        <v>6</v>
      </c>
      <c r="N60" s="86" t="n">
        <v>75</v>
      </c>
    </row>
    <row r="61" customFormat="false" ht="15" hidden="false" customHeight="false" outlineLevel="0" collapsed="false">
      <c r="B61" s="76" t="s">
        <v>91</v>
      </c>
      <c r="C61" s="85" t="n">
        <v>26</v>
      </c>
      <c r="D61" s="85" t="n">
        <v>60</v>
      </c>
      <c r="E61" s="85" t="n">
        <v>25</v>
      </c>
      <c r="F61" s="85" t="n">
        <v>521</v>
      </c>
      <c r="G61" s="85" t="n">
        <v>89</v>
      </c>
      <c r="H61" s="85" t="n">
        <v>721</v>
      </c>
      <c r="I61" s="86" t="n">
        <v>54</v>
      </c>
      <c r="J61" s="86" t="n">
        <v>99</v>
      </c>
      <c r="K61" s="86" t="n">
        <v>16</v>
      </c>
      <c r="L61" s="86" t="n">
        <v>559</v>
      </c>
      <c r="M61" s="86" t="n">
        <v>30</v>
      </c>
      <c r="N61" s="86" t="n">
        <v>758</v>
      </c>
    </row>
    <row r="62" customFormat="false" ht="15" hidden="false" customHeight="false" outlineLevel="0" collapsed="false">
      <c r="B62" s="76" t="s">
        <v>92</v>
      </c>
      <c r="C62" s="85" t="n">
        <v>0</v>
      </c>
      <c r="D62" s="85" t="n">
        <v>2</v>
      </c>
      <c r="E62" s="85" t="n">
        <v>2</v>
      </c>
      <c r="F62" s="85" t="n">
        <v>61</v>
      </c>
      <c r="G62" s="85" t="n">
        <v>4</v>
      </c>
      <c r="H62" s="85" t="n">
        <v>69</v>
      </c>
      <c r="I62" s="86" t="n">
        <v>0</v>
      </c>
      <c r="J62" s="86" t="n">
        <v>2</v>
      </c>
      <c r="K62" s="86" t="n">
        <v>1</v>
      </c>
      <c r="L62" s="86" t="n">
        <v>36</v>
      </c>
      <c r="M62" s="86" t="n">
        <v>5</v>
      </c>
      <c r="N62" s="86" t="n">
        <v>44</v>
      </c>
    </row>
    <row r="63" customFormat="false" ht="15" hidden="false" customHeight="false" outlineLevel="0" collapsed="false">
      <c r="B63" s="76" t="s">
        <v>93</v>
      </c>
      <c r="C63" s="85" t="n">
        <v>0</v>
      </c>
      <c r="D63" s="85" t="n">
        <v>12</v>
      </c>
      <c r="E63" s="85" t="n">
        <v>2</v>
      </c>
      <c r="F63" s="85" t="n">
        <v>69</v>
      </c>
      <c r="G63" s="85" t="n">
        <v>11</v>
      </c>
      <c r="H63" s="85" t="n">
        <v>94</v>
      </c>
      <c r="I63" s="86" t="n">
        <v>2</v>
      </c>
      <c r="J63" s="86" t="n">
        <v>12</v>
      </c>
      <c r="K63" s="86" t="n">
        <v>1</v>
      </c>
      <c r="L63" s="86" t="n">
        <v>82</v>
      </c>
      <c r="M63" s="86" t="n">
        <v>2</v>
      </c>
      <c r="N63" s="86" t="n">
        <v>99</v>
      </c>
    </row>
    <row r="64" customFormat="false" ht="15" hidden="false" customHeight="false" outlineLevel="0" collapsed="false">
      <c r="B64" s="76" t="s">
        <v>94</v>
      </c>
      <c r="C64" s="85" t="n">
        <v>23</v>
      </c>
      <c r="D64" s="85" t="n">
        <v>78</v>
      </c>
      <c r="E64" s="85" t="n">
        <v>100</v>
      </c>
      <c r="F64" s="85" t="n">
        <v>1189</v>
      </c>
      <c r="G64" s="85" t="n">
        <v>203</v>
      </c>
      <c r="H64" s="85" t="n">
        <v>1593</v>
      </c>
      <c r="I64" s="86" t="n">
        <v>27</v>
      </c>
      <c r="J64" s="86" t="n">
        <v>95</v>
      </c>
      <c r="K64" s="86" t="n">
        <v>5</v>
      </c>
      <c r="L64" s="86" t="n">
        <v>1289</v>
      </c>
      <c r="M64" s="86" t="n">
        <v>205</v>
      </c>
      <c r="N64" s="86" t="n">
        <v>1621</v>
      </c>
    </row>
    <row r="65" customFormat="false" ht="15" hidden="false" customHeight="false" outlineLevel="0" collapsed="false">
      <c r="B65" s="76" t="s">
        <v>95</v>
      </c>
      <c r="C65" s="85" t="n">
        <v>23</v>
      </c>
      <c r="D65" s="85" t="n">
        <v>45</v>
      </c>
      <c r="E65" s="85" t="n">
        <v>17</v>
      </c>
      <c r="F65" s="85" t="n">
        <v>253</v>
      </c>
      <c r="G65" s="85" t="n">
        <v>17</v>
      </c>
      <c r="H65" s="85" t="n">
        <v>355</v>
      </c>
      <c r="I65" s="86" t="n">
        <v>20</v>
      </c>
      <c r="J65" s="86" t="n">
        <v>52</v>
      </c>
      <c r="K65" s="86" t="n">
        <v>3</v>
      </c>
      <c r="L65" s="86" t="n">
        <v>287</v>
      </c>
      <c r="M65" s="86" t="n">
        <v>33</v>
      </c>
      <c r="N65" s="86" t="n">
        <v>395</v>
      </c>
    </row>
    <row r="66" customFormat="false" ht="15" hidden="false" customHeight="false" outlineLevel="0" collapsed="false">
      <c r="B66" s="76" t="s">
        <v>96</v>
      </c>
      <c r="C66" s="85" t="n">
        <v>40</v>
      </c>
      <c r="D66" s="85" t="n">
        <v>84</v>
      </c>
      <c r="E66" s="85" t="n">
        <v>37</v>
      </c>
      <c r="F66" s="85" t="n">
        <v>601</v>
      </c>
      <c r="G66" s="85" t="n">
        <v>213</v>
      </c>
      <c r="H66" s="85" t="n">
        <v>975</v>
      </c>
      <c r="I66" s="86" t="n">
        <v>39</v>
      </c>
      <c r="J66" s="86" t="n">
        <v>81</v>
      </c>
      <c r="K66" s="86" t="n">
        <v>4</v>
      </c>
      <c r="L66" s="86" t="n">
        <v>664</v>
      </c>
      <c r="M66" s="86" t="n">
        <v>128</v>
      </c>
      <c r="N66" s="86" t="n">
        <v>916</v>
      </c>
    </row>
    <row r="67" customFormat="false" ht="15" hidden="false" customHeight="false" outlineLevel="0" collapsed="false">
      <c r="B67" s="76" t="s">
        <v>97</v>
      </c>
      <c r="C67" s="85" t="n">
        <v>3</v>
      </c>
      <c r="D67" s="85" t="n">
        <v>12</v>
      </c>
      <c r="E67" s="85" t="n">
        <v>9</v>
      </c>
      <c r="F67" s="85" t="n">
        <v>135</v>
      </c>
      <c r="G67" s="85" t="n">
        <v>24</v>
      </c>
      <c r="H67" s="85" t="n">
        <v>183</v>
      </c>
      <c r="I67" s="86" t="n">
        <v>3</v>
      </c>
      <c r="J67" s="86" t="n">
        <v>9</v>
      </c>
      <c r="K67" s="86" t="n">
        <v>0</v>
      </c>
      <c r="L67" s="86" t="n">
        <v>150</v>
      </c>
      <c r="M67" s="86" t="n">
        <v>20</v>
      </c>
      <c r="N67" s="86" t="n">
        <v>182</v>
      </c>
    </row>
    <row r="68" customFormat="false" ht="15" hidden="false" customHeight="false" outlineLevel="0" collapsed="false">
      <c r="B68" s="76" t="s">
        <v>98</v>
      </c>
      <c r="C68" s="85" t="n">
        <v>19</v>
      </c>
      <c r="D68" s="85" t="n">
        <v>13</v>
      </c>
      <c r="E68" s="85" t="n">
        <v>6</v>
      </c>
      <c r="F68" s="85" t="n">
        <v>141</v>
      </c>
      <c r="G68" s="85" t="n">
        <v>20</v>
      </c>
      <c r="H68" s="85" t="n">
        <v>199</v>
      </c>
      <c r="I68" s="86" t="n">
        <v>13</v>
      </c>
      <c r="J68" s="86" t="n">
        <v>32</v>
      </c>
      <c r="K68" s="86" t="n">
        <v>5</v>
      </c>
      <c r="L68" s="86" t="n">
        <v>213</v>
      </c>
      <c r="M68" s="86" t="n">
        <v>18</v>
      </c>
      <c r="N68" s="86" t="n">
        <v>281</v>
      </c>
    </row>
    <row r="69" customFormat="false" ht="15" hidden="false" customHeight="false" outlineLevel="0" collapsed="false">
      <c r="B69" s="76" t="s">
        <v>99</v>
      </c>
      <c r="C69" s="85" t="n">
        <v>12</v>
      </c>
      <c r="D69" s="85" t="n">
        <v>28</v>
      </c>
      <c r="E69" s="85" t="n">
        <v>12</v>
      </c>
      <c r="F69" s="85" t="n">
        <v>141</v>
      </c>
      <c r="G69" s="85" t="n">
        <v>14</v>
      </c>
      <c r="H69" s="85" t="n">
        <v>207</v>
      </c>
      <c r="I69" s="86" t="n">
        <v>19</v>
      </c>
      <c r="J69" s="86" t="n">
        <v>14</v>
      </c>
      <c r="K69" s="86" t="n">
        <v>4</v>
      </c>
      <c r="L69" s="86" t="n">
        <v>126</v>
      </c>
      <c r="M69" s="86" t="n">
        <v>10</v>
      </c>
      <c r="N69" s="86" t="n">
        <v>173</v>
      </c>
    </row>
    <row r="70" customFormat="false" ht="15" hidden="false" customHeight="false" outlineLevel="0" collapsed="false">
      <c r="B70" s="76" t="s">
        <v>100</v>
      </c>
      <c r="C70" s="85" t="n">
        <v>2</v>
      </c>
      <c r="D70" s="85" t="n">
        <v>5</v>
      </c>
      <c r="E70" s="85" t="n">
        <v>5</v>
      </c>
      <c r="F70" s="85" t="n">
        <v>110</v>
      </c>
      <c r="G70" s="85" t="n">
        <v>34</v>
      </c>
      <c r="H70" s="85" t="n">
        <v>156</v>
      </c>
      <c r="I70" s="86" t="n">
        <v>6</v>
      </c>
      <c r="J70" s="86" t="n">
        <v>14</v>
      </c>
      <c r="K70" s="86" t="n">
        <v>0</v>
      </c>
      <c r="L70" s="86" t="n">
        <v>166</v>
      </c>
      <c r="M70" s="86" t="n">
        <v>25</v>
      </c>
      <c r="N70" s="86" t="n">
        <v>211</v>
      </c>
    </row>
    <row r="71" customFormat="false" ht="24" hidden="false" customHeight="false" outlineLevel="0" collapsed="false">
      <c r="B71" s="76" t="s">
        <v>101</v>
      </c>
      <c r="C71" s="85" t="n">
        <v>1</v>
      </c>
      <c r="D71" s="85" t="n">
        <v>3</v>
      </c>
      <c r="E71" s="85" t="n">
        <v>4</v>
      </c>
      <c r="F71" s="85" t="n">
        <v>149</v>
      </c>
      <c r="G71" s="85" t="n">
        <v>51</v>
      </c>
      <c r="H71" s="85" t="n">
        <v>208</v>
      </c>
      <c r="I71" s="86" t="n">
        <v>5</v>
      </c>
      <c r="J71" s="86" t="n">
        <v>9</v>
      </c>
      <c r="K71" s="86" t="n">
        <v>1</v>
      </c>
      <c r="L71" s="86" t="n">
        <v>178</v>
      </c>
      <c r="M71" s="86" t="n">
        <v>20</v>
      </c>
      <c r="N71" s="86" t="n">
        <v>213</v>
      </c>
    </row>
    <row r="72" customFormat="false" ht="15" hidden="false" customHeight="false" outlineLevel="0" collapsed="false">
      <c r="B72" s="76" t="s">
        <v>102</v>
      </c>
      <c r="C72" s="85" t="n">
        <v>7</v>
      </c>
      <c r="D72" s="85" t="n">
        <v>33</v>
      </c>
      <c r="E72" s="85" t="n">
        <v>16</v>
      </c>
      <c r="F72" s="85" t="n">
        <v>237</v>
      </c>
      <c r="G72" s="85" t="n">
        <v>40</v>
      </c>
      <c r="H72" s="85" t="n">
        <v>333</v>
      </c>
      <c r="I72" s="86" t="n">
        <v>16</v>
      </c>
      <c r="J72" s="86" t="n">
        <v>62</v>
      </c>
      <c r="K72" s="86" t="n">
        <v>1</v>
      </c>
      <c r="L72" s="86" t="n">
        <v>268</v>
      </c>
      <c r="M72" s="86" t="n">
        <v>25</v>
      </c>
      <c r="N72" s="86" t="n">
        <v>372</v>
      </c>
    </row>
    <row r="73" customFormat="false" ht="15" hidden="false" customHeight="false" outlineLevel="0" collapsed="false">
      <c r="B73" s="76" t="s">
        <v>103</v>
      </c>
      <c r="C73" s="85" t="n">
        <v>8</v>
      </c>
      <c r="D73" s="85" t="n">
        <v>17</v>
      </c>
      <c r="E73" s="85" t="n">
        <v>19</v>
      </c>
      <c r="F73" s="85" t="n">
        <v>133</v>
      </c>
      <c r="G73" s="85" t="n">
        <v>22</v>
      </c>
      <c r="H73" s="85" t="n">
        <v>199</v>
      </c>
      <c r="I73" s="86" t="n">
        <v>2</v>
      </c>
      <c r="J73" s="86" t="n">
        <v>27</v>
      </c>
      <c r="K73" s="86" t="n">
        <v>0</v>
      </c>
      <c r="L73" s="86" t="n">
        <v>75</v>
      </c>
      <c r="M73" s="86" t="n">
        <v>8</v>
      </c>
      <c r="N73" s="86" t="n">
        <v>112</v>
      </c>
    </row>
    <row r="74" customFormat="false" ht="15" hidden="false" customHeight="false" outlineLevel="0" collapsed="false">
      <c r="B74" s="76" t="s">
        <v>104</v>
      </c>
      <c r="C74" s="85" t="n">
        <v>34</v>
      </c>
      <c r="D74" s="85" t="n">
        <v>122</v>
      </c>
      <c r="E74" s="85" t="n">
        <v>74</v>
      </c>
      <c r="F74" s="85" t="n">
        <v>2675</v>
      </c>
      <c r="G74" s="85" t="n">
        <v>694</v>
      </c>
      <c r="H74" s="85" t="n">
        <v>3599</v>
      </c>
      <c r="I74" s="86" t="n">
        <v>195</v>
      </c>
      <c r="J74" s="86" t="n">
        <v>372</v>
      </c>
      <c r="K74" s="86" t="n">
        <v>17</v>
      </c>
      <c r="L74" s="86" t="n">
        <v>2600</v>
      </c>
      <c r="M74" s="86" t="n">
        <v>345</v>
      </c>
      <c r="N74" s="86" t="n">
        <v>3529</v>
      </c>
    </row>
    <row r="75" customFormat="false" ht="15" hidden="false" customHeight="false" outlineLevel="0" collapsed="false">
      <c r="B75" s="76" t="s">
        <v>105</v>
      </c>
      <c r="C75" s="85" t="n">
        <v>39</v>
      </c>
      <c r="D75" s="85" t="n">
        <v>116</v>
      </c>
      <c r="E75" s="85" t="n">
        <v>49</v>
      </c>
      <c r="F75" s="85" t="n">
        <v>612</v>
      </c>
      <c r="G75" s="85" t="n">
        <v>129</v>
      </c>
      <c r="H75" s="85" t="n">
        <v>945</v>
      </c>
      <c r="I75" s="86" t="n">
        <v>46</v>
      </c>
      <c r="J75" s="86" t="n">
        <v>174</v>
      </c>
      <c r="K75" s="86" t="n">
        <v>10</v>
      </c>
      <c r="L75" s="86" t="n">
        <v>849</v>
      </c>
      <c r="M75" s="86" t="n">
        <v>83</v>
      </c>
      <c r="N75" s="86" t="n">
        <v>1162</v>
      </c>
    </row>
    <row r="76" customFormat="false" ht="15" hidden="false" customHeight="false" outlineLevel="0" collapsed="false">
      <c r="B76" s="76" t="s">
        <v>106</v>
      </c>
      <c r="C76" s="85" t="n">
        <v>4</v>
      </c>
      <c r="D76" s="85" t="n">
        <v>20</v>
      </c>
      <c r="E76" s="85" t="n">
        <v>10</v>
      </c>
      <c r="F76" s="85" t="n">
        <v>90</v>
      </c>
      <c r="G76" s="85" t="n">
        <v>17</v>
      </c>
      <c r="H76" s="85" t="n">
        <v>141</v>
      </c>
      <c r="I76" s="86" t="n">
        <v>8</v>
      </c>
      <c r="J76" s="86" t="n">
        <v>12</v>
      </c>
      <c r="K76" s="86" t="n">
        <v>2</v>
      </c>
      <c r="L76" s="86" t="n">
        <v>93</v>
      </c>
      <c r="M76" s="86" t="n">
        <v>3</v>
      </c>
      <c r="N76" s="86" t="n">
        <v>118</v>
      </c>
    </row>
    <row r="77" customFormat="false" ht="15" hidden="false" customHeight="false" outlineLevel="0" collapsed="false">
      <c r="B77" s="76" t="s">
        <v>107</v>
      </c>
      <c r="C77" s="85" t="n">
        <v>4</v>
      </c>
      <c r="D77" s="85" t="n">
        <v>35</v>
      </c>
      <c r="E77" s="85" t="n">
        <v>9</v>
      </c>
      <c r="F77" s="85" t="n">
        <v>52</v>
      </c>
      <c r="G77" s="85" t="n">
        <v>1</v>
      </c>
      <c r="H77" s="85" t="n">
        <v>101</v>
      </c>
      <c r="I77" s="86" t="n">
        <v>9</v>
      </c>
      <c r="J77" s="86" t="n">
        <v>17</v>
      </c>
      <c r="K77" s="86" t="n">
        <v>1</v>
      </c>
      <c r="L77" s="86" t="n">
        <v>88</v>
      </c>
      <c r="M77" s="86" t="n">
        <v>10</v>
      </c>
      <c r="N77" s="86" t="n">
        <v>125</v>
      </c>
    </row>
    <row r="78" customFormat="false" ht="15" hidden="false" customHeight="false" outlineLevel="0" collapsed="false">
      <c r="B78" s="76" t="s">
        <v>108</v>
      </c>
      <c r="C78" s="85" t="n">
        <v>40</v>
      </c>
      <c r="D78" s="85" t="n">
        <v>49</v>
      </c>
      <c r="E78" s="85" t="n">
        <v>14</v>
      </c>
      <c r="F78" s="85" t="n">
        <v>56</v>
      </c>
      <c r="G78" s="85" t="n">
        <v>8</v>
      </c>
      <c r="H78" s="85" t="n">
        <v>167</v>
      </c>
      <c r="I78" s="86" t="n">
        <v>30</v>
      </c>
      <c r="J78" s="86" t="n">
        <v>31</v>
      </c>
      <c r="K78" s="86" t="n">
        <v>7</v>
      </c>
      <c r="L78" s="86" t="n">
        <v>77</v>
      </c>
      <c r="M78" s="86" t="n">
        <v>7</v>
      </c>
      <c r="N78" s="86" t="n">
        <v>152</v>
      </c>
    </row>
    <row r="79" customFormat="false" ht="15" hidden="false" customHeight="false" outlineLevel="0" collapsed="false">
      <c r="B79" s="76" t="s">
        <v>109</v>
      </c>
      <c r="C79" s="85" t="n">
        <v>0</v>
      </c>
      <c r="D79" s="85" t="n">
        <v>4</v>
      </c>
      <c r="E79" s="85" t="n">
        <v>0</v>
      </c>
      <c r="F79" s="85" t="n">
        <v>127</v>
      </c>
      <c r="G79" s="85" t="n">
        <v>34</v>
      </c>
      <c r="H79" s="85" t="n">
        <v>165</v>
      </c>
      <c r="I79" s="86" t="n">
        <v>1</v>
      </c>
      <c r="J79" s="86" t="n">
        <v>7</v>
      </c>
      <c r="K79" s="86" t="n">
        <v>0</v>
      </c>
      <c r="L79" s="86" t="n">
        <v>108</v>
      </c>
      <c r="M79" s="86" t="n">
        <v>19</v>
      </c>
      <c r="N79" s="86" t="n">
        <v>135</v>
      </c>
    </row>
    <row r="80" customFormat="false" ht="15" hidden="false" customHeight="false" outlineLevel="0" collapsed="false">
      <c r="B80" s="76" t="s">
        <v>110</v>
      </c>
      <c r="C80" s="85" t="n">
        <v>7</v>
      </c>
      <c r="D80" s="85" t="n">
        <v>30</v>
      </c>
      <c r="E80" s="85" t="n">
        <v>13</v>
      </c>
      <c r="F80" s="85" t="n">
        <v>191</v>
      </c>
      <c r="G80" s="85" t="n">
        <v>31</v>
      </c>
      <c r="H80" s="85" t="n">
        <v>272</v>
      </c>
      <c r="I80" s="86" t="n">
        <v>15</v>
      </c>
      <c r="J80" s="86" t="n">
        <v>26</v>
      </c>
      <c r="K80" s="86" t="n">
        <v>4</v>
      </c>
      <c r="L80" s="86" t="n">
        <v>151</v>
      </c>
      <c r="M80" s="86" t="n">
        <v>14</v>
      </c>
      <c r="N80" s="86" t="n">
        <v>210</v>
      </c>
    </row>
    <row r="81" customFormat="false" ht="15" hidden="false" customHeight="false" outlineLevel="0" collapsed="false">
      <c r="B81" s="76" t="s">
        <v>111</v>
      </c>
      <c r="C81" s="85" t="n">
        <v>13</v>
      </c>
      <c r="D81" s="85" t="n">
        <v>57</v>
      </c>
      <c r="E81" s="85" t="n">
        <v>19</v>
      </c>
      <c r="F81" s="85" t="n">
        <v>621</v>
      </c>
      <c r="G81" s="85" t="n">
        <v>169</v>
      </c>
      <c r="H81" s="85" t="n">
        <v>879</v>
      </c>
      <c r="I81" s="86" t="n">
        <v>15</v>
      </c>
      <c r="J81" s="86" t="n">
        <v>46</v>
      </c>
      <c r="K81" s="86" t="n">
        <v>2</v>
      </c>
      <c r="L81" s="86" t="n">
        <v>571</v>
      </c>
      <c r="M81" s="86" t="n">
        <v>121</v>
      </c>
      <c r="N81" s="86" t="n">
        <v>755</v>
      </c>
    </row>
    <row r="82" customFormat="false" ht="15" hidden="false" customHeight="false" outlineLevel="0" collapsed="false">
      <c r="B82" s="76" t="s">
        <v>112</v>
      </c>
      <c r="C82" s="85" t="n">
        <v>2</v>
      </c>
      <c r="D82" s="85" t="n">
        <v>11</v>
      </c>
      <c r="E82" s="85" t="n">
        <v>6</v>
      </c>
      <c r="F82" s="85" t="n">
        <v>56</v>
      </c>
      <c r="G82" s="85" t="n">
        <v>2</v>
      </c>
      <c r="H82" s="85" t="n">
        <v>77</v>
      </c>
      <c r="I82" s="86" t="n">
        <v>12</v>
      </c>
      <c r="J82" s="86" t="n">
        <v>13</v>
      </c>
      <c r="K82" s="86" t="n">
        <v>0</v>
      </c>
      <c r="L82" s="86" t="n">
        <v>100</v>
      </c>
      <c r="M82" s="86" t="n">
        <v>22</v>
      </c>
      <c r="N82" s="86" t="n">
        <v>147</v>
      </c>
    </row>
    <row r="83" customFormat="false" ht="15" hidden="false" customHeight="false" outlineLevel="0" collapsed="false">
      <c r="B83" s="76" t="s">
        <v>113</v>
      </c>
      <c r="C83" s="85" t="n">
        <v>5</v>
      </c>
      <c r="D83" s="85" t="n">
        <v>7</v>
      </c>
      <c r="E83" s="85" t="n">
        <v>5</v>
      </c>
      <c r="F83" s="85" t="n">
        <v>184</v>
      </c>
      <c r="G83" s="85" t="n">
        <v>21</v>
      </c>
      <c r="H83" s="85" t="n">
        <v>222</v>
      </c>
      <c r="I83" s="86" t="n">
        <v>3</v>
      </c>
      <c r="J83" s="86" t="n">
        <v>14</v>
      </c>
      <c r="K83" s="86" t="n">
        <v>7</v>
      </c>
      <c r="L83" s="86" t="n">
        <v>230</v>
      </c>
      <c r="M83" s="86" t="n">
        <v>22</v>
      </c>
      <c r="N83" s="86" t="n">
        <v>276</v>
      </c>
    </row>
    <row r="84" customFormat="false" ht="15" hidden="false" customHeight="false" outlineLevel="0" collapsed="false">
      <c r="B84" s="76" t="s">
        <v>114</v>
      </c>
      <c r="C84" s="85" t="n">
        <v>30</v>
      </c>
      <c r="D84" s="85" t="n">
        <v>162</v>
      </c>
      <c r="E84" s="85" t="n">
        <v>120</v>
      </c>
      <c r="F84" s="85" t="n">
        <v>2487</v>
      </c>
      <c r="G84" s="85" t="n">
        <v>580</v>
      </c>
      <c r="H84" s="85" t="n">
        <v>3379</v>
      </c>
      <c r="I84" s="86" t="n">
        <v>32</v>
      </c>
      <c r="J84" s="86" t="n">
        <v>123</v>
      </c>
      <c r="K84" s="86" t="n">
        <v>4</v>
      </c>
      <c r="L84" s="86" t="n">
        <v>2503</v>
      </c>
      <c r="M84" s="86" t="n">
        <v>310</v>
      </c>
      <c r="N84" s="86" t="n">
        <v>2972</v>
      </c>
    </row>
    <row r="85" customFormat="false" ht="15" hidden="false" customHeight="false" outlineLevel="0" collapsed="false">
      <c r="B85" s="76" t="s">
        <v>115</v>
      </c>
      <c r="C85" s="85" t="n">
        <v>3</v>
      </c>
      <c r="D85" s="85" t="n">
        <v>13</v>
      </c>
      <c r="E85" s="85" t="n">
        <v>6</v>
      </c>
      <c r="F85" s="85" t="n">
        <v>168</v>
      </c>
      <c r="G85" s="85" t="n">
        <v>22</v>
      </c>
      <c r="H85" s="85" t="n">
        <v>212</v>
      </c>
      <c r="I85" s="86" t="n">
        <v>6</v>
      </c>
      <c r="J85" s="86" t="n">
        <v>18</v>
      </c>
      <c r="K85" s="86" t="n">
        <v>0</v>
      </c>
      <c r="L85" s="86" t="n">
        <v>159</v>
      </c>
      <c r="M85" s="86" t="n">
        <v>43</v>
      </c>
      <c r="N85" s="86" t="n">
        <v>226</v>
      </c>
    </row>
    <row r="86" customFormat="false" ht="15" hidden="false" customHeight="false" outlineLevel="0" collapsed="false">
      <c r="B86" s="76" t="s">
        <v>116</v>
      </c>
      <c r="C86" s="85" t="n">
        <v>3</v>
      </c>
      <c r="D86" s="85" t="n">
        <v>5</v>
      </c>
      <c r="E86" s="85" t="n">
        <v>9</v>
      </c>
      <c r="F86" s="85" t="n">
        <v>74</v>
      </c>
      <c r="G86" s="85" t="n">
        <v>14</v>
      </c>
      <c r="H86" s="85" t="n">
        <v>105</v>
      </c>
      <c r="I86" s="86" t="n">
        <v>0</v>
      </c>
      <c r="J86" s="86" t="n">
        <v>9</v>
      </c>
      <c r="K86" s="86" t="n">
        <v>0</v>
      </c>
      <c r="L86" s="86" t="n">
        <v>79</v>
      </c>
      <c r="M86" s="86" t="n">
        <v>4</v>
      </c>
      <c r="N86" s="86" t="n">
        <v>92</v>
      </c>
    </row>
    <row r="87" customFormat="false" ht="15" hidden="false" customHeight="false" outlineLevel="0" collapsed="false">
      <c r="B87" s="76" t="s">
        <v>117</v>
      </c>
      <c r="C87" s="85" t="n">
        <v>2</v>
      </c>
      <c r="D87" s="85" t="n">
        <v>17</v>
      </c>
      <c r="E87" s="85" t="n">
        <v>2</v>
      </c>
      <c r="F87" s="85" t="n">
        <v>36</v>
      </c>
      <c r="G87" s="85" t="n">
        <v>6</v>
      </c>
      <c r="H87" s="85" t="n">
        <v>63</v>
      </c>
      <c r="I87" s="86" t="n">
        <v>1</v>
      </c>
      <c r="J87" s="86" t="n">
        <v>6</v>
      </c>
      <c r="K87" s="86" t="n">
        <v>0</v>
      </c>
      <c r="L87" s="86" t="n">
        <v>37</v>
      </c>
      <c r="M87" s="86" t="n">
        <v>3</v>
      </c>
      <c r="N87" s="86" t="n">
        <v>47</v>
      </c>
    </row>
    <row r="88" customFormat="false" ht="15" hidden="false" customHeight="false" outlineLevel="0" collapsed="false">
      <c r="B88" s="76" t="s">
        <v>118</v>
      </c>
      <c r="C88" s="85" t="n">
        <v>12</v>
      </c>
      <c r="D88" s="85" t="n">
        <v>30</v>
      </c>
      <c r="E88" s="85" t="n">
        <v>21</v>
      </c>
      <c r="F88" s="85" t="n">
        <v>200</v>
      </c>
      <c r="G88" s="85" t="n">
        <v>31</v>
      </c>
      <c r="H88" s="85" t="n">
        <v>294</v>
      </c>
      <c r="I88" s="86" t="n">
        <v>4</v>
      </c>
      <c r="J88" s="86" t="n">
        <v>17</v>
      </c>
      <c r="K88" s="86" t="n">
        <v>2</v>
      </c>
      <c r="L88" s="86" t="n">
        <v>130</v>
      </c>
      <c r="M88" s="86" t="n">
        <v>24</v>
      </c>
      <c r="N88" s="86" t="n">
        <v>177</v>
      </c>
    </row>
    <row r="89" customFormat="false" ht="15" hidden="false" customHeight="false" outlineLevel="0" collapsed="false">
      <c r="B89" s="76" t="s">
        <v>119</v>
      </c>
      <c r="C89" s="85" t="n">
        <v>0</v>
      </c>
      <c r="D89" s="85" t="n">
        <v>5</v>
      </c>
      <c r="E89" s="85" t="n">
        <v>1</v>
      </c>
      <c r="F89" s="85" t="n">
        <v>165</v>
      </c>
      <c r="G89" s="85" t="n">
        <v>36</v>
      </c>
      <c r="H89" s="85" t="n">
        <v>207</v>
      </c>
      <c r="I89" s="86" t="n">
        <v>1</v>
      </c>
      <c r="J89" s="86" t="n">
        <v>7</v>
      </c>
      <c r="K89" s="86" t="n">
        <v>3</v>
      </c>
      <c r="L89" s="86" t="n">
        <v>157</v>
      </c>
      <c r="M89" s="86" t="n">
        <v>48</v>
      </c>
      <c r="N89" s="86" t="n">
        <v>216</v>
      </c>
    </row>
    <row r="90" customFormat="false" ht="15" hidden="false" customHeight="false" outlineLevel="0" collapsed="false">
      <c r="B90" s="76" t="s">
        <v>120</v>
      </c>
      <c r="C90" s="85" t="n">
        <v>6</v>
      </c>
      <c r="D90" s="85" t="n">
        <v>28</v>
      </c>
      <c r="E90" s="85" t="n">
        <v>16</v>
      </c>
      <c r="F90" s="85" t="n">
        <v>335</v>
      </c>
      <c r="G90" s="85" t="n">
        <v>81</v>
      </c>
      <c r="H90" s="85" t="n">
        <v>466</v>
      </c>
      <c r="I90" s="86" t="n">
        <v>8</v>
      </c>
      <c r="J90" s="86" t="n">
        <v>21</v>
      </c>
      <c r="K90" s="86" t="n">
        <v>1</v>
      </c>
      <c r="L90" s="86" t="n">
        <v>308</v>
      </c>
      <c r="M90" s="86" t="n">
        <v>67</v>
      </c>
      <c r="N90" s="86" t="n">
        <v>405</v>
      </c>
    </row>
    <row r="91" customFormat="false" ht="24" hidden="false" customHeight="false" outlineLevel="0" collapsed="false">
      <c r="B91" s="76" t="s">
        <v>121</v>
      </c>
      <c r="C91" s="85" t="n">
        <v>6</v>
      </c>
      <c r="D91" s="85" t="n">
        <v>13</v>
      </c>
      <c r="E91" s="85" t="n">
        <v>13</v>
      </c>
      <c r="F91" s="85" t="n">
        <v>75</v>
      </c>
      <c r="G91" s="85" t="n">
        <v>12</v>
      </c>
      <c r="H91" s="85" t="n">
        <v>119</v>
      </c>
      <c r="I91" s="86" t="n">
        <v>1</v>
      </c>
      <c r="J91" s="86" t="n">
        <v>6</v>
      </c>
      <c r="K91" s="86" t="n">
        <v>0</v>
      </c>
      <c r="L91" s="86" t="n">
        <v>10</v>
      </c>
      <c r="M91" s="86" t="n">
        <v>1</v>
      </c>
      <c r="N91" s="86" t="n">
        <v>18</v>
      </c>
    </row>
    <row r="92" customFormat="false" ht="15" hidden="false" customHeight="false" outlineLevel="0" collapsed="false">
      <c r="B92" s="76" t="s">
        <v>122</v>
      </c>
      <c r="C92" s="85" t="n">
        <v>6</v>
      </c>
      <c r="D92" s="85" t="n">
        <v>8</v>
      </c>
      <c r="E92" s="85" t="n">
        <v>8</v>
      </c>
      <c r="F92" s="85" t="n">
        <v>222</v>
      </c>
      <c r="G92" s="85" t="n">
        <v>42</v>
      </c>
      <c r="H92" s="85" t="n">
        <v>286</v>
      </c>
      <c r="I92" s="86" t="n">
        <v>12</v>
      </c>
      <c r="J92" s="86" t="n">
        <v>12</v>
      </c>
      <c r="K92" s="86" t="n">
        <v>1</v>
      </c>
      <c r="L92" s="86" t="n">
        <v>93</v>
      </c>
      <c r="M92" s="86" t="n">
        <v>10</v>
      </c>
      <c r="N92" s="86" t="n">
        <v>128</v>
      </c>
    </row>
    <row r="93" customFormat="false" ht="15" hidden="false" customHeight="false" outlineLevel="0" collapsed="false">
      <c r="B93" s="76" t="s">
        <v>123</v>
      </c>
      <c r="C93" s="85" t="n">
        <v>2</v>
      </c>
      <c r="D93" s="85" t="n">
        <v>5</v>
      </c>
      <c r="E93" s="85" t="n">
        <v>4</v>
      </c>
      <c r="F93" s="85" t="n">
        <v>36</v>
      </c>
      <c r="G93" s="85" t="n">
        <v>3</v>
      </c>
      <c r="H93" s="85" t="n">
        <v>50</v>
      </c>
      <c r="I93" s="86" t="n">
        <v>2</v>
      </c>
      <c r="J93" s="86" t="n">
        <v>11</v>
      </c>
      <c r="K93" s="86" t="n">
        <v>1</v>
      </c>
      <c r="L93" s="86" t="n">
        <v>50</v>
      </c>
      <c r="M93" s="86" t="n">
        <v>3</v>
      </c>
      <c r="N93" s="86" t="n">
        <v>67</v>
      </c>
    </row>
    <row r="94" customFormat="false" ht="15" hidden="false" customHeight="false" outlineLevel="0" collapsed="false">
      <c r="B94" s="76" t="s">
        <v>124</v>
      </c>
      <c r="C94" s="85" t="n">
        <v>2</v>
      </c>
      <c r="D94" s="85" t="n">
        <v>17</v>
      </c>
      <c r="E94" s="85" t="n">
        <v>5</v>
      </c>
      <c r="F94" s="85" t="n">
        <v>169</v>
      </c>
      <c r="G94" s="85" t="n">
        <v>49</v>
      </c>
      <c r="H94" s="85" t="n">
        <v>242</v>
      </c>
      <c r="I94" s="86" t="n">
        <v>2</v>
      </c>
      <c r="J94" s="86" t="n">
        <v>8</v>
      </c>
      <c r="K94" s="86" t="n">
        <v>0</v>
      </c>
      <c r="L94" s="86" t="n">
        <v>184</v>
      </c>
      <c r="M94" s="86" t="n">
        <v>37</v>
      </c>
      <c r="N94" s="86" t="n">
        <v>231</v>
      </c>
    </row>
    <row r="95" customFormat="false" ht="15" hidden="false" customHeight="false" outlineLevel="0" collapsed="false">
      <c r="B95" s="76" t="s">
        <v>125</v>
      </c>
      <c r="C95" s="85" t="n">
        <v>0</v>
      </c>
      <c r="D95" s="85" t="n">
        <v>4</v>
      </c>
      <c r="E95" s="85" t="n">
        <v>1</v>
      </c>
      <c r="F95" s="85" t="n">
        <v>61</v>
      </c>
      <c r="G95" s="85" t="n">
        <v>5</v>
      </c>
      <c r="H95" s="85" t="n">
        <v>71</v>
      </c>
      <c r="I95" s="86" t="n">
        <v>0</v>
      </c>
      <c r="J95" s="86" t="n">
        <v>2</v>
      </c>
      <c r="K95" s="86" t="n">
        <v>0</v>
      </c>
      <c r="L95" s="86" t="n">
        <v>41</v>
      </c>
      <c r="M95" s="86" t="n">
        <v>11</v>
      </c>
      <c r="N95" s="86" t="n">
        <v>54</v>
      </c>
    </row>
    <row r="96" customFormat="false" ht="15" hidden="false" customHeight="false" outlineLevel="0" collapsed="false">
      <c r="B96" s="76" t="s">
        <v>126</v>
      </c>
      <c r="C96" s="85" t="n">
        <v>4</v>
      </c>
      <c r="D96" s="85" t="n">
        <v>17</v>
      </c>
      <c r="E96" s="85" t="n">
        <v>5</v>
      </c>
      <c r="F96" s="85" t="n">
        <v>160</v>
      </c>
      <c r="G96" s="85" t="n">
        <v>36</v>
      </c>
      <c r="H96" s="85" t="n">
        <v>222</v>
      </c>
      <c r="I96" s="86" t="n">
        <v>1</v>
      </c>
      <c r="J96" s="86" t="n">
        <v>5</v>
      </c>
      <c r="K96" s="86" t="n">
        <v>0</v>
      </c>
      <c r="L96" s="86" t="n">
        <v>93</v>
      </c>
      <c r="M96" s="86" t="n">
        <v>18</v>
      </c>
      <c r="N96" s="86" t="n">
        <v>117</v>
      </c>
    </row>
    <row r="97" customFormat="false" ht="15" hidden="false" customHeight="false" outlineLevel="0" collapsed="false">
      <c r="B97" s="76" t="s">
        <v>127</v>
      </c>
      <c r="C97" s="85" t="n">
        <v>8</v>
      </c>
      <c r="D97" s="85" t="n">
        <v>7</v>
      </c>
      <c r="E97" s="85" t="n">
        <v>6</v>
      </c>
      <c r="F97" s="85" t="n">
        <v>28</v>
      </c>
      <c r="G97" s="85" t="n">
        <v>3</v>
      </c>
      <c r="H97" s="85" t="n">
        <v>52</v>
      </c>
      <c r="I97" s="86" t="n">
        <v>2</v>
      </c>
      <c r="J97" s="86" t="n">
        <v>9</v>
      </c>
      <c r="K97" s="86" t="n">
        <v>0</v>
      </c>
      <c r="L97" s="86" t="n">
        <v>61</v>
      </c>
      <c r="M97" s="86" t="n">
        <v>1</v>
      </c>
      <c r="N97" s="86" t="n">
        <v>73</v>
      </c>
    </row>
    <row r="98" customFormat="false" ht="15" hidden="false" customHeight="false" outlineLevel="0" collapsed="false">
      <c r="B98" s="76" t="s">
        <v>128</v>
      </c>
      <c r="C98" s="85" t="n">
        <v>0</v>
      </c>
      <c r="D98" s="85" t="n">
        <v>1</v>
      </c>
      <c r="E98" s="85" t="n">
        <v>1</v>
      </c>
      <c r="F98" s="85" t="n">
        <v>25</v>
      </c>
      <c r="G98" s="85" t="n">
        <v>5</v>
      </c>
      <c r="H98" s="85" t="n">
        <v>32</v>
      </c>
      <c r="I98" s="86" t="n">
        <v>0</v>
      </c>
      <c r="J98" s="86" t="n">
        <v>0</v>
      </c>
      <c r="K98" s="86" t="n">
        <v>0</v>
      </c>
      <c r="L98" s="86" t="n">
        <v>19</v>
      </c>
      <c r="M98" s="86" t="n">
        <v>8</v>
      </c>
      <c r="N98" s="86" t="n">
        <v>27</v>
      </c>
    </row>
    <row r="99" customFormat="false" ht="15" hidden="false" customHeight="false" outlineLevel="0" collapsed="false">
      <c r="B99" s="76" t="s">
        <v>129</v>
      </c>
      <c r="C99" s="85" t="n">
        <v>795</v>
      </c>
      <c r="D99" s="85" t="n">
        <v>1299</v>
      </c>
      <c r="E99" s="85" t="n">
        <v>901</v>
      </c>
      <c r="F99" s="85" t="n">
        <v>11776</v>
      </c>
      <c r="G99" s="85" t="n">
        <v>2212</v>
      </c>
      <c r="H99" s="85" t="n">
        <v>16983</v>
      </c>
      <c r="I99" s="86" t="n">
        <v>982</v>
      </c>
      <c r="J99" s="86" t="n">
        <v>1869</v>
      </c>
      <c r="K99" s="86" t="n">
        <v>155</v>
      </c>
      <c r="L99" s="86" t="n">
        <v>11568</v>
      </c>
      <c r="M99" s="86" t="n">
        <v>1777</v>
      </c>
      <c r="N99" s="86" t="n">
        <v>16351</v>
      </c>
    </row>
    <row r="100" customFormat="false" ht="15" hidden="false" customHeight="false" outlineLevel="0" collapsed="false">
      <c r="B100" s="76" t="s">
        <v>130</v>
      </c>
      <c r="C100" s="85" t="n">
        <v>3</v>
      </c>
      <c r="D100" s="85" t="n">
        <v>14</v>
      </c>
      <c r="E100" s="85" t="n">
        <v>0</v>
      </c>
      <c r="F100" s="85" t="n">
        <v>110</v>
      </c>
      <c r="G100" s="85" t="n">
        <v>51</v>
      </c>
      <c r="H100" s="85" t="n">
        <v>178</v>
      </c>
      <c r="I100" s="86" t="n">
        <v>5</v>
      </c>
      <c r="J100" s="86" t="n">
        <v>10</v>
      </c>
      <c r="K100" s="86" t="n">
        <v>3</v>
      </c>
      <c r="L100" s="86" t="n">
        <v>144</v>
      </c>
      <c r="M100" s="86" t="n">
        <v>19</v>
      </c>
      <c r="N100" s="86" t="n">
        <v>181</v>
      </c>
    </row>
    <row r="101" customFormat="false" ht="15" hidden="false" customHeight="false" outlineLevel="0" collapsed="false">
      <c r="B101" s="76" t="s">
        <v>131</v>
      </c>
      <c r="C101" s="85" t="n">
        <v>0</v>
      </c>
      <c r="D101" s="85" t="n">
        <v>0</v>
      </c>
      <c r="E101" s="85" t="n">
        <v>1</v>
      </c>
      <c r="F101" s="85" t="n">
        <v>59</v>
      </c>
      <c r="G101" s="85" t="n">
        <v>23</v>
      </c>
      <c r="H101" s="85" t="n">
        <v>83</v>
      </c>
      <c r="I101" s="86" t="n">
        <v>0</v>
      </c>
      <c r="J101" s="86" t="n">
        <v>2</v>
      </c>
      <c r="K101" s="86" t="n">
        <v>0</v>
      </c>
      <c r="L101" s="86" t="n">
        <v>75</v>
      </c>
      <c r="M101" s="86" t="n">
        <v>10</v>
      </c>
      <c r="N101" s="86" t="n">
        <v>87</v>
      </c>
    </row>
    <row r="102" customFormat="false" ht="15" hidden="false" customHeight="false" outlineLevel="0" collapsed="false">
      <c r="B102" s="76" t="s">
        <v>132</v>
      </c>
      <c r="C102" s="85" t="n">
        <v>0</v>
      </c>
      <c r="D102" s="85" t="n">
        <v>6</v>
      </c>
      <c r="E102" s="85" t="n">
        <v>1</v>
      </c>
      <c r="F102" s="85" t="n">
        <v>40</v>
      </c>
      <c r="G102" s="85" t="n">
        <v>6</v>
      </c>
      <c r="H102" s="85" t="n">
        <v>53</v>
      </c>
      <c r="I102" s="86" t="n">
        <v>0</v>
      </c>
      <c r="J102" s="86" t="n">
        <v>0</v>
      </c>
      <c r="K102" s="86" t="n">
        <v>0</v>
      </c>
      <c r="L102" s="86" t="n">
        <v>0</v>
      </c>
      <c r="M102" s="86" t="n">
        <v>0</v>
      </c>
      <c r="N102" s="86" t="n">
        <v>0</v>
      </c>
    </row>
    <row r="103" customFormat="false" ht="15" hidden="false" customHeight="false" outlineLevel="0" collapsed="false">
      <c r="B103" s="76" t="s">
        <v>133</v>
      </c>
      <c r="C103" s="85" t="n">
        <v>0</v>
      </c>
      <c r="D103" s="85" t="n">
        <v>3</v>
      </c>
      <c r="E103" s="85" t="n">
        <v>1</v>
      </c>
      <c r="F103" s="85" t="n">
        <v>29</v>
      </c>
      <c r="G103" s="85" t="n">
        <v>2</v>
      </c>
      <c r="H103" s="85" t="n">
        <v>35</v>
      </c>
      <c r="I103" s="86" t="n">
        <v>1</v>
      </c>
      <c r="J103" s="86" t="n">
        <v>1</v>
      </c>
      <c r="K103" s="86" t="n">
        <v>0</v>
      </c>
      <c r="L103" s="86" t="n">
        <v>20</v>
      </c>
      <c r="M103" s="86" t="n">
        <v>4</v>
      </c>
      <c r="N103" s="86" t="n">
        <v>26</v>
      </c>
    </row>
    <row r="104" customFormat="false" ht="15" hidden="false" customHeight="false" outlineLevel="0" collapsed="false">
      <c r="B104" s="76" t="s">
        <v>134</v>
      </c>
      <c r="C104" s="85" t="n">
        <v>2</v>
      </c>
      <c r="D104" s="85" t="n">
        <v>30</v>
      </c>
      <c r="E104" s="85" t="n">
        <v>8</v>
      </c>
      <c r="F104" s="85" t="n">
        <v>332</v>
      </c>
      <c r="G104" s="85" t="n">
        <v>93</v>
      </c>
      <c r="H104" s="85" t="n">
        <v>465</v>
      </c>
      <c r="I104" s="86" t="n">
        <v>4</v>
      </c>
      <c r="J104" s="86" t="n">
        <v>29</v>
      </c>
      <c r="K104" s="86" t="n">
        <v>3</v>
      </c>
      <c r="L104" s="86" t="n">
        <v>365</v>
      </c>
      <c r="M104" s="86" t="n">
        <v>80</v>
      </c>
      <c r="N104" s="86" t="n">
        <v>481</v>
      </c>
    </row>
    <row r="105" customFormat="false" ht="15" hidden="false" customHeight="false" outlineLevel="0" collapsed="false">
      <c r="B105" s="76" t="s">
        <v>135</v>
      </c>
      <c r="C105" s="85" t="n">
        <v>0</v>
      </c>
      <c r="D105" s="85" t="n">
        <v>4</v>
      </c>
      <c r="E105" s="85" t="n">
        <v>2</v>
      </c>
      <c r="F105" s="85" t="n">
        <v>56</v>
      </c>
      <c r="G105" s="85" t="n">
        <v>13</v>
      </c>
      <c r="H105" s="85" t="n">
        <v>75</v>
      </c>
      <c r="I105" s="86" t="n">
        <v>6</v>
      </c>
      <c r="J105" s="86" t="n">
        <v>10</v>
      </c>
      <c r="K105" s="86" t="n">
        <v>1</v>
      </c>
      <c r="L105" s="86" t="n">
        <v>69</v>
      </c>
      <c r="M105" s="86" t="n">
        <v>12</v>
      </c>
      <c r="N105" s="86" t="n">
        <v>98</v>
      </c>
    </row>
    <row r="106" customFormat="false" ht="15" hidden="false" customHeight="false" outlineLevel="0" collapsed="false">
      <c r="B106" s="76" t="s">
        <v>136</v>
      </c>
      <c r="C106" s="85" t="n">
        <v>0</v>
      </c>
      <c r="D106" s="85" t="n">
        <v>1</v>
      </c>
      <c r="E106" s="85" t="n">
        <v>2</v>
      </c>
      <c r="F106" s="85" t="n">
        <v>45</v>
      </c>
      <c r="G106" s="85" t="n">
        <v>14</v>
      </c>
      <c r="H106" s="85" t="n">
        <v>62</v>
      </c>
      <c r="I106" s="86" t="n">
        <v>0</v>
      </c>
      <c r="J106" s="86" t="n">
        <v>1</v>
      </c>
      <c r="K106" s="86" t="n">
        <v>0</v>
      </c>
      <c r="L106" s="86" t="n">
        <v>38</v>
      </c>
      <c r="M106" s="86" t="n">
        <v>12</v>
      </c>
      <c r="N106" s="86" t="n">
        <v>51</v>
      </c>
    </row>
    <row r="107" customFormat="false" ht="15" hidden="false" customHeight="false" outlineLevel="0" collapsed="false">
      <c r="B107" s="76" t="s">
        <v>137</v>
      </c>
      <c r="C107" s="85" t="n">
        <v>2</v>
      </c>
      <c r="D107" s="85" t="n">
        <v>10</v>
      </c>
      <c r="E107" s="85" t="n">
        <v>5</v>
      </c>
      <c r="F107" s="85" t="n">
        <v>43</v>
      </c>
      <c r="G107" s="85" t="n">
        <v>4</v>
      </c>
      <c r="H107" s="85" t="n">
        <v>64</v>
      </c>
      <c r="I107" s="86" t="n">
        <v>1</v>
      </c>
      <c r="J107" s="86" t="n">
        <v>8</v>
      </c>
      <c r="K107" s="86" t="n">
        <v>2</v>
      </c>
      <c r="L107" s="86" t="n">
        <v>44</v>
      </c>
      <c r="M107" s="86" t="n">
        <v>1</v>
      </c>
      <c r="N107" s="86" t="n">
        <v>56</v>
      </c>
    </row>
    <row r="108" customFormat="false" ht="15" hidden="false" customHeight="false" outlineLevel="0" collapsed="false">
      <c r="B108" s="76" t="s">
        <v>138</v>
      </c>
      <c r="C108" s="85" t="n">
        <v>0</v>
      </c>
      <c r="D108" s="85" t="n">
        <v>3</v>
      </c>
      <c r="E108" s="85" t="n">
        <v>2</v>
      </c>
      <c r="F108" s="85" t="n">
        <v>65</v>
      </c>
      <c r="G108" s="85" t="n">
        <v>27</v>
      </c>
      <c r="H108" s="85" t="n">
        <v>97</v>
      </c>
      <c r="I108" s="86" t="n">
        <v>0</v>
      </c>
      <c r="J108" s="86" t="n">
        <v>3</v>
      </c>
      <c r="K108" s="86" t="n">
        <v>1</v>
      </c>
      <c r="L108" s="86" t="n">
        <v>56</v>
      </c>
      <c r="M108" s="86" t="n">
        <v>11</v>
      </c>
      <c r="N108" s="86" t="n">
        <v>71</v>
      </c>
    </row>
    <row r="109" customFormat="false" ht="15" hidden="false" customHeight="false" outlineLevel="0" collapsed="false">
      <c r="B109" s="76" t="s">
        <v>139</v>
      </c>
      <c r="C109" s="85" t="n">
        <v>2</v>
      </c>
      <c r="D109" s="85" t="n">
        <v>13</v>
      </c>
      <c r="E109" s="85" t="n">
        <v>8</v>
      </c>
      <c r="F109" s="85" t="n">
        <v>102</v>
      </c>
      <c r="G109" s="85" t="n">
        <v>4</v>
      </c>
      <c r="H109" s="85" t="n">
        <v>129</v>
      </c>
      <c r="I109" s="86" t="n">
        <v>6</v>
      </c>
      <c r="J109" s="86" t="n">
        <v>17</v>
      </c>
      <c r="K109" s="86" t="n">
        <v>0</v>
      </c>
      <c r="L109" s="86" t="n">
        <v>134</v>
      </c>
      <c r="M109" s="86" t="n">
        <v>8</v>
      </c>
      <c r="N109" s="86" t="n">
        <v>165</v>
      </c>
    </row>
    <row r="110" customFormat="false" ht="15" hidden="false" customHeight="false" outlineLevel="0" collapsed="false">
      <c r="B110" s="76" t="s">
        <v>140</v>
      </c>
      <c r="C110" s="85" t="n">
        <v>0</v>
      </c>
      <c r="D110" s="85" t="n">
        <v>0</v>
      </c>
      <c r="E110" s="85" t="n">
        <v>1</v>
      </c>
      <c r="F110" s="85" t="n">
        <v>49</v>
      </c>
      <c r="G110" s="85" t="n">
        <v>16</v>
      </c>
      <c r="H110" s="85" t="n">
        <v>66</v>
      </c>
      <c r="I110" s="86" t="n">
        <v>0</v>
      </c>
      <c r="J110" s="86" t="n">
        <v>4</v>
      </c>
      <c r="K110" s="86" t="n">
        <v>0</v>
      </c>
      <c r="L110" s="86" t="n">
        <v>40</v>
      </c>
      <c r="M110" s="86" t="n">
        <v>8</v>
      </c>
      <c r="N110" s="86" t="n">
        <v>52</v>
      </c>
    </row>
    <row r="111" customFormat="false" ht="15" hidden="false" customHeight="false" outlineLevel="0" collapsed="false">
      <c r="B111" s="76" t="s">
        <v>141</v>
      </c>
      <c r="C111" s="85" t="n">
        <v>0</v>
      </c>
      <c r="D111" s="85" t="n">
        <v>2</v>
      </c>
      <c r="E111" s="85" t="n">
        <v>0</v>
      </c>
      <c r="F111" s="85" t="n">
        <v>25</v>
      </c>
      <c r="G111" s="85" t="n">
        <v>5</v>
      </c>
      <c r="H111" s="85" t="n">
        <v>32</v>
      </c>
      <c r="I111" s="86" t="n">
        <v>0</v>
      </c>
      <c r="J111" s="86" t="n">
        <v>0</v>
      </c>
      <c r="K111" s="86" t="n">
        <v>0</v>
      </c>
      <c r="L111" s="86" t="n">
        <v>14</v>
      </c>
      <c r="M111" s="86" t="n">
        <v>2</v>
      </c>
      <c r="N111" s="86" t="n">
        <v>16</v>
      </c>
    </row>
    <row r="112" customFormat="false" ht="15" hidden="false" customHeight="false" outlineLevel="0" collapsed="false">
      <c r="B112" s="76" t="s">
        <v>142</v>
      </c>
      <c r="C112" s="85" t="n">
        <v>2</v>
      </c>
      <c r="D112" s="85" t="n">
        <v>4</v>
      </c>
      <c r="E112" s="85" t="n">
        <v>3</v>
      </c>
      <c r="F112" s="85" t="n">
        <v>48</v>
      </c>
      <c r="G112" s="85" t="n">
        <v>15</v>
      </c>
      <c r="H112" s="85" t="n">
        <v>72</v>
      </c>
      <c r="I112" s="86" t="n">
        <v>2</v>
      </c>
      <c r="J112" s="86" t="n">
        <v>3</v>
      </c>
      <c r="K112" s="86" t="n">
        <v>0</v>
      </c>
      <c r="L112" s="86" t="n">
        <v>48</v>
      </c>
      <c r="M112" s="86" t="n">
        <v>3</v>
      </c>
      <c r="N112" s="86" t="n">
        <v>56</v>
      </c>
    </row>
    <row r="113" customFormat="false" ht="15" hidden="false" customHeight="false" outlineLevel="0" collapsed="false">
      <c r="B113" s="76" t="s">
        <v>143</v>
      </c>
      <c r="C113" s="85" t="n">
        <v>0</v>
      </c>
      <c r="D113" s="85" t="n">
        <v>3</v>
      </c>
      <c r="E113" s="85" t="n">
        <v>1</v>
      </c>
      <c r="F113" s="85" t="n">
        <v>35</v>
      </c>
      <c r="G113" s="85" t="n">
        <v>6</v>
      </c>
      <c r="H113" s="85" t="n">
        <v>45</v>
      </c>
      <c r="I113" s="86" t="n">
        <v>0</v>
      </c>
      <c r="J113" s="86" t="n">
        <v>1</v>
      </c>
      <c r="K113" s="86" t="n">
        <v>0</v>
      </c>
      <c r="L113" s="86" t="n">
        <v>32</v>
      </c>
      <c r="M113" s="86" t="n">
        <v>6</v>
      </c>
      <c r="N113" s="86" t="n">
        <v>39</v>
      </c>
    </row>
    <row r="114" customFormat="false" ht="15" hidden="false" customHeight="false" outlineLevel="0" collapsed="false">
      <c r="B114" s="76" t="s">
        <v>144</v>
      </c>
      <c r="C114" s="85" t="n">
        <v>3</v>
      </c>
      <c r="D114" s="85" t="n">
        <v>19</v>
      </c>
      <c r="E114" s="85" t="n">
        <v>13</v>
      </c>
      <c r="F114" s="85" t="n">
        <v>145</v>
      </c>
      <c r="G114" s="85" t="n">
        <v>11</v>
      </c>
      <c r="H114" s="85" t="n">
        <v>191</v>
      </c>
      <c r="I114" s="86" t="n">
        <v>10</v>
      </c>
      <c r="J114" s="86" t="n">
        <v>8</v>
      </c>
      <c r="K114" s="86" t="n">
        <v>2</v>
      </c>
      <c r="L114" s="86" t="n">
        <v>146</v>
      </c>
      <c r="M114" s="86" t="n">
        <v>10</v>
      </c>
      <c r="N114" s="86" t="n">
        <v>176</v>
      </c>
    </row>
    <row r="115" customFormat="false" ht="15" hidden="false" customHeight="false" outlineLevel="0" collapsed="false">
      <c r="B115" s="76" t="s">
        <v>145</v>
      </c>
      <c r="C115" s="85" t="n">
        <v>104</v>
      </c>
      <c r="D115" s="85" t="n">
        <v>238</v>
      </c>
      <c r="E115" s="85" t="n">
        <v>175</v>
      </c>
      <c r="F115" s="85" t="n">
        <v>1451</v>
      </c>
      <c r="G115" s="85" t="n">
        <v>154</v>
      </c>
      <c r="H115" s="85" t="n">
        <v>2122</v>
      </c>
      <c r="I115" s="86" t="n">
        <v>67</v>
      </c>
      <c r="J115" s="86" t="n">
        <v>167</v>
      </c>
      <c r="K115" s="86" t="n">
        <v>5</v>
      </c>
      <c r="L115" s="86" t="n">
        <v>688</v>
      </c>
      <c r="M115" s="86" t="n">
        <v>35</v>
      </c>
      <c r="N115" s="86" t="n">
        <v>962</v>
      </c>
    </row>
    <row r="116" customFormat="false" ht="15" hidden="false" customHeight="false" outlineLevel="0" collapsed="false">
      <c r="B116" s="76" t="s">
        <v>146</v>
      </c>
      <c r="C116" s="85" t="n">
        <v>0</v>
      </c>
      <c r="D116" s="85" t="n">
        <v>3</v>
      </c>
      <c r="E116" s="85" t="n">
        <v>4</v>
      </c>
      <c r="F116" s="85" t="n">
        <v>44</v>
      </c>
      <c r="G116" s="85" t="n">
        <v>1</v>
      </c>
      <c r="H116" s="85" t="n">
        <v>52</v>
      </c>
      <c r="I116" s="86" t="n">
        <v>1</v>
      </c>
      <c r="J116" s="86" t="n">
        <v>1</v>
      </c>
      <c r="K116" s="86" t="n">
        <v>0</v>
      </c>
      <c r="L116" s="86" t="n">
        <v>46</v>
      </c>
      <c r="M116" s="86" t="n">
        <v>0</v>
      </c>
      <c r="N116" s="86" t="n">
        <v>48</v>
      </c>
    </row>
    <row r="117" customFormat="false" ht="15" hidden="false" customHeight="false" outlineLevel="0" collapsed="false">
      <c r="B117" s="76" t="s">
        <v>147</v>
      </c>
      <c r="C117" s="85" t="n">
        <v>1</v>
      </c>
      <c r="D117" s="85" t="n">
        <v>5</v>
      </c>
      <c r="E117" s="85" t="n">
        <v>2</v>
      </c>
      <c r="F117" s="85" t="n">
        <v>87</v>
      </c>
      <c r="G117" s="85" t="n">
        <v>20</v>
      </c>
      <c r="H117" s="85" t="n">
        <v>115</v>
      </c>
      <c r="I117" s="86" t="n">
        <v>1</v>
      </c>
      <c r="J117" s="86" t="n">
        <v>0</v>
      </c>
      <c r="K117" s="86" t="n">
        <v>0</v>
      </c>
      <c r="L117" s="86" t="n">
        <v>49</v>
      </c>
      <c r="M117" s="86" t="n">
        <v>5</v>
      </c>
      <c r="N117" s="86" t="n">
        <v>55</v>
      </c>
    </row>
    <row r="118" customFormat="false" ht="15" hidden="false" customHeight="false" outlineLevel="0" collapsed="false">
      <c r="B118" s="76" t="s">
        <v>148</v>
      </c>
      <c r="C118" s="85" t="n">
        <v>1</v>
      </c>
      <c r="D118" s="85" t="n">
        <v>13</v>
      </c>
      <c r="E118" s="85" t="n">
        <v>4</v>
      </c>
      <c r="F118" s="85" t="n">
        <v>77</v>
      </c>
      <c r="G118" s="85" t="n">
        <v>22</v>
      </c>
      <c r="H118" s="85" t="n">
        <v>117</v>
      </c>
      <c r="I118" s="86" t="n">
        <v>0</v>
      </c>
      <c r="J118" s="86" t="n">
        <v>6</v>
      </c>
      <c r="K118" s="86" t="n">
        <v>0</v>
      </c>
      <c r="L118" s="86" t="n">
        <v>59</v>
      </c>
      <c r="M118" s="86" t="n">
        <v>8</v>
      </c>
      <c r="N118" s="86" t="n">
        <v>73</v>
      </c>
    </row>
    <row r="119" customFormat="false" ht="15" hidden="false" customHeight="false" outlineLevel="0" collapsed="false">
      <c r="B119" s="76" t="s">
        <v>149</v>
      </c>
      <c r="C119" s="85" t="n">
        <v>0</v>
      </c>
      <c r="D119" s="85" t="n">
        <v>9</v>
      </c>
      <c r="E119" s="85" t="n">
        <v>7</v>
      </c>
      <c r="F119" s="85" t="n">
        <v>37</v>
      </c>
      <c r="G119" s="85" t="n">
        <v>12</v>
      </c>
      <c r="H119" s="85" t="n">
        <v>65</v>
      </c>
      <c r="I119" s="86" t="n">
        <v>3</v>
      </c>
      <c r="J119" s="86" t="n">
        <v>2</v>
      </c>
      <c r="K119" s="86" t="n">
        <v>0</v>
      </c>
      <c r="L119" s="86" t="n">
        <v>30</v>
      </c>
      <c r="M119" s="86" t="n">
        <v>7</v>
      </c>
      <c r="N119" s="86" t="n">
        <v>42</v>
      </c>
    </row>
    <row r="120" customFormat="false" ht="15" hidden="false" customHeight="false" outlineLevel="0" collapsed="false">
      <c r="B120" s="76" t="s">
        <v>150</v>
      </c>
      <c r="C120" s="85" t="n">
        <v>0</v>
      </c>
      <c r="D120" s="85" t="n">
        <v>0</v>
      </c>
      <c r="E120" s="85" t="n">
        <v>0</v>
      </c>
      <c r="F120" s="85" t="n">
        <v>26</v>
      </c>
      <c r="G120" s="85" t="n">
        <v>4</v>
      </c>
      <c r="H120" s="85" t="n">
        <v>30</v>
      </c>
      <c r="I120" s="86" t="n">
        <v>0</v>
      </c>
      <c r="J120" s="86" t="n">
        <v>5</v>
      </c>
      <c r="K120" s="86" t="n">
        <v>0</v>
      </c>
      <c r="L120" s="86" t="n">
        <v>32</v>
      </c>
      <c r="M120" s="86" t="n">
        <v>14</v>
      </c>
      <c r="N120" s="86" t="n">
        <v>51</v>
      </c>
    </row>
    <row r="121" customFormat="false" ht="15" hidden="false" customHeight="false" outlineLevel="0" collapsed="false">
      <c r="B121" s="76" t="s">
        <v>151</v>
      </c>
      <c r="C121" s="85" t="n">
        <v>3</v>
      </c>
      <c r="D121" s="85" t="n">
        <v>12</v>
      </c>
      <c r="E121" s="85" t="n">
        <v>6</v>
      </c>
      <c r="F121" s="85" t="n">
        <v>51</v>
      </c>
      <c r="G121" s="85" t="n">
        <v>7</v>
      </c>
      <c r="H121" s="85" t="n">
        <v>79</v>
      </c>
      <c r="I121" s="86" t="n">
        <v>7</v>
      </c>
      <c r="J121" s="86" t="n">
        <v>35</v>
      </c>
      <c r="K121" s="86" t="n">
        <v>1</v>
      </c>
      <c r="L121" s="86" t="n">
        <v>25</v>
      </c>
      <c r="M121" s="86" t="n">
        <v>2</v>
      </c>
      <c r="N121" s="86" t="n">
        <v>70</v>
      </c>
    </row>
    <row r="122" customFormat="false" ht="15" hidden="false" customHeight="false" outlineLevel="0" collapsed="false">
      <c r="B122" s="76" t="s">
        <v>152</v>
      </c>
      <c r="C122" s="85" t="n">
        <v>14</v>
      </c>
      <c r="D122" s="85" t="n">
        <v>13</v>
      </c>
      <c r="E122" s="85" t="n">
        <v>8</v>
      </c>
      <c r="F122" s="85" t="n">
        <v>59</v>
      </c>
      <c r="G122" s="85" t="n">
        <v>15</v>
      </c>
      <c r="H122" s="85" t="n">
        <v>109</v>
      </c>
      <c r="I122" s="86" t="n">
        <v>8</v>
      </c>
      <c r="J122" s="86" t="n">
        <v>7</v>
      </c>
      <c r="K122" s="86" t="n">
        <v>2</v>
      </c>
      <c r="L122" s="86" t="n">
        <v>73</v>
      </c>
      <c r="M122" s="86" t="n">
        <v>15</v>
      </c>
      <c r="N122" s="86" t="n">
        <v>105</v>
      </c>
    </row>
    <row r="123" customFormat="false" ht="15" hidden="false" customHeight="false" outlineLevel="0" collapsed="false">
      <c r="B123" s="76" t="s">
        <v>153</v>
      </c>
      <c r="C123" s="85" t="n">
        <v>2</v>
      </c>
      <c r="D123" s="85" t="n">
        <v>6</v>
      </c>
      <c r="E123" s="85" t="n">
        <v>2</v>
      </c>
      <c r="F123" s="85" t="n">
        <v>27</v>
      </c>
      <c r="G123" s="85" t="n">
        <v>4</v>
      </c>
      <c r="H123" s="85" t="n">
        <v>41</v>
      </c>
      <c r="I123" s="86" t="n">
        <v>0</v>
      </c>
      <c r="J123" s="86" t="n">
        <v>2</v>
      </c>
      <c r="K123" s="86" t="n">
        <v>0</v>
      </c>
      <c r="L123" s="86" t="n">
        <v>27</v>
      </c>
      <c r="M123" s="86" t="n">
        <v>4</v>
      </c>
      <c r="N123" s="86" t="n">
        <v>33</v>
      </c>
    </row>
    <row r="124" customFormat="false" ht="15" hidden="false" customHeight="false" outlineLevel="0" collapsed="false">
      <c r="B124" s="76" t="s">
        <v>154</v>
      </c>
      <c r="C124" s="85" t="n">
        <v>0</v>
      </c>
      <c r="D124" s="85" t="n">
        <v>1</v>
      </c>
      <c r="E124" s="85" t="n">
        <v>1</v>
      </c>
      <c r="F124" s="85" t="n">
        <v>55</v>
      </c>
      <c r="G124" s="85" t="n">
        <v>9</v>
      </c>
      <c r="H124" s="85" t="n">
        <v>66</v>
      </c>
      <c r="I124" s="86" t="n">
        <v>3</v>
      </c>
      <c r="J124" s="86" t="n">
        <v>4</v>
      </c>
      <c r="K124" s="86" t="n">
        <v>0</v>
      </c>
      <c r="L124" s="86" t="n">
        <v>62</v>
      </c>
      <c r="M124" s="86" t="n">
        <v>6</v>
      </c>
      <c r="N124" s="86" t="n">
        <v>75</v>
      </c>
    </row>
    <row r="125" customFormat="false" ht="15" hidden="false" customHeight="false" outlineLevel="0" collapsed="false">
      <c r="B125" s="76" t="s">
        <v>155</v>
      </c>
      <c r="C125" s="85" t="n">
        <v>14</v>
      </c>
      <c r="D125" s="85" t="n">
        <v>55</v>
      </c>
      <c r="E125" s="85" t="n">
        <v>50</v>
      </c>
      <c r="F125" s="85" t="n">
        <v>2160</v>
      </c>
      <c r="G125" s="85" t="n">
        <v>721</v>
      </c>
      <c r="H125" s="85" t="n">
        <v>3000</v>
      </c>
      <c r="I125" s="86" t="n">
        <v>56</v>
      </c>
      <c r="J125" s="86" t="n">
        <v>237</v>
      </c>
      <c r="K125" s="86" t="n">
        <v>15</v>
      </c>
      <c r="L125" s="86" t="n">
        <v>2685</v>
      </c>
      <c r="M125" s="86" t="n">
        <v>400</v>
      </c>
      <c r="N125" s="86" t="n">
        <v>3393</v>
      </c>
    </row>
    <row r="126" customFormat="false" ht="15" hidden="false" customHeight="false" outlineLevel="0" collapsed="false">
      <c r="B126" s="76" t="s">
        <v>156</v>
      </c>
      <c r="C126" s="85" t="n">
        <v>1</v>
      </c>
      <c r="D126" s="85" t="n">
        <v>13</v>
      </c>
      <c r="E126" s="85" t="n">
        <v>1</v>
      </c>
      <c r="F126" s="85" t="n">
        <v>76</v>
      </c>
      <c r="G126" s="85" t="n">
        <v>4</v>
      </c>
      <c r="H126" s="85" t="n">
        <v>95</v>
      </c>
      <c r="I126" s="86" t="n">
        <v>9</v>
      </c>
      <c r="J126" s="86" t="n">
        <v>10</v>
      </c>
      <c r="K126" s="86" t="n">
        <v>4</v>
      </c>
      <c r="L126" s="86" t="n">
        <v>75</v>
      </c>
      <c r="M126" s="86" t="n">
        <v>0</v>
      </c>
      <c r="N126" s="86" t="n">
        <v>98</v>
      </c>
    </row>
    <row r="127" customFormat="false" ht="15" hidden="false" customHeight="false" outlineLevel="0" collapsed="false">
      <c r="B127" s="76" t="s">
        <v>157</v>
      </c>
      <c r="C127" s="85" t="n">
        <v>2</v>
      </c>
      <c r="D127" s="85" t="n">
        <v>8</v>
      </c>
      <c r="E127" s="85" t="n">
        <v>3</v>
      </c>
      <c r="F127" s="85" t="n">
        <v>79</v>
      </c>
      <c r="G127" s="85" t="n">
        <v>16</v>
      </c>
      <c r="H127" s="85" t="n">
        <v>108</v>
      </c>
      <c r="I127" s="86" t="n">
        <v>0</v>
      </c>
      <c r="J127" s="86" t="n">
        <v>12</v>
      </c>
      <c r="K127" s="86" t="n">
        <v>0</v>
      </c>
      <c r="L127" s="86" t="n">
        <v>71</v>
      </c>
      <c r="M127" s="86" t="n">
        <v>4</v>
      </c>
      <c r="N127" s="86" t="n">
        <v>87</v>
      </c>
    </row>
    <row r="128" customFormat="false" ht="15" hidden="false" customHeight="false" outlineLevel="0" collapsed="false">
      <c r="B128" s="76" t="s">
        <v>158</v>
      </c>
      <c r="C128" s="85" t="n">
        <v>38</v>
      </c>
      <c r="D128" s="85" t="n">
        <v>58</v>
      </c>
      <c r="E128" s="85" t="n">
        <v>40</v>
      </c>
      <c r="F128" s="85" t="n">
        <v>758</v>
      </c>
      <c r="G128" s="85" t="n">
        <v>196</v>
      </c>
      <c r="H128" s="85" t="n">
        <v>1090</v>
      </c>
      <c r="I128" s="86" t="n">
        <v>52</v>
      </c>
      <c r="J128" s="86" t="n">
        <v>63</v>
      </c>
      <c r="K128" s="86" t="n">
        <v>15</v>
      </c>
      <c r="L128" s="86" t="n">
        <v>773</v>
      </c>
      <c r="M128" s="86" t="n">
        <v>133</v>
      </c>
      <c r="N128" s="86" t="n">
        <v>1036</v>
      </c>
    </row>
    <row r="129" customFormat="false" ht="15" hidden="false" customHeight="false" outlineLevel="0" collapsed="false">
      <c r="B129" s="76" t="s">
        <v>159</v>
      </c>
      <c r="C129" s="85" t="n">
        <v>7</v>
      </c>
      <c r="D129" s="85" t="n">
        <v>25</v>
      </c>
      <c r="E129" s="85" t="n">
        <v>11</v>
      </c>
      <c r="F129" s="85" t="n">
        <v>124</v>
      </c>
      <c r="G129" s="85" t="n">
        <v>24</v>
      </c>
      <c r="H129" s="85" t="n">
        <v>191</v>
      </c>
      <c r="I129" s="86" t="n">
        <v>12</v>
      </c>
      <c r="J129" s="86" t="n">
        <v>12</v>
      </c>
      <c r="K129" s="86" t="n">
        <v>2</v>
      </c>
      <c r="L129" s="86" t="n">
        <v>122</v>
      </c>
      <c r="M129" s="86" t="n">
        <v>9</v>
      </c>
      <c r="N129" s="86" t="n">
        <v>157</v>
      </c>
    </row>
    <row r="130" customFormat="false" ht="15" hidden="false" customHeight="false" outlineLevel="0" collapsed="false">
      <c r="B130" s="76" t="s">
        <v>160</v>
      </c>
      <c r="C130" s="85" t="n">
        <v>0</v>
      </c>
      <c r="D130" s="85" t="n">
        <v>5</v>
      </c>
      <c r="E130" s="85" t="n">
        <v>5</v>
      </c>
      <c r="F130" s="85" t="n">
        <v>25</v>
      </c>
      <c r="G130" s="85" t="n">
        <v>2</v>
      </c>
      <c r="H130" s="85" t="n">
        <v>37</v>
      </c>
      <c r="I130" s="86" t="n">
        <v>2</v>
      </c>
      <c r="J130" s="86" t="n">
        <v>7</v>
      </c>
      <c r="K130" s="86" t="n">
        <v>0</v>
      </c>
      <c r="L130" s="86" t="n">
        <v>25</v>
      </c>
      <c r="M130" s="86" t="n">
        <v>0</v>
      </c>
      <c r="N130" s="86" t="n">
        <v>34</v>
      </c>
    </row>
    <row r="131" customFormat="false" ht="15" hidden="false" customHeight="false" outlineLevel="0" collapsed="false">
      <c r="B131" s="76" t="s">
        <v>161</v>
      </c>
      <c r="C131" s="85" t="n">
        <v>5</v>
      </c>
      <c r="D131" s="85" t="n">
        <v>25</v>
      </c>
      <c r="E131" s="85" t="n">
        <v>3</v>
      </c>
      <c r="F131" s="85" t="n">
        <v>209</v>
      </c>
      <c r="G131" s="85" t="n">
        <v>86</v>
      </c>
      <c r="H131" s="85" t="n">
        <v>328</v>
      </c>
      <c r="I131" s="86" t="n">
        <v>2</v>
      </c>
      <c r="J131" s="86" t="n">
        <v>6</v>
      </c>
      <c r="K131" s="86" t="n">
        <v>1</v>
      </c>
      <c r="L131" s="86" t="n">
        <v>236</v>
      </c>
      <c r="M131" s="86" t="n">
        <v>53</v>
      </c>
      <c r="N131" s="86" t="n">
        <v>298</v>
      </c>
    </row>
    <row r="132" customFormat="false" ht="15" hidden="false" customHeight="false" outlineLevel="0" collapsed="false">
      <c r="B132" s="76" t="s">
        <v>162</v>
      </c>
      <c r="C132" s="85" t="n">
        <v>11</v>
      </c>
      <c r="D132" s="85" t="n">
        <v>7</v>
      </c>
      <c r="E132" s="85" t="n">
        <v>6</v>
      </c>
      <c r="F132" s="85" t="n">
        <v>99</v>
      </c>
      <c r="G132" s="85" t="n">
        <v>18</v>
      </c>
      <c r="H132" s="85" t="n">
        <v>141</v>
      </c>
      <c r="I132" s="86" t="n">
        <v>5</v>
      </c>
      <c r="J132" s="86" t="n">
        <v>19</v>
      </c>
      <c r="K132" s="86" t="n">
        <v>0</v>
      </c>
      <c r="L132" s="86" t="n">
        <v>61</v>
      </c>
      <c r="M132" s="86" t="n">
        <v>11</v>
      </c>
      <c r="N132" s="86" t="n">
        <v>96</v>
      </c>
    </row>
    <row r="133" customFormat="false" ht="15" hidden="false" customHeight="false" outlineLevel="0" collapsed="false">
      <c r="B133" s="76" t="s">
        <v>163</v>
      </c>
      <c r="C133" s="85" t="n">
        <v>4</v>
      </c>
      <c r="D133" s="85" t="n">
        <v>5</v>
      </c>
      <c r="E133" s="85" t="n">
        <v>2</v>
      </c>
      <c r="F133" s="85" t="n">
        <v>47</v>
      </c>
      <c r="G133" s="85" t="n">
        <v>8</v>
      </c>
      <c r="H133" s="85" t="n">
        <v>66</v>
      </c>
      <c r="I133" s="86" t="n">
        <v>2</v>
      </c>
      <c r="J133" s="86" t="n">
        <v>5</v>
      </c>
      <c r="K133" s="86" t="n">
        <v>0</v>
      </c>
      <c r="L133" s="86" t="n">
        <v>14</v>
      </c>
      <c r="M133" s="86" t="n">
        <v>0</v>
      </c>
      <c r="N133" s="86" t="n">
        <v>21</v>
      </c>
    </row>
    <row r="134" customFormat="false" ht="15" hidden="false" customHeight="false" outlineLevel="0" collapsed="false">
      <c r="B134" s="76" t="s">
        <v>164</v>
      </c>
      <c r="C134" s="85" t="n">
        <v>7</v>
      </c>
      <c r="D134" s="85" t="n">
        <v>34</v>
      </c>
      <c r="E134" s="85" t="n">
        <v>18</v>
      </c>
      <c r="F134" s="85" t="n">
        <v>362</v>
      </c>
      <c r="G134" s="85" t="n">
        <v>26</v>
      </c>
      <c r="H134" s="85" t="n">
        <v>447</v>
      </c>
      <c r="I134" s="86" t="n">
        <v>15</v>
      </c>
      <c r="J134" s="86" t="n">
        <v>49</v>
      </c>
      <c r="K134" s="86" t="n">
        <v>2</v>
      </c>
      <c r="L134" s="86" t="n">
        <v>339</v>
      </c>
      <c r="M134" s="86" t="n">
        <v>41</v>
      </c>
      <c r="N134" s="86" t="n">
        <v>446</v>
      </c>
    </row>
    <row r="135" customFormat="false" ht="15" hidden="false" customHeight="false" outlineLevel="0" collapsed="false">
      <c r="B135" s="76" t="s">
        <v>165</v>
      </c>
      <c r="C135" s="85" t="n">
        <v>0</v>
      </c>
      <c r="D135" s="85" t="n">
        <v>3</v>
      </c>
      <c r="E135" s="85" t="n">
        <v>2</v>
      </c>
      <c r="F135" s="85" t="n">
        <v>58</v>
      </c>
      <c r="G135" s="85" t="n">
        <v>16</v>
      </c>
      <c r="H135" s="85" t="n">
        <v>79</v>
      </c>
      <c r="I135" s="86" t="n">
        <v>1</v>
      </c>
      <c r="J135" s="86" t="n">
        <v>3</v>
      </c>
      <c r="K135" s="86" t="n">
        <v>0</v>
      </c>
      <c r="L135" s="86" t="n">
        <v>72</v>
      </c>
      <c r="M135" s="86" t="n">
        <v>9</v>
      </c>
      <c r="N135" s="86" t="n">
        <v>85</v>
      </c>
    </row>
    <row r="136" customFormat="false" ht="15" hidden="false" customHeight="false" outlineLevel="0" collapsed="false">
      <c r="B136" s="76" t="s">
        <v>166</v>
      </c>
      <c r="C136" s="85" t="n">
        <v>0</v>
      </c>
      <c r="D136" s="85" t="n">
        <v>5</v>
      </c>
      <c r="E136" s="85" t="n">
        <v>1</v>
      </c>
      <c r="F136" s="85" t="n">
        <v>87</v>
      </c>
      <c r="G136" s="85" t="n">
        <v>51</v>
      </c>
      <c r="H136" s="85" t="n">
        <v>144</v>
      </c>
      <c r="I136" s="86" t="n">
        <v>0</v>
      </c>
      <c r="J136" s="86" t="n">
        <v>6</v>
      </c>
      <c r="K136" s="86" t="n">
        <v>0</v>
      </c>
      <c r="L136" s="86" t="n">
        <v>105</v>
      </c>
      <c r="M136" s="86" t="n">
        <v>13</v>
      </c>
      <c r="N136" s="86" t="n">
        <v>124</v>
      </c>
    </row>
    <row r="137" customFormat="false" ht="15" hidden="false" customHeight="false" outlineLevel="0" collapsed="false">
      <c r="B137" s="76" t="s">
        <v>167</v>
      </c>
      <c r="C137" s="85" t="n">
        <v>0</v>
      </c>
      <c r="D137" s="85" t="n">
        <v>1</v>
      </c>
      <c r="E137" s="85" t="n">
        <v>2</v>
      </c>
      <c r="F137" s="85" t="n">
        <v>37</v>
      </c>
      <c r="G137" s="85" t="n">
        <v>11</v>
      </c>
      <c r="H137" s="85" t="n">
        <v>51</v>
      </c>
      <c r="I137" s="86" t="n">
        <v>0</v>
      </c>
      <c r="J137" s="86" t="n">
        <v>1</v>
      </c>
      <c r="K137" s="86" t="n">
        <v>0</v>
      </c>
      <c r="L137" s="86" t="n">
        <v>70</v>
      </c>
      <c r="M137" s="86" t="n">
        <v>16</v>
      </c>
      <c r="N137" s="86" t="n">
        <v>87</v>
      </c>
    </row>
    <row r="138" customFormat="false" ht="15" hidden="false" customHeight="false" outlineLevel="0" collapsed="false">
      <c r="B138" s="76" t="s">
        <v>168</v>
      </c>
      <c r="C138" s="85" t="n">
        <v>0</v>
      </c>
      <c r="D138" s="85" t="n">
        <v>1</v>
      </c>
      <c r="E138" s="85" t="n">
        <v>0</v>
      </c>
      <c r="F138" s="85" t="n">
        <v>29</v>
      </c>
      <c r="G138" s="85" t="n">
        <v>4</v>
      </c>
      <c r="H138" s="85" t="n">
        <v>34</v>
      </c>
      <c r="I138" s="86" t="n">
        <v>1</v>
      </c>
      <c r="J138" s="86" t="n">
        <v>3</v>
      </c>
      <c r="K138" s="86" t="n">
        <v>0</v>
      </c>
      <c r="L138" s="86" t="n">
        <v>16</v>
      </c>
      <c r="M138" s="86" t="n">
        <v>3</v>
      </c>
      <c r="N138" s="86" t="n">
        <v>23</v>
      </c>
    </row>
    <row r="139" customFormat="false" ht="15" hidden="false" customHeight="false" outlineLevel="0" collapsed="false">
      <c r="B139" s="76" t="s">
        <v>169</v>
      </c>
      <c r="C139" s="85" t="n">
        <v>0</v>
      </c>
      <c r="D139" s="85" t="n">
        <v>1</v>
      </c>
      <c r="E139" s="85" t="n">
        <v>3</v>
      </c>
      <c r="F139" s="85" t="n">
        <v>33</v>
      </c>
      <c r="G139" s="85" t="n">
        <v>20</v>
      </c>
      <c r="H139" s="85" t="n">
        <v>57</v>
      </c>
      <c r="I139" s="86" t="n">
        <v>1</v>
      </c>
      <c r="J139" s="86" t="n">
        <v>6</v>
      </c>
      <c r="K139" s="86" t="n">
        <v>0</v>
      </c>
      <c r="L139" s="86" t="n">
        <v>59</v>
      </c>
      <c r="M139" s="86" t="n">
        <v>25</v>
      </c>
      <c r="N139" s="86" t="n">
        <v>91</v>
      </c>
    </row>
    <row r="140" customFormat="false" ht="15" hidden="false" customHeight="false" outlineLevel="0" collapsed="false">
      <c r="B140" s="76" t="s">
        <v>170</v>
      </c>
      <c r="C140" s="85" t="n">
        <v>1</v>
      </c>
      <c r="D140" s="85" t="n">
        <v>2</v>
      </c>
      <c r="E140" s="85" t="n">
        <v>1</v>
      </c>
      <c r="F140" s="85" t="n">
        <v>153</v>
      </c>
      <c r="G140" s="85" t="n">
        <v>44</v>
      </c>
      <c r="H140" s="85" t="n">
        <v>201</v>
      </c>
      <c r="I140" s="86" t="n">
        <v>6</v>
      </c>
      <c r="J140" s="86" t="n">
        <v>3</v>
      </c>
      <c r="K140" s="86" t="n">
        <v>0</v>
      </c>
      <c r="L140" s="86" t="n">
        <v>112</v>
      </c>
      <c r="M140" s="86" t="n">
        <v>32</v>
      </c>
      <c r="N140" s="86" t="n">
        <v>153</v>
      </c>
    </row>
    <row r="141" customFormat="false" ht="15" hidden="false" customHeight="false" outlineLevel="0" collapsed="false">
      <c r="B141" s="76" t="s">
        <v>171</v>
      </c>
      <c r="C141" s="85" t="n">
        <v>33</v>
      </c>
      <c r="D141" s="85" t="n">
        <v>177</v>
      </c>
      <c r="E141" s="85" t="n">
        <v>60</v>
      </c>
      <c r="F141" s="85" t="n">
        <v>1963</v>
      </c>
      <c r="G141" s="85" t="n">
        <v>381</v>
      </c>
      <c r="H141" s="85" t="n">
        <v>2614</v>
      </c>
      <c r="I141" s="86" t="n">
        <v>118</v>
      </c>
      <c r="J141" s="86" t="n">
        <v>255</v>
      </c>
      <c r="K141" s="86" t="n">
        <v>31</v>
      </c>
      <c r="L141" s="86" t="n">
        <v>1714</v>
      </c>
      <c r="M141" s="86" t="n">
        <v>196</v>
      </c>
      <c r="N141" s="86" t="n">
        <v>2314</v>
      </c>
    </row>
    <row r="142" customFormat="false" ht="15" hidden="false" customHeight="false" outlineLevel="0" collapsed="false">
      <c r="B142" s="76" t="s">
        <v>172</v>
      </c>
      <c r="C142" s="85" t="n">
        <v>9</v>
      </c>
      <c r="D142" s="85" t="n">
        <v>7</v>
      </c>
      <c r="E142" s="85" t="n">
        <v>9</v>
      </c>
      <c r="F142" s="85" t="n">
        <v>47</v>
      </c>
      <c r="G142" s="85" t="n">
        <v>8</v>
      </c>
      <c r="H142" s="85" t="n">
        <v>80</v>
      </c>
      <c r="I142" s="86" t="n">
        <v>2</v>
      </c>
      <c r="J142" s="86" t="n">
        <v>7</v>
      </c>
      <c r="K142" s="86" t="n">
        <v>1</v>
      </c>
      <c r="L142" s="86" t="n">
        <v>32</v>
      </c>
      <c r="M142" s="86" t="n">
        <v>2</v>
      </c>
      <c r="N142" s="86" t="n">
        <v>44</v>
      </c>
    </row>
    <row r="143" customFormat="false" ht="15" hidden="false" customHeight="false" outlineLevel="0" collapsed="false">
      <c r="B143" s="76" t="s">
        <v>173</v>
      </c>
      <c r="C143" s="85" t="n">
        <v>26</v>
      </c>
      <c r="D143" s="85" t="n">
        <v>54</v>
      </c>
      <c r="E143" s="85" t="n">
        <v>32</v>
      </c>
      <c r="F143" s="85" t="n">
        <v>382</v>
      </c>
      <c r="G143" s="85" t="n">
        <v>66</v>
      </c>
      <c r="H143" s="85" t="n">
        <v>560</v>
      </c>
      <c r="I143" s="86" t="n">
        <v>32</v>
      </c>
      <c r="J143" s="86" t="n">
        <v>71</v>
      </c>
      <c r="K143" s="86" t="n">
        <v>2</v>
      </c>
      <c r="L143" s="86" t="n">
        <v>325</v>
      </c>
      <c r="M143" s="86" t="n">
        <v>34</v>
      </c>
      <c r="N143" s="86" t="n">
        <v>464</v>
      </c>
    </row>
    <row r="144" customFormat="false" ht="15" hidden="false" customHeight="false" outlineLevel="0" collapsed="false">
      <c r="B144" s="76" t="s">
        <v>174</v>
      </c>
      <c r="C144" s="85" t="n">
        <v>10</v>
      </c>
      <c r="D144" s="85" t="n">
        <v>6</v>
      </c>
      <c r="E144" s="85" t="n">
        <v>1</v>
      </c>
      <c r="F144" s="85" t="n">
        <v>63</v>
      </c>
      <c r="G144" s="85" t="n">
        <v>7</v>
      </c>
      <c r="H144" s="85" t="n">
        <v>87</v>
      </c>
      <c r="I144" s="86" t="n">
        <v>8</v>
      </c>
      <c r="J144" s="86" t="n">
        <v>12</v>
      </c>
      <c r="K144" s="86" t="n">
        <v>1</v>
      </c>
      <c r="L144" s="86" t="n">
        <v>46</v>
      </c>
      <c r="M144" s="86" t="n">
        <v>2</v>
      </c>
      <c r="N144" s="86" t="n">
        <v>69</v>
      </c>
    </row>
    <row r="145" customFormat="false" ht="15" hidden="false" customHeight="false" outlineLevel="0" collapsed="false">
      <c r="B145" s="76" t="s">
        <v>175</v>
      </c>
      <c r="C145" s="85" t="n">
        <v>28</v>
      </c>
      <c r="D145" s="85" t="n">
        <v>53</v>
      </c>
      <c r="E145" s="85" t="n">
        <v>24</v>
      </c>
      <c r="F145" s="85" t="n">
        <v>243</v>
      </c>
      <c r="G145" s="85" t="n">
        <v>52</v>
      </c>
      <c r="H145" s="85" t="n">
        <v>400</v>
      </c>
      <c r="I145" s="86" t="n">
        <v>44</v>
      </c>
      <c r="J145" s="86" t="n">
        <v>51</v>
      </c>
      <c r="K145" s="86" t="n">
        <v>2</v>
      </c>
      <c r="L145" s="86" t="n">
        <v>253</v>
      </c>
      <c r="M145" s="86" t="n">
        <v>28</v>
      </c>
      <c r="N145" s="86" t="n">
        <v>378</v>
      </c>
    </row>
    <row r="146" customFormat="false" ht="15" hidden="false" customHeight="false" outlineLevel="0" collapsed="false">
      <c r="B146" s="76" t="s">
        <v>176</v>
      </c>
      <c r="C146" s="85" t="n">
        <v>1</v>
      </c>
      <c r="D146" s="85" t="n">
        <v>3</v>
      </c>
      <c r="E146" s="85" t="n">
        <v>2</v>
      </c>
      <c r="F146" s="85" t="n">
        <v>85</v>
      </c>
      <c r="G146" s="85" t="n">
        <v>6</v>
      </c>
      <c r="H146" s="85" t="n">
        <v>97</v>
      </c>
      <c r="I146" s="86" t="n">
        <v>3</v>
      </c>
      <c r="J146" s="86" t="n">
        <v>22</v>
      </c>
      <c r="K146" s="86" t="n">
        <v>0</v>
      </c>
      <c r="L146" s="86" t="n">
        <v>56</v>
      </c>
      <c r="M146" s="86" t="n">
        <v>8</v>
      </c>
      <c r="N146" s="86" t="n">
        <v>89</v>
      </c>
    </row>
    <row r="147" customFormat="false" ht="15" hidden="false" customHeight="false" outlineLevel="0" collapsed="false">
      <c r="B147" s="76" t="s">
        <v>177</v>
      </c>
      <c r="C147" s="85" t="n">
        <v>11</v>
      </c>
      <c r="D147" s="85" t="n">
        <v>51</v>
      </c>
      <c r="E147" s="85" t="n">
        <v>22</v>
      </c>
      <c r="F147" s="85" t="n">
        <v>378</v>
      </c>
      <c r="G147" s="85" t="n">
        <v>121</v>
      </c>
      <c r="H147" s="85" t="n">
        <v>583</v>
      </c>
      <c r="I147" s="86" t="n">
        <v>16</v>
      </c>
      <c r="J147" s="86" t="n">
        <v>41</v>
      </c>
      <c r="K147" s="86" t="n">
        <v>6</v>
      </c>
      <c r="L147" s="86" t="n">
        <v>449</v>
      </c>
      <c r="M147" s="86" t="n">
        <v>98</v>
      </c>
      <c r="N147" s="86" t="n">
        <v>610</v>
      </c>
    </row>
    <row r="148" customFormat="false" ht="15" hidden="false" customHeight="false" outlineLevel="0" collapsed="false">
      <c r="B148" s="76" t="s">
        <v>178</v>
      </c>
      <c r="C148" s="85" t="n">
        <v>2</v>
      </c>
      <c r="D148" s="85" t="n">
        <v>12</v>
      </c>
      <c r="E148" s="85" t="n">
        <v>4</v>
      </c>
      <c r="F148" s="85" t="n">
        <v>84</v>
      </c>
      <c r="G148" s="85" t="n">
        <v>16</v>
      </c>
      <c r="H148" s="85" t="n">
        <v>118</v>
      </c>
      <c r="I148" s="86" t="n">
        <v>2</v>
      </c>
      <c r="J148" s="86" t="n">
        <v>15</v>
      </c>
      <c r="K148" s="86" t="n">
        <v>0</v>
      </c>
      <c r="L148" s="86" t="n">
        <v>85</v>
      </c>
      <c r="M148" s="86" t="n">
        <v>4</v>
      </c>
      <c r="N148" s="86" t="n">
        <v>106</v>
      </c>
    </row>
    <row r="149" customFormat="false" ht="15" hidden="false" customHeight="false" outlineLevel="0" collapsed="false">
      <c r="B149" s="76" t="s">
        <v>179</v>
      </c>
      <c r="C149" s="85" t="n">
        <v>0</v>
      </c>
      <c r="D149" s="85" t="n">
        <v>1</v>
      </c>
      <c r="E149" s="85" t="n">
        <v>4</v>
      </c>
      <c r="F149" s="85" t="n">
        <v>39</v>
      </c>
      <c r="G149" s="85" t="n">
        <v>15</v>
      </c>
      <c r="H149" s="85" t="n">
        <v>59</v>
      </c>
      <c r="I149" s="86" t="n">
        <v>2</v>
      </c>
      <c r="J149" s="86" t="n">
        <v>3</v>
      </c>
      <c r="K149" s="86" t="n">
        <v>0</v>
      </c>
      <c r="L149" s="86" t="n">
        <v>42</v>
      </c>
      <c r="M149" s="86" t="n">
        <v>12</v>
      </c>
      <c r="N149" s="86" t="n">
        <v>59</v>
      </c>
    </row>
    <row r="150" customFormat="false" ht="15" hidden="false" customHeight="false" outlineLevel="0" collapsed="false">
      <c r="B150" s="76" t="s">
        <v>180</v>
      </c>
      <c r="C150" s="85" t="n">
        <v>2</v>
      </c>
      <c r="D150" s="85" t="n">
        <v>1</v>
      </c>
      <c r="E150" s="85" t="n">
        <v>1</v>
      </c>
      <c r="F150" s="85" t="n">
        <v>34</v>
      </c>
      <c r="G150" s="85" t="n">
        <v>1</v>
      </c>
      <c r="H150" s="85" t="n">
        <v>39</v>
      </c>
      <c r="I150" s="86" t="n">
        <v>5</v>
      </c>
      <c r="J150" s="86" t="n">
        <v>1</v>
      </c>
      <c r="K150" s="86" t="n">
        <v>0</v>
      </c>
      <c r="L150" s="86" t="n">
        <v>15</v>
      </c>
      <c r="M150" s="86" t="n">
        <v>0</v>
      </c>
      <c r="N150" s="86" t="n">
        <v>21</v>
      </c>
    </row>
    <row r="151" customFormat="false" ht="15" hidden="false" customHeight="false" outlineLevel="0" collapsed="false">
      <c r="B151" s="76" t="s">
        <v>181</v>
      </c>
      <c r="C151" s="85" t="n">
        <v>14</v>
      </c>
      <c r="D151" s="85" t="n">
        <v>34</v>
      </c>
      <c r="E151" s="85" t="n">
        <v>10</v>
      </c>
      <c r="F151" s="85" t="n">
        <v>114</v>
      </c>
      <c r="G151" s="85" t="n">
        <v>12</v>
      </c>
      <c r="H151" s="85" t="n">
        <v>184</v>
      </c>
      <c r="I151" s="86" t="n">
        <v>11</v>
      </c>
      <c r="J151" s="86" t="n">
        <v>15</v>
      </c>
      <c r="K151" s="86" t="n">
        <v>3</v>
      </c>
      <c r="L151" s="86" t="n">
        <v>114</v>
      </c>
      <c r="M151" s="86" t="n">
        <v>19</v>
      </c>
      <c r="N151" s="86" t="n">
        <v>162</v>
      </c>
    </row>
    <row r="152" customFormat="false" ht="15" hidden="false" customHeight="false" outlineLevel="0" collapsed="false">
      <c r="B152" s="76" t="s">
        <v>182</v>
      </c>
      <c r="C152" s="85" t="n">
        <v>2</v>
      </c>
      <c r="D152" s="85" t="n">
        <v>12</v>
      </c>
      <c r="E152" s="85" t="n">
        <v>5</v>
      </c>
      <c r="F152" s="85" t="n">
        <v>315</v>
      </c>
      <c r="G152" s="85" t="n">
        <v>51</v>
      </c>
      <c r="H152" s="85" t="n">
        <v>385</v>
      </c>
      <c r="I152" s="86" t="n">
        <v>7</v>
      </c>
      <c r="J152" s="86" t="n">
        <v>29</v>
      </c>
      <c r="K152" s="86" t="n">
        <v>1</v>
      </c>
      <c r="L152" s="86" t="n">
        <v>312</v>
      </c>
      <c r="M152" s="86" t="n">
        <v>37</v>
      </c>
      <c r="N152" s="86" t="n">
        <v>386</v>
      </c>
    </row>
    <row r="153" customFormat="false" ht="15" hidden="false" customHeight="false" outlineLevel="0" collapsed="false">
      <c r="B153" s="76" t="s">
        <v>183</v>
      </c>
      <c r="C153" s="85" t="n">
        <v>6</v>
      </c>
      <c r="D153" s="85" t="n">
        <v>17</v>
      </c>
      <c r="E153" s="85" t="n">
        <v>2</v>
      </c>
      <c r="F153" s="85" t="n">
        <v>85</v>
      </c>
      <c r="G153" s="85" t="n">
        <v>20</v>
      </c>
      <c r="H153" s="85" t="n">
        <v>130</v>
      </c>
      <c r="I153" s="86" t="n">
        <v>9</v>
      </c>
      <c r="J153" s="86" t="n">
        <v>12</v>
      </c>
      <c r="K153" s="86" t="n">
        <v>1</v>
      </c>
      <c r="L153" s="86" t="n">
        <v>111</v>
      </c>
      <c r="M153" s="86" t="n">
        <v>14</v>
      </c>
      <c r="N153" s="86" t="n">
        <v>147</v>
      </c>
    </row>
    <row r="154" customFormat="false" ht="15" hidden="false" customHeight="false" outlineLevel="0" collapsed="false">
      <c r="B154" s="76" t="s">
        <v>184</v>
      </c>
      <c r="C154" s="85" t="n">
        <v>0</v>
      </c>
      <c r="D154" s="85" t="n">
        <v>2</v>
      </c>
      <c r="E154" s="85" t="n">
        <v>3</v>
      </c>
      <c r="F154" s="85" t="n">
        <v>29</v>
      </c>
      <c r="G154" s="85" t="n">
        <v>4</v>
      </c>
      <c r="H154" s="85" t="n">
        <v>38</v>
      </c>
      <c r="I154" s="86" t="n">
        <v>1</v>
      </c>
      <c r="J154" s="86" t="n">
        <v>1</v>
      </c>
      <c r="K154" s="86" t="n">
        <v>0</v>
      </c>
      <c r="L154" s="86" t="n">
        <v>28</v>
      </c>
      <c r="M154" s="86" t="n">
        <v>2</v>
      </c>
      <c r="N154" s="86" t="n">
        <v>32</v>
      </c>
    </row>
    <row r="155" customFormat="false" ht="15" hidden="false" customHeight="false" outlineLevel="0" collapsed="false">
      <c r="B155" s="76" t="s">
        <v>185</v>
      </c>
      <c r="C155" s="85" t="n">
        <v>0</v>
      </c>
      <c r="D155" s="85" t="n">
        <v>4</v>
      </c>
      <c r="E155" s="85" t="n">
        <v>0</v>
      </c>
      <c r="F155" s="85" t="n">
        <v>52</v>
      </c>
      <c r="G155" s="85" t="n">
        <v>9</v>
      </c>
      <c r="H155" s="85" t="n">
        <v>65</v>
      </c>
      <c r="I155" s="86" t="n">
        <v>1</v>
      </c>
      <c r="J155" s="86" t="n">
        <v>1</v>
      </c>
      <c r="K155" s="86" t="n">
        <v>0</v>
      </c>
      <c r="L155" s="86" t="n">
        <v>26</v>
      </c>
      <c r="M155" s="86" t="n">
        <v>7</v>
      </c>
      <c r="N155" s="86" t="n">
        <v>35</v>
      </c>
    </row>
    <row r="156" customFormat="false" ht="15" hidden="false" customHeight="false" outlineLevel="0" collapsed="false">
      <c r="B156" s="76" t="s">
        <v>186</v>
      </c>
      <c r="C156" s="85" t="n">
        <v>3</v>
      </c>
      <c r="D156" s="85" t="n">
        <v>5</v>
      </c>
      <c r="E156" s="85" t="n">
        <v>0</v>
      </c>
      <c r="F156" s="85" t="n">
        <v>133</v>
      </c>
      <c r="G156" s="85" t="n">
        <v>56</v>
      </c>
      <c r="H156" s="85" t="n">
        <v>197</v>
      </c>
      <c r="I156" s="86" t="n">
        <v>6</v>
      </c>
      <c r="J156" s="86" t="n">
        <v>7</v>
      </c>
      <c r="K156" s="86" t="n">
        <v>0</v>
      </c>
      <c r="L156" s="86" t="n">
        <v>147</v>
      </c>
      <c r="M156" s="86" t="n">
        <v>21</v>
      </c>
      <c r="N156" s="86" t="n">
        <v>181</v>
      </c>
    </row>
    <row r="157" customFormat="false" ht="15" hidden="false" customHeight="false" outlineLevel="0" collapsed="false">
      <c r="B157" s="76" t="s">
        <v>187</v>
      </c>
      <c r="C157" s="85" t="n">
        <v>4</v>
      </c>
      <c r="D157" s="85" t="n">
        <v>11</v>
      </c>
      <c r="E157" s="85" t="n">
        <v>7</v>
      </c>
      <c r="F157" s="85" t="n">
        <v>101</v>
      </c>
      <c r="G157" s="85" t="n">
        <v>17</v>
      </c>
      <c r="H157" s="85" t="n">
        <v>140</v>
      </c>
      <c r="I157" s="86" t="n">
        <v>4</v>
      </c>
      <c r="J157" s="86" t="n">
        <v>10</v>
      </c>
      <c r="K157" s="86" t="n">
        <v>0</v>
      </c>
      <c r="L157" s="86" t="n">
        <v>101</v>
      </c>
      <c r="M157" s="86" t="n">
        <v>10</v>
      </c>
      <c r="N157" s="86" t="n">
        <v>125</v>
      </c>
    </row>
    <row r="158" customFormat="false" ht="15" hidden="false" customHeight="false" outlineLevel="0" collapsed="false">
      <c r="B158" s="76" t="s">
        <v>188</v>
      </c>
      <c r="C158" s="85" t="n">
        <v>0</v>
      </c>
      <c r="D158" s="85" t="n">
        <v>0</v>
      </c>
      <c r="E158" s="85" t="n">
        <v>1</v>
      </c>
      <c r="F158" s="85" t="n">
        <v>35</v>
      </c>
      <c r="G158" s="85" t="n">
        <v>3</v>
      </c>
      <c r="H158" s="85" t="n">
        <v>39</v>
      </c>
      <c r="I158" s="86" t="n">
        <v>0</v>
      </c>
      <c r="J158" s="86" t="n">
        <v>0</v>
      </c>
      <c r="K158" s="86" t="n">
        <v>0</v>
      </c>
      <c r="L158" s="86" t="n">
        <v>21</v>
      </c>
      <c r="M158" s="86" t="n">
        <v>1</v>
      </c>
      <c r="N158" s="86" t="n">
        <v>22</v>
      </c>
    </row>
    <row r="159" customFormat="false" ht="15" hidden="false" customHeight="false" outlineLevel="0" collapsed="false">
      <c r="B159" s="76" t="s">
        <v>189</v>
      </c>
      <c r="C159" s="85" t="n">
        <v>15</v>
      </c>
      <c r="D159" s="85" t="n">
        <v>36</v>
      </c>
      <c r="E159" s="85" t="n">
        <v>12</v>
      </c>
      <c r="F159" s="85" t="n">
        <v>565</v>
      </c>
      <c r="G159" s="85" t="n">
        <v>197</v>
      </c>
      <c r="H159" s="85" t="n">
        <v>825</v>
      </c>
      <c r="I159" s="86" t="n">
        <v>17</v>
      </c>
      <c r="J159" s="86" t="n">
        <v>51</v>
      </c>
      <c r="K159" s="86" t="n">
        <v>3</v>
      </c>
      <c r="L159" s="86" t="n">
        <v>488</v>
      </c>
      <c r="M159" s="86" t="n">
        <v>125</v>
      </c>
      <c r="N159" s="86" t="n">
        <v>684</v>
      </c>
    </row>
    <row r="160" customFormat="false" ht="15" hidden="false" customHeight="false" outlineLevel="0" collapsed="false">
      <c r="B160" s="76" t="s">
        <v>190</v>
      </c>
      <c r="C160" s="85" t="n">
        <v>3</v>
      </c>
      <c r="D160" s="85" t="n">
        <v>8</v>
      </c>
      <c r="E160" s="85" t="n">
        <v>8</v>
      </c>
      <c r="F160" s="85" t="n">
        <v>129</v>
      </c>
      <c r="G160" s="85" t="n">
        <v>19</v>
      </c>
      <c r="H160" s="85" t="n">
        <v>167</v>
      </c>
      <c r="I160" s="86" t="n">
        <v>3</v>
      </c>
      <c r="J160" s="86" t="n">
        <v>13</v>
      </c>
      <c r="K160" s="86" t="n">
        <v>0</v>
      </c>
      <c r="L160" s="86" t="n">
        <v>60</v>
      </c>
      <c r="M160" s="86" t="n">
        <v>4</v>
      </c>
      <c r="N160" s="86" t="n">
        <v>80</v>
      </c>
    </row>
    <row r="161" customFormat="false" ht="15" hidden="false" customHeight="false" outlineLevel="0" collapsed="false">
      <c r="B161" s="76" t="s">
        <v>191</v>
      </c>
      <c r="C161" s="85" t="n">
        <v>4</v>
      </c>
      <c r="D161" s="85" t="n">
        <v>14</v>
      </c>
      <c r="E161" s="85" t="n">
        <v>10</v>
      </c>
      <c r="F161" s="85" t="n">
        <v>38</v>
      </c>
      <c r="G161" s="85" t="n">
        <v>0</v>
      </c>
      <c r="H161" s="85" t="n">
        <v>66</v>
      </c>
      <c r="I161" s="86" t="n">
        <v>3</v>
      </c>
      <c r="J161" s="86" t="n">
        <v>6</v>
      </c>
      <c r="K161" s="86" t="n">
        <v>0</v>
      </c>
      <c r="L161" s="86" t="n">
        <v>51</v>
      </c>
      <c r="M161" s="86" t="n">
        <v>5</v>
      </c>
      <c r="N161" s="86" t="n">
        <v>65</v>
      </c>
    </row>
    <row r="162" customFormat="false" ht="15" hidden="false" customHeight="false" outlineLevel="0" collapsed="false">
      <c r="B162" s="76" t="s">
        <v>192</v>
      </c>
      <c r="C162" s="85" t="n">
        <v>1</v>
      </c>
      <c r="D162" s="85" t="n">
        <v>6</v>
      </c>
      <c r="E162" s="85" t="n">
        <v>3</v>
      </c>
      <c r="F162" s="85" t="n">
        <v>117</v>
      </c>
      <c r="G162" s="85" t="n">
        <v>31</v>
      </c>
      <c r="H162" s="85" t="n">
        <v>158</v>
      </c>
      <c r="I162" s="86" t="n">
        <v>1</v>
      </c>
      <c r="J162" s="86" t="n">
        <v>15</v>
      </c>
      <c r="K162" s="86" t="n">
        <v>0</v>
      </c>
      <c r="L162" s="86" t="n">
        <v>109</v>
      </c>
      <c r="M162" s="86" t="n">
        <v>31</v>
      </c>
      <c r="N162" s="86" t="n">
        <v>156</v>
      </c>
    </row>
    <row r="163" customFormat="false" ht="15" hidden="false" customHeight="false" outlineLevel="0" collapsed="false">
      <c r="B163" s="76" t="s">
        <v>193</v>
      </c>
      <c r="C163" s="85" t="n">
        <v>1</v>
      </c>
      <c r="D163" s="85" t="n">
        <v>15</v>
      </c>
      <c r="E163" s="85" t="n">
        <v>5</v>
      </c>
      <c r="F163" s="85" t="n">
        <v>49</v>
      </c>
      <c r="G163" s="85" t="n">
        <v>10</v>
      </c>
      <c r="H163" s="85" t="n">
        <v>80</v>
      </c>
      <c r="I163" s="86" t="n">
        <v>0</v>
      </c>
      <c r="J163" s="86" t="n">
        <v>11</v>
      </c>
      <c r="K163" s="86" t="n">
        <v>0</v>
      </c>
      <c r="L163" s="86" t="n">
        <v>65</v>
      </c>
      <c r="M163" s="86" t="n">
        <v>11</v>
      </c>
      <c r="N163" s="86" t="n">
        <v>87</v>
      </c>
    </row>
    <row r="164" customFormat="false" ht="15" hidden="false" customHeight="false" outlineLevel="0" collapsed="false">
      <c r="B164" s="76" t="s">
        <v>194</v>
      </c>
      <c r="C164" s="85" t="n">
        <v>6</v>
      </c>
      <c r="D164" s="85" t="n">
        <v>10</v>
      </c>
      <c r="E164" s="85" t="n">
        <v>2</v>
      </c>
      <c r="F164" s="85" t="n">
        <v>56</v>
      </c>
      <c r="G164" s="85" t="n">
        <v>8</v>
      </c>
      <c r="H164" s="85" t="n">
        <v>82</v>
      </c>
      <c r="I164" s="86" t="n">
        <v>0</v>
      </c>
      <c r="J164" s="86" t="n">
        <v>0</v>
      </c>
      <c r="K164" s="86" t="n">
        <v>0</v>
      </c>
      <c r="L164" s="86" t="n">
        <v>0</v>
      </c>
      <c r="M164" s="86" t="n">
        <v>0</v>
      </c>
      <c r="N164" s="86" t="n">
        <v>0</v>
      </c>
    </row>
    <row r="165" customFormat="false" ht="15" hidden="false" customHeight="false" outlineLevel="0" collapsed="false">
      <c r="B165" s="76" t="s">
        <v>195</v>
      </c>
      <c r="C165" s="85" t="n">
        <v>4</v>
      </c>
      <c r="D165" s="85" t="n">
        <v>7</v>
      </c>
      <c r="E165" s="85" t="n">
        <v>8</v>
      </c>
      <c r="F165" s="85" t="n">
        <v>56</v>
      </c>
      <c r="G165" s="85" t="n">
        <v>21</v>
      </c>
      <c r="H165" s="85" t="n">
        <v>96</v>
      </c>
      <c r="I165" s="86" t="n">
        <v>6</v>
      </c>
      <c r="J165" s="86" t="n">
        <v>4</v>
      </c>
      <c r="K165" s="86" t="n">
        <v>2</v>
      </c>
      <c r="L165" s="86" t="n">
        <v>104</v>
      </c>
      <c r="M165" s="86" t="n">
        <v>10</v>
      </c>
      <c r="N165" s="86" t="n">
        <v>126</v>
      </c>
    </row>
    <row r="166" customFormat="false" ht="15" hidden="false" customHeight="false" outlineLevel="0" collapsed="false">
      <c r="B166" s="76" t="s">
        <v>196</v>
      </c>
      <c r="C166" s="85" t="n">
        <v>20</v>
      </c>
      <c r="D166" s="85" t="n">
        <v>51</v>
      </c>
      <c r="E166" s="85" t="n">
        <v>35</v>
      </c>
      <c r="F166" s="85" t="n">
        <v>243</v>
      </c>
      <c r="G166" s="85" t="n">
        <v>11</v>
      </c>
      <c r="H166" s="85" t="n">
        <v>360</v>
      </c>
      <c r="I166" s="86" t="n">
        <v>5</v>
      </c>
      <c r="J166" s="86" t="n">
        <v>6</v>
      </c>
      <c r="K166" s="86" t="n">
        <v>0</v>
      </c>
      <c r="L166" s="86" t="n">
        <v>36</v>
      </c>
      <c r="M166" s="86" t="n">
        <v>1</v>
      </c>
      <c r="N166" s="86" t="n">
        <v>48</v>
      </c>
    </row>
    <row r="167" customFormat="false" ht="15" hidden="false" customHeight="false" outlineLevel="0" collapsed="false">
      <c r="B167" s="76" t="s">
        <v>197</v>
      </c>
      <c r="C167" s="85" t="n">
        <v>0</v>
      </c>
      <c r="D167" s="85" t="n">
        <v>0</v>
      </c>
      <c r="E167" s="85" t="n">
        <v>3</v>
      </c>
      <c r="F167" s="85" t="n">
        <v>27</v>
      </c>
      <c r="G167" s="85" t="n">
        <v>6</v>
      </c>
      <c r="H167" s="85" t="n">
        <v>36</v>
      </c>
      <c r="I167" s="86" t="n">
        <v>0</v>
      </c>
      <c r="J167" s="86" t="n">
        <v>0</v>
      </c>
      <c r="K167" s="86" t="n">
        <v>0</v>
      </c>
      <c r="L167" s="86" t="n">
        <v>36</v>
      </c>
      <c r="M167" s="86" t="n">
        <v>12</v>
      </c>
      <c r="N167" s="86" t="n">
        <v>48</v>
      </c>
    </row>
    <row r="168" customFormat="false" ht="15" hidden="false" customHeight="false" outlineLevel="0" collapsed="false">
      <c r="B168" s="76" t="s">
        <v>198</v>
      </c>
      <c r="C168" s="85" t="n">
        <v>2</v>
      </c>
      <c r="D168" s="85" t="n">
        <v>9</v>
      </c>
      <c r="E168" s="85" t="n">
        <v>3</v>
      </c>
      <c r="F168" s="85" t="n">
        <v>139</v>
      </c>
      <c r="G168" s="85" t="n">
        <v>66</v>
      </c>
      <c r="H168" s="85" t="n">
        <v>219</v>
      </c>
      <c r="I168" s="86" t="n">
        <v>2</v>
      </c>
      <c r="J168" s="86" t="n">
        <v>21</v>
      </c>
      <c r="K168" s="86" t="n">
        <v>1</v>
      </c>
      <c r="L168" s="86" t="n">
        <v>141</v>
      </c>
      <c r="M168" s="86" t="n">
        <v>40</v>
      </c>
      <c r="N168" s="86" t="n">
        <v>205</v>
      </c>
    </row>
    <row r="169" customFormat="false" ht="15" hidden="false" customHeight="false" outlineLevel="0" collapsed="false">
      <c r="B169" s="76" t="s">
        <v>199</v>
      </c>
      <c r="C169" s="85" t="n">
        <v>1</v>
      </c>
      <c r="D169" s="85" t="n">
        <v>6</v>
      </c>
      <c r="E169" s="85" t="n">
        <v>4</v>
      </c>
      <c r="F169" s="85" t="n">
        <v>200</v>
      </c>
      <c r="G169" s="85" t="n">
        <v>70</v>
      </c>
      <c r="H169" s="85" t="n">
        <v>281</v>
      </c>
      <c r="I169" s="86" t="n">
        <v>4</v>
      </c>
      <c r="J169" s="86" t="n">
        <v>14</v>
      </c>
      <c r="K169" s="86" t="n">
        <v>0</v>
      </c>
      <c r="L169" s="86" t="n">
        <v>194</v>
      </c>
      <c r="M169" s="86" t="n">
        <v>51</v>
      </c>
      <c r="N169" s="86" t="n">
        <v>263</v>
      </c>
    </row>
    <row r="170" customFormat="false" ht="15" hidden="false" customHeight="false" outlineLevel="0" collapsed="false">
      <c r="B170" s="76" t="s">
        <v>200</v>
      </c>
      <c r="C170" s="85" t="n">
        <v>8</v>
      </c>
      <c r="D170" s="85" t="n">
        <v>13</v>
      </c>
      <c r="E170" s="85" t="n">
        <v>7</v>
      </c>
      <c r="F170" s="85" t="n">
        <v>71</v>
      </c>
      <c r="G170" s="85" t="n">
        <v>14</v>
      </c>
      <c r="H170" s="85" t="n">
        <v>113</v>
      </c>
      <c r="I170" s="86" t="n">
        <v>3</v>
      </c>
      <c r="J170" s="86" t="n">
        <v>10</v>
      </c>
      <c r="K170" s="86" t="n">
        <v>1</v>
      </c>
      <c r="L170" s="86" t="n">
        <v>83</v>
      </c>
      <c r="M170" s="86" t="n">
        <v>9</v>
      </c>
      <c r="N170" s="86" t="n">
        <v>106</v>
      </c>
    </row>
    <row r="171" customFormat="false" ht="15" hidden="false" customHeight="false" outlineLevel="0" collapsed="false">
      <c r="B171" s="76" t="s">
        <v>201</v>
      </c>
      <c r="C171" s="85" t="n">
        <v>0</v>
      </c>
      <c r="D171" s="85" t="n">
        <v>0</v>
      </c>
      <c r="E171" s="85" t="n">
        <v>0</v>
      </c>
      <c r="F171" s="85" t="n">
        <v>23</v>
      </c>
      <c r="G171" s="85" t="n">
        <v>11</v>
      </c>
      <c r="H171" s="85" t="n">
        <v>34</v>
      </c>
      <c r="I171" s="86" t="n">
        <v>0</v>
      </c>
      <c r="J171" s="86" t="n">
        <v>0</v>
      </c>
      <c r="K171" s="86" t="n">
        <v>0</v>
      </c>
      <c r="L171" s="86" t="n">
        <v>27</v>
      </c>
      <c r="M171" s="86" t="n">
        <v>4</v>
      </c>
      <c r="N171" s="86" t="n">
        <v>31</v>
      </c>
    </row>
    <row r="172" customFormat="false" ht="15" hidden="false" customHeight="false" outlineLevel="0" collapsed="false">
      <c r="B172" s="76" t="s">
        <v>202</v>
      </c>
      <c r="C172" s="85" t="n">
        <v>0</v>
      </c>
      <c r="D172" s="85" t="n">
        <v>0</v>
      </c>
      <c r="E172" s="85" t="n">
        <v>1</v>
      </c>
      <c r="F172" s="85" t="n">
        <v>70</v>
      </c>
      <c r="G172" s="85" t="n">
        <v>11</v>
      </c>
      <c r="H172" s="85" t="n">
        <v>82</v>
      </c>
      <c r="I172" s="86" t="n">
        <v>0</v>
      </c>
      <c r="J172" s="86" t="n">
        <v>7</v>
      </c>
      <c r="K172" s="86" t="n">
        <v>0</v>
      </c>
      <c r="L172" s="86" t="n">
        <v>41</v>
      </c>
      <c r="M172" s="86" t="n">
        <v>2</v>
      </c>
      <c r="N172" s="86" t="n">
        <v>50</v>
      </c>
    </row>
    <row r="173" customFormat="false" ht="15" hidden="false" customHeight="false" outlineLevel="0" collapsed="false">
      <c r="B173" s="76" t="s">
        <v>203</v>
      </c>
      <c r="C173" s="85" t="n">
        <v>49</v>
      </c>
      <c r="D173" s="85" t="n">
        <v>72</v>
      </c>
      <c r="E173" s="85" t="n">
        <v>35</v>
      </c>
      <c r="F173" s="85" t="n">
        <v>315</v>
      </c>
      <c r="G173" s="85" t="n">
        <v>44</v>
      </c>
      <c r="H173" s="85" t="n">
        <v>515</v>
      </c>
      <c r="I173" s="86" t="n">
        <v>42</v>
      </c>
      <c r="J173" s="86" t="n">
        <v>74</v>
      </c>
      <c r="K173" s="86" t="n">
        <v>8</v>
      </c>
      <c r="L173" s="86" t="n">
        <v>326</v>
      </c>
      <c r="M173" s="86" t="n">
        <v>34</v>
      </c>
      <c r="N173" s="86" t="n">
        <v>484</v>
      </c>
    </row>
    <row r="174" customFormat="false" ht="15" hidden="false" customHeight="false" outlineLevel="0" collapsed="false">
      <c r="B174" s="76" t="s">
        <v>204</v>
      </c>
      <c r="C174" s="85" t="n">
        <v>0</v>
      </c>
      <c r="D174" s="85" t="n">
        <v>2</v>
      </c>
      <c r="E174" s="85" t="n">
        <v>1</v>
      </c>
      <c r="F174" s="85" t="n">
        <v>66</v>
      </c>
      <c r="G174" s="85" t="n">
        <v>8</v>
      </c>
      <c r="H174" s="85" t="n">
        <v>77</v>
      </c>
      <c r="I174" s="86" t="n">
        <v>1</v>
      </c>
      <c r="J174" s="86" t="n">
        <v>7</v>
      </c>
      <c r="K174" s="86" t="n">
        <v>0</v>
      </c>
      <c r="L174" s="86" t="n">
        <v>100</v>
      </c>
      <c r="M174" s="86" t="n">
        <v>36</v>
      </c>
      <c r="N174" s="86" t="n">
        <v>144</v>
      </c>
    </row>
    <row r="175" customFormat="false" ht="15" hidden="false" customHeight="false" outlineLevel="0" collapsed="false">
      <c r="B175" s="76" t="s">
        <v>205</v>
      </c>
      <c r="C175" s="85" t="n">
        <v>8</v>
      </c>
      <c r="D175" s="85" t="n">
        <v>17</v>
      </c>
      <c r="E175" s="85" t="n">
        <v>17</v>
      </c>
      <c r="F175" s="85" t="n">
        <v>229</v>
      </c>
      <c r="G175" s="85" t="n">
        <v>70</v>
      </c>
      <c r="H175" s="85" t="n">
        <v>341</v>
      </c>
      <c r="I175" s="86" t="n">
        <v>51</v>
      </c>
      <c r="J175" s="86" t="n">
        <v>67</v>
      </c>
      <c r="K175" s="86" t="n">
        <v>4</v>
      </c>
      <c r="L175" s="86" t="n">
        <v>420</v>
      </c>
      <c r="M175" s="86" t="n">
        <v>74</v>
      </c>
      <c r="N175" s="86" t="n">
        <v>616</v>
      </c>
    </row>
    <row r="176" customFormat="false" ht="15" hidden="false" customHeight="false" outlineLevel="0" collapsed="false">
      <c r="B176" s="76" t="s">
        <v>206</v>
      </c>
      <c r="C176" s="85" t="n">
        <v>3</v>
      </c>
      <c r="D176" s="85" t="n">
        <v>4</v>
      </c>
      <c r="E176" s="85" t="n">
        <v>5</v>
      </c>
      <c r="F176" s="85" t="n">
        <v>131</v>
      </c>
      <c r="G176" s="85" t="n">
        <v>49</v>
      </c>
      <c r="H176" s="85" t="n">
        <v>192</v>
      </c>
      <c r="I176" s="86" t="n">
        <v>0</v>
      </c>
      <c r="J176" s="86" t="n">
        <v>1</v>
      </c>
      <c r="K176" s="86" t="n">
        <v>0</v>
      </c>
      <c r="L176" s="86" t="n">
        <v>125</v>
      </c>
      <c r="M176" s="86" t="n">
        <v>19</v>
      </c>
      <c r="N176" s="86" t="n">
        <v>145</v>
      </c>
    </row>
    <row r="177" customFormat="false" ht="15" hidden="false" customHeight="false" outlineLevel="0" collapsed="false">
      <c r="B177" s="76" t="s">
        <v>207</v>
      </c>
      <c r="C177" s="85" t="n">
        <v>1</v>
      </c>
      <c r="D177" s="85" t="n">
        <v>8</v>
      </c>
      <c r="E177" s="85" t="n">
        <v>2</v>
      </c>
      <c r="F177" s="85" t="n">
        <v>58</v>
      </c>
      <c r="G177" s="85" t="n">
        <v>4</v>
      </c>
      <c r="H177" s="85" t="n">
        <v>73</v>
      </c>
      <c r="I177" s="86" t="n">
        <v>0</v>
      </c>
      <c r="J177" s="86" t="n">
        <v>3</v>
      </c>
      <c r="K177" s="86" t="n">
        <v>1</v>
      </c>
      <c r="L177" s="86" t="n">
        <v>31</v>
      </c>
      <c r="M177" s="86" t="n">
        <v>1</v>
      </c>
      <c r="N177" s="86" t="n">
        <v>36</v>
      </c>
    </row>
    <row r="178" customFormat="false" ht="15" hidden="false" customHeight="false" outlineLevel="0" collapsed="false">
      <c r="B178" s="76" t="s">
        <v>208</v>
      </c>
      <c r="C178" s="85" t="n">
        <v>0</v>
      </c>
      <c r="D178" s="85" t="n">
        <v>5</v>
      </c>
      <c r="E178" s="85" t="n">
        <v>3</v>
      </c>
      <c r="F178" s="85" t="n">
        <v>46</v>
      </c>
      <c r="G178" s="85" t="n">
        <v>5</v>
      </c>
      <c r="H178" s="85" t="n">
        <v>59</v>
      </c>
      <c r="I178" s="86" t="n">
        <v>2</v>
      </c>
      <c r="J178" s="86" t="n">
        <v>4</v>
      </c>
      <c r="K178" s="86" t="n">
        <v>0</v>
      </c>
      <c r="L178" s="86" t="n">
        <v>46</v>
      </c>
      <c r="M178" s="86" t="n">
        <v>2</v>
      </c>
      <c r="N178" s="86" t="n">
        <v>54</v>
      </c>
    </row>
    <row r="179" customFormat="false" ht="15" hidden="false" customHeight="false" outlineLevel="0" collapsed="false">
      <c r="B179" s="76" t="s">
        <v>209</v>
      </c>
      <c r="C179" s="85" t="n">
        <v>1</v>
      </c>
      <c r="D179" s="85" t="n">
        <v>10</v>
      </c>
      <c r="E179" s="85" t="n">
        <v>12</v>
      </c>
      <c r="F179" s="85" t="n">
        <v>66</v>
      </c>
      <c r="G179" s="85" t="n">
        <v>10</v>
      </c>
      <c r="H179" s="85" t="n">
        <v>99</v>
      </c>
      <c r="I179" s="86" t="n">
        <v>1</v>
      </c>
      <c r="J179" s="86" t="n">
        <v>4</v>
      </c>
      <c r="K179" s="86" t="n">
        <v>0</v>
      </c>
      <c r="L179" s="86" t="n">
        <v>82</v>
      </c>
      <c r="M179" s="86" t="n">
        <v>9</v>
      </c>
      <c r="N179" s="86" t="n">
        <v>96</v>
      </c>
    </row>
    <row r="180" customFormat="false" ht="15" hidden="false" customHeight="false" outlineLevel="0" collapsed="false">
      <c r="B180" s="76" t="s">
        <v>210</v>
      </c>
      <c r="C180" s="85" t="n">
        <v>7</v>
      </c>
      <c r="D180" s="85" t="n">
        <v>21</v>
      </c>
      <c r="E180" s="85" t="n">
        <v>7</v>
      </c>
      <c r="F180" s="85" t="n">
        <v>98</v>
      </c>
      <c r="G180" s="85" t="n">
        <v>7</v>
      </c>
      <c r="H180" s="85" t="n">
        <v>140</v>
      </c>
      <c r="I180" s="86" t="n">
        <v>0</v>
      </c>
      <c r="J180" s="86" t="n">
        <v>0</v>
      </c>
      <c r="K180" s="86" t="n">
        <v>0</v>
      </c>
      <c r="L180" s="86" t="n">
        <v>0</v>
      </c>
      <c r="M180" s="86" t="n">
        <v>0</v>
      </c>
      <c r="N180" s="86" t="n">
        <v>0</v>
      </c>
    </row>
    <row r="181" customFormat="false" ht="15" hidden="false" customHeight="false" outlineLevel="0" collapsed="false">
      <c r="B181" s="76" t="s">
        <v>211</v>
      </c>
      <c r="C181" s="85" t="n">
        <v>0</v>
      </c>
      <c r="D181" s="85" t="n">
        <v>0</v>
      </c>
      <c r="E181" s="85" t="n">
        <v>0</v>
      </c>
      <c r="F181" s="85" t="n">
        <v>0</v>
      </c>
      <c r="G181" s="85" t="n">
        <v>0</v>
      </c>
      <c r="H181" s="85" t="n">
        <v>0</v>
      </c>
      <c r="I181" s="86" t="n">
        <v>2</v>
      </c>
      <c r="J181" s="86" t="n">
        <v>1</v>
      </c>
      <c r="K181" s="86" t="n">
        <v>1</v>
      </c>
      <c r="L181" s="86" t="n">
        <v>18</v>
      </c>
      <c r="M181" s="86" t="n">
        <v>4</v>
      </c>
      <c r="N181" s="86" t="n">
        <v>26</v>
      </c>
    </row>
    <row r="182" customFormat="false" ht="15" hidden="false" customHeight="false" outlineLevel="0" collapsed="false">
      <c r="B182" s="76" t="s">
        <v>212</v>
      </c>
      <c r="C182" s="85" t="n">
        <v>10</v>
      </c>
      <c r="D182" s="85" t="n">
        <v>30</v>
      </c>
      <c r="E182" s="85" t="n">
        <v>12</v>
      </c>
      <c r="F182" s="85" t="n">
        <v>110</v>
      </c>
      <c r="G182" s="85" t="n">
        <v>16</v>
      </c>
      <c r="H182" s="85" t="n">
        <v>178</v>
      </c>
      <c r="I182" s="86" t="n">
        <v>7</v>
      </c>
      <c r="J182" s="86" t="n">
        <v>22</v>
      </c>
      <c r="K182" s="86" t="n">
        <v>1</v>
      </c>
      <c r="L182" s="86" t="n">
        <v>119</v>
      </c>
      <c r="M182" s="86" t="n">
        <v>13</v>
      </c>
      <c r="N182" s="86" t="n">
        <v>162</v>
      </c>
    </row>
    <row r="183" customFormat="false" ht="15" hidden="false" customHeight="false" outlineLevel="0" collapsed="false">
      <c r="B183" s="76" t="s">
        <v>213</v>
      </c>
      <c r="C183" s="85" t="n">
        <v>1</v>
      </c>
      <c r="D183" s="85" t="n">
        <v>6</v>
      </c>
      <c r="E183" s="85" t="n">
        <v>4</v>
      </c>
      <c r="F183" s="85" t="n">
        <v>71</v>
      </c>
      <c r="G183" s="85" t="n">
        <v>7</v>
      </c>
      <c r="H183" s="85" t="n">
        <v>89</v>
      </c>
      <c r="I183" s="86" t="n">
        <v>0</v>
      </c>
      <c r="J183" s="86" t="n">
        <v>6</v>
      </c>
      <c r="K183" s="86" t="n">
        <v>0</v>
      </c>
      <c r="L183" s="86" t="n">
        <v>76</v>
      </c>
      <c r="M183" s="86" t="n">
        <v>7</v>
      </c>
      <c r="N183" s="86" t="n">
        <v>89</v>
      </c>
    </row>
    <row r="184" customFormat="false" ht="15" hidden="false" customHeight="false" outlineLevel="0" collapsed="false">
      <c r="B184" s="76" t="s">
        <v>214</v>
      </c>
      <c r="C184" s="85" t="n">
        <v>0</v>
      </c>
      <c r="D184" s="85" t="n">
        <v>2</v>
      </c>
      <c r="E184" s="85" t="n">
        <v>3</v>
      </c>
      <c r="F184" s="85" t="n">
        <v>82</v>
      </c>
      <c r="G184" s="85" t="n">
        <v>31</v>
      </c>
      <c r="H184" s="85" t="n">
        <v>118</v>
      </c>
      <c r="I184" s="86" t="n">
        <v>0</v>
      </c>
      <c r="J184" s="86" t="n">
        <v>9</v>
      </c>
      <c r="K184" s="86" t="n">
        <v>0</v>
      </c>
      <c r="L184" s="86" t="n">
        <v>101</v>
      </c>
      <c r="M184" s="86" t="n">
        <v>24</v>
      </c>
      <c r="N184" s="86" t="n">
        <v>134</v>
      </c>
    </row>
    <row r="185" customFormat="false" ht="15" hidden="false" customHeight="false" outlineLevel="0" collapsed="false">
      <c r="B185" s="76" t="s">
        <v>215</v>
      </c>
      <c r="C185" s="85" t="n">
        <v>1</v>
      </c>
      <c r="D185" s="85" t="n">
        <v>0</v>
      </c>
      <c r="E185" s="85" t="n">
        <v>1</v>
      </c>
      <c r="F185" s="85" t="n">
        <v>25</v>
      </c>
      <c r="G185" s="85" t="n">
        <v>4</v>
      </c>
      <c r="H185" s="85" t="n">
        <v>31</v>
      </c>
      <c r="I185" s="86" t="n">
        <v>1</v>
      </c>
      <c r="J185" s="86" t="n">
        <v>1</v>
      </c>
      <c r="K185" s="86" t="n">
        <v>1</v>
      </c>
      <c r="L185" s="86" t="n">
        <v>32</v>
      </c>
      <c r="M185" s="86" t="n">
        <v>5</v>
      </c>
      <c r="N185" s="86" t="n">
        <v>40</v>
      </c>
    </row>
    <row r="186" customFormat="false" ht="15" hidden="false" customHeight="false" outlineLevel="0" collapsed="false">
      <c r="B186" s="76" t="s">
        <v>216</v>
      </c>
      <c r="C186" s="85" t="n">
        <v>1</v>
      </c>
      <c r="D186" s="85" t="n">
        <v>5</v>
      </c>
      <c r="E186" s="85" t="n">
        <v>3</v>
      </c>
      <c r="F186" s="85" t="n">
        <v>46</v>
      </c>
      <c r="G186" s="85" t="n">
        <v>8</v>
      </c>
      <c r="H186" s="85" t="n">
        <v>63</v>
      </c>
      <c r="I186" s="86" t="n">
        <v>0</v>
      </c>
      <c r="J186" s="86" t="n">
        <v>2</v>
      </c>
      <c r="K186" s="86" t="n">
        <v>0</v>
      </c>
      <c r="L186" s="86" t="n">
        <v>49</v>
      </c>
      <c r="M186" s="86" t="n">
        <v>11</v>
      </c>
      <c r="N186" s="86" t="n">
        <v>62</v>
      </c>
    </row>
    <row r="187" customFormat="false" ht="15" hidden="false" customHeight="false" outlineLevel="0" collapsed="false">
      <c r="B187" s="76" t="s">
        <v>217</v>
      </c>
      <c r="C187" s="85" t="n">
        <v>1</v>
      </c>
      <c r="D187" s="85" t="n">
        <v>10</v>
      </c>
      <c r="E187" s="85" t="n">
        <v>1</v>
      </c>
      <c r="F187" s="85" t="n">
        <v>40</v>
      </c>
      <c r="G187" s="85" t="n">
        <v>12</v>
      </c>
      <c r="H187" s="85" t="n">
        <v>64</v>
      </c>
      <c r="I187" s="86" t="n">
        <v>2</v>
      </c>
      <c r="J187" s="86" t="n">
        <v>10</v>
      </c>
      <c r="K187" s="86" t="n">
        <v>0</v>
      </c>
      <c r="L187" s="86" t="n">
        <v>55</v>
      </c>
      <c r="M187" s="86" t="n">
        <v>4</v>
      </c>
      <c r="N187" s="86" t="n">
        <v>71</v>
      </c>
    </row>
    <row r="188" customFormat="false" ht="15" hidden="false" customHeight="false" outlineLevel="0" collapsed="false">
      <c r="B188" s="76" t="s">
        <v>218</v>
      </c>
      <c r="C188" s="85" t="n">
        <v>1</v>
      </c>
      <c r="D188" s="85" t="n">
        <v>1</v>
      </c>
      <c r="E188" s="85" t="n">
        <v>1</v>
      </c>
      <c r="F188" s="85" t="n">
        <v>27</v>
      </c>
      <c r="G188" s="85" t="n">
        <v>6</v>
      </c>
      <c r="H188" s="85" t="n">
        <v>36</v>
      </c>
      <c r="I188" s="86" t="n">
        <v>0</v>
      </c>
      <c r="J188" s="86" t="n">
        <v>0</v>
      </c>
      <c r="K188" s="86" t="n">
        <v>0</v>
      </c>
      <c r="L188" s="86" t="n">
        <v>30</v>
      </c>
      <c r="M188" s="86" t="n">
        <v>13</v>
      </c>
      <c r="N188" s="86" t="n">
        <v>43</v>
      </c>
    </row>
    <row r="189" customFormat="false" ht="15" hidden="false" customHeight="false" outlineLevel="0" collapsed="false">
      <c r="B189" s="76" t="s">
        <v>219</v>
      </c>
      <c r="C189" s="85" t="n">
        <v>21</v>
      </c>
      <c r="D189" s="85" t="n">
        <v>46</v>
      </c>
      <c r="E189" s="85" t="n">
        <v>23</v>
      </c>
      <c r="F189" s="85" t="n">
        <v>430</v>
      </c>
      <c r="G189" s="85" t="n">
        <v>81</v>
      </c>
      <c r="H189" s="85" t="n">
        <v>601</v>
      </c>
      <c r="I189" s="86" t="n">
        <v>23</v>
      </c>
      <c r="J189" s="86" t="n">
        <v>48</v>
      </c>
      <c r="K189" s="86" t="n">
        <v>1</v>
      </c>
      <c r="L189" s="86" t="n">
        <v>508</v>
      </c>
      <c r="M189" s="86" t="n">
        <v>55</v>
      </c>
      <c r="N189" s="86" t="n">
        <v>635</v>
      </c>
    </row>
    <row r="190" customFormat="false" ht="15" hidden="false" customHeight="false" outlineLevel="0" collapsed="false">
      <c r="B190" s="76" t="s">
        <v>220</v>
      </c>
      <c r="C190" s="85" t="n">
        <v>6</v>
      </c>
      <c r="D190" s="85" t="n">
        <v>9</v>
      </c>
      <c r="E190" s="85" t="n">
        <v>5</v>
      </c>
      <c r="F190" s="85" t="n">
        <v>56</v>
      </c>
      <c r="G190" s="85" t="n">
        <v>7</v>
      </c>
      <c r="H190" s="85" t="n">
        <v>83</v>
      </c>
      <c r="I190" s="86" t="n">
        <v>4</v>
      </c>
      <c r="J190" s="86" t="n">
        <v>17</v>
      </c>
      <c r="K190" s="86" t="n">
        <v>1</v>
      </c>
      <c r="L190" s="86" t="n">
        <v>56</v>
      </c>
      <c r="M190" s="86" t="n">
        <v>3</v>
      </c>
      <c r="N190" s="86" t="n">
        <v>81</v>
      </c>
    </row>
    <row r="191" customFormat="false" ht="15" hidden="false" customHeight="false" outlineLevel="0" collapsed="false">
      <c r="B191" s="76" t="s">
        <v>221</v>
      </c>
      <c r="C191" s="85" t="n">
        <v>16</v>
      </c>
      <c r="D191" s="85" t="n">
        <v>27</v>
      </c>
      <c r="E191" s="85" t="n">
        <v>18</v>
      </c>
      <c r="F191" s="85" t="n">
        <v>288</v>
      </c>
      <c r="G191" s="85" t="n">
        <v>77</v>
      </c>
      <c r="H191" s="85" t="n">
        <v>426</v>
      </c>
      <c r="I191" s="86" t="n">
        <v>20</v>
      </c>
      <c r="J191" s="86" t="n">
        <v>44</v>
      </c>
      <c r="K191" s="86" t="n">
        <v>2</v>
      </c>
      <c r="L191" s="86" t="n">
        <v>256</v>
      </c>
      <c r="M191" s="86" t="n">
        <v>26</v>
      </c>
      <c r="N191" s="86" t="n">
        <v>348</v>
      </c>
    </row>
    <row r="192" customFormat="false" ht="15" hidden="false" customHeight="false" outlineLevel="0" collapsed="false">
      <c r="B192" s="76" t="s">
        <v>222</v>
      </c>
      <c r="C192" s="85" t="n">
        <v>4</v>
      </c>
      <c r="D192" s="85" t="n">
        <v>7</v>
      </c>
      <c r="E192" s="85" t="n">
        <v>3</v>
      </c>
      <c r="F192" s="85" t="n">
        <v>27</v>
      </c>
      <c r="G192" s="85" t="n">
        <v>0</v>
      </c>
      <c r="H192" s="85" t="n">
        <v>41</v>
      </c>
      <c r="I192" s="86" t="n">
        <v>4</v>
      </c>
      <c r="J192" s="86" t="n">
        <v>1</v>
      </c>
      <c r="K192" s="86" t="n">
        <v>1</v>
      </c>
      <c r="L192" s="86" t="n">
        <v>33</v>
      </c>
      <c r="M192" s="86" t="n">
        <v>8</v>
      </c>
      <c r="N192" s="86" t="n">
        <v>47</v>
      </c>
    </row>
    <row r="193" customFormat="false" ht="15" hidden="false" customHeight="false" outlineLevel="0" collapsed="false">
      <c r="B193" s="76" t="s">
        <v>223</v>
      </c>
      <c r="C193" s="85" t="n">
        <v>0</v>
      </c>
      <c r="D193" s="85" t="n">
        <v>0</v>
      </c>
      <c r="E193" s="85" t="n">
        <v>0</v>
      </c>
      <c r="F193" s="85" t="n">
        <v>30</v>
      </c>
      <c r="G193" s="85" t="n">
        <v>5</v>
      </c>
      <c r="H193" s="85" t="n">
        <v>35</v>
      </c>
      <c r="I193" s="86" t="n">
        <v>0</v>
      </c>
      <c r="J193" s="86" t="n">
        <v>7</v>
      </c>
      <c r="K193" s="86" t="n">
        <v>0</v>
      </c>
      <c r="L193" s="86" t="n">
        <v>41</v>
      </c>
      <c r="M193" s="86" t="n">
        <v>4</v>
      </c>
      <c r="N193" s="86" t="n">
        <v>52</v>
      </c>
    </row>
    <row r="194" customFormat="false" ht="15" hidden="false" customHeight="false" outlineLevel="0" collapsed="false">
      <c r="B194" s="76" t="s">
        <v>224</v>
      </c>
      <c r="C194" s="85" t="n">
        <v>5</v>
      </c>
      <c r="D194" s="85" t="n">
        <v>15</v>
      </c>
      <c r="E194" s="85" t="n">
        <v>5</v>
      </c>
      <c r="F194" s="85" t="n">
        <v>48</v>
      </c>
      <c r="G194" s="85" t="n">
        <v>9</v>
      </c>
      <c r="H194" s="85" t="n">
        <v>82</v>
      </c>
      <c r="I194" s="86" t="n">
        <v>7</v>
      </c>
      <c r="J194" s="86" t="n">
        <v>9</v>
      </c>
      <c r="K194" s="86" t="n">
        <v>0</v>
      </c>
      <c r="L194" s="86" t="n">
        <v>43</v>
      </c>
      <c r="M194" s="86" t="n">
        <v>3</v>
      </c>
      <c r="N194" s="86" t="n">
        <v>62</v>
      </c>
    </row>
    <row r="195" customFormat="false" ht="15" hidden="false" customHeight="false" outlineLevel="0" collapsed="false">
      <c r="B195" s="76" t="s">
        <v>225</v>
      </c>
      <c r="C195" s="85" t="n">
        <v>0</v>
      </c>
      <c r="D195" s="85" t="n">
        <v>4</v>
      </c>
      <c r="E195" s="85" t="n">
        <v>6</v>
      </c>
      <c r="F195" s="85" t="n">
        <v>174</v>
      </c>
      <c r="G195" s="85" t="n">
        <v>45</v>
      </c>
      <c r="H195" s="85" t="n">
        <v>229</v>
      </c>
      <c r="I195" s="86" t="n">
        <v>0</v>
      </c>
      <c r="J195" s="86" t="n">
        <v>7</v>
      </c>
      <c r="K195" s="86" t="n">
        <v>0</v>
      </c>
      <c r="L195" s="86" t="n">
        <v>192</v>
      </c>
      <c r="M195" s="86" t="n">
        <v>26</v>
      </c>
      <c r="N195" s="86" t="n">
        <v>225</v>
      </c>
    </row>
    <row r="196" customFormat="false" ht="15" hidden="false" customHeight="false" outlineLevel="0" collapsed="false">
      <c r="B196" s="76" t="s">
        <v>226</v>
      </c>
      <c r="C196" s="85" t="n">
        <v>1</v>
      </c>
      <c r="D196" s="85" t="n">
        <v>14</v>
      </c>
      <c r="E196" s="85" t="n">
        <v>0</v>
      </c>
      <c r="F196" s="85" t="n">
        <v>23</v>
      </c>
      <c r="G196" s="85" t="n">
        <v>6</v>
      </c>
      <c r="H196" s="85" t="n">
        <v>44</v>
      </c>
      <c r="I196" s="86" t="n">
        <v>1</v>
      </c>
      <c r="J196" s="86" t="n">
        <v>6</v>
      </c>
      <c r="K196" s="86" t="n">
        <v>0</v>
      </c>
      <c r="L196" s="86" t="n">
        <v>32</v>
      </c>
      <c r="M196" s="86" t="n">
        <v>8</v>
      </c>
      <c r="N196" s="86" t="n">
        <v>47</v>
      </c>
    </row>
    <row r="197" customFormat="false" ht="15" hidden="false" customHeight="false" outlineLevel="0" collapsed="false">
      <c r="B197" s="76" t="s">
        <v>227</v>
      </c>
      <c r="C197" s="85" t="n">
        <v>128</v>
      </c>
      <c r="D197" s="85" t="n">
        <v>301</v>
      </c>
      <c r="E197" s="85" t="n">
        <v>148</v>
      </c>
      <c r="F197" s="85" t="n">
        <v>3304</v>
      </c>
      <c r="G197" s="85" t="n">
        <v>1009</v>
      </c>
      <c r="H197" s="85" t="n">
        <v>4890</v>
      </c>
      <c r="I197" s="86" t="n">
        <v>182</v>
      </c>
      <c r="J197" s="86" t="n">
        <v>330</v>
      </c>
      <c r="K197" s="86" t="n">
        <v>15</v>
      </c>
      <c r="L197" s="86" t="n">
        <v>3750</v>
      </c>
      <c r="M197" s="86" t="n">
        <v>942</v>
      </c>
      <c r="N197" s="86" t="n">
        <v>5219</v>
      </c>
    </row>
    <row r="198" customFormat="false" ht="15" hidden="false" customHeight="false" outlineLevel="0" collapsed="false">
      <c r="B198" s="76" t="s">
        <v>228</v>
      </c>
      <c r="C198" s="85" t="n">
        <v>3</v>
      </c>
      <c r="D198" s="85" t="n">
        <v>20</v>
      </c>
      <c r="E198" s="85" t="n">
        <v>5</v>
      </c>
      <c r="F198" s="85" t="n">
        <v>57</v>
      </c>
      <c r="G198" s="85" t="n">
        <v>6</v>
      </c>
      <c r="H198" s="85" t="n">
        <v>91</v>
      </c>
      <c r="I198" s="86" t="n">
        <v>5</v>
      </c>
      <c r="J198" s="86" t="n">
        <v>15</v>
      </c>
      <c r="K198" s="86" t="n">
        <v>1</v>
      </c>
      <c r="L198" s="86" t="n">
        <v>68</v>
      </c>
      <c r="M198" s="86" t="n">
        <v>9</v>
      </c>
      <c r="N198" s="86" t="n">
        <v>98</v>
      </c>
    </row>
    <row r="199" customFormat="false" ht="15" hidden="false" customHeight="false" outlineLevel="0" collapsed="false">
      <c r="B199" s="76" t="s">
        <v>229</v>
      </c>
      <c r="C199" s="85" t="n">
        <v>6</v>
      </c>
      <c r="D199" s="85" t="n">
        <v>4</v>
      </c>
      <c r="E199" s="85" t="n">
        <v>3</v>
      </c>
      <c r="F199" s="85" t="n">
        <v>36</v>
      </c>
      <c r="G199" s="85" t="n">
        <v>16</v>
      </c>
      <c r="H199" s="85" t="n">
        <v>65</v>
      </c>
      <c r="I199" s="86" t="n">
        <v>3</v>
      </c>
      <c r="J199" s="86" t="n">
        <v>8</v>
      </c>
      <c r="K199" s="86" t="n">
        <v>0</v>
      </c>
      <c r="L199" s="86" t="n">
        <v>41</v>
      </c>
      <c r="M199" s="86" t="n">
        <v>3</v>
      </c>
      <c r="N199" s="86" t="n">
        <v>55</v>
      </c>
    </row>
    <row r="200" customFormat="false" ht="15" hidden="false" customHeight="false" outlineLevel="0" collapsed="false">
      <c r="B200" s="76" t="s">
        <v>230</v>
      </c>
      <c r="C200" s="85" t="n">
        <v>0</v>
      </c>
      <c r="D200" s="85" t="n">
        <v>3</v>
      </c>
      <c r="E200" s="85" t="n">
        <v>1</v>
      </c>
      <c r="F200" s="85" t="n">
        <v>17</v>
      </c>
      <c r="G200" s="85" t="n">
        <v>1</v>
      </c>
      <c r="H200" s="85" t="n">
        <v>22</v>
      </c>
      <c r="I200" s="86" t="n">
        <v>2</v>
      </c>
      <c r="J200" s="86" t="n">
        <v>1</v>
      </c>
      <c r="K200" s="86" t="n">
        <v>0</v>
      </c>
      <c r="L200" s="86" t="n">
        <v>16</v>
      </c>
      <c r="M200" s="86" t="n">
        <v>4</v>
      </c>
      <c r="N200" s="86" t="n">
        <v>23</v>
      </c>
    </row>
    <row r="201" customFormat="false" ht="15" hidden="false" customHeight="false" outlineLevel="0" collapsed="false">
      <c r="B201" s="76" t="s">
        <v>231</v>
      </c>
      <c r="C201" s="85" t="n">
        <v>0</v>
      </c>
      <c r="D201" s="85" t="n">
        <v>4</v>
      </c>
      <c r="E201" s="85" t="n">
        <v>1</v>
      </c>
      <c r="F201" s="85" t="n">
        <v>123</v>
      </c>
      <c r="G201" s="85" t="n">
        <v>54</v>
      </c>
      <c r="H201" s="85" t="n">
        <v>182</v>
      </c>
      <c r="I201" s="86" t="n">
        <v>0</v>
      </c>
      <c r="J201" s="86" t="n">
        <v>11</v>
      </c>
      <c r="K201" s="86" t="n">
        <v>0</v>
      </c>
      <c r="L201" s="86" t="n">
        <v>110</v>
      </c>
      <c r="M201" s="86" t="n">
        <v>32</v>
      </c>
      <c r="N201" s="86" t="n">
        <v>153</v>
      </c>
    </row>
    <row r="202" customFormat="false" ht="15" hidden="false" customHeight="false" outlineLevel="0" collapsed="false">
      <c r="B202" s="76" t="s">
        <v>232</v>
      </c>
      <c r="C202" s="85" t="n">
        <v>2</v>
      </c>
      <c r="D202" s="85" t="n">
        <v>7</v>
      </c>
      <c r="E202" s="85" t="n">
        <v>6</v>
      </c>
      <c r="F202" s="85" t="n">
        <v>99</v>
      </c>
      <c r="G202" s="85" t="n">
        <v>15</v>
      </c>
      <c r="H202" s="85" t="n">
        <v>129</v>
      </c>
      <c r="I202" s="86" t="n">
        <v>2</v>
      </c>
      <c r="J202" s="86" t="n">
        <v>5</v>
      </c>
      <c r="K202" s="86" t="n">
        <v>0</v>
      </c>
      <c r="L202" s="86" t="n">
        <v>122</v>
      </c>
      <c r="M202" s="86" t="n">
        <v>12</v>
      </c>
      <c r="N202" s="86" t="n">
        <v>141</v>
      </c>
    </row>
    <row r="203" customFormat="false" ht="15" hidden="false" customHeight="false" outlineLevel="0" collapsed="false">
      <c r="B203" s="76" t="s">
        <v>233</v>
      </c>
      <c r="C203" s="85" t="n">
        <v>13</v>
      </c>
      <c r="D203" s="85" t="n">
        <v>19</v>
      </c>
      <c r="E203" s="85" t="n">
        <v>21</v>
      </c>
      <c r="F203" s="85" t="n">
        <v>138</v>
      </c>
      <c r="G203" s="85" t="n">
        <v>19</v>
      </c>
      <c r="H203" s="85" t="n">
        <v>210</v>
      </c>
      <c r="I203" s="86" t="n">
        <v>27</v>
      </c>
      <c r="J203" s="86" t="n">
        <v>88</v>
      </c>
      <c r="K203" s="86" t="n">
        <v>1</v>
      </c>
      <c r="L203" s="86" t="n">
        <v>156</v>
      </c>
      <c r="M203" s="86" t="n">
        <v>11</v>
      </c>
      <c r="N203" s="86" t="n">
        <v>283</v>
      </c>
    </row>
    <row r="204" customFormat="false" ht="15" hidden="false" customHeight="false" outlineLevel="0" collapsed="false">
      <c r="B204" s="76" t="s">
        <v>234</v>
      </c>
      <c r="C204" s="85" t="n">
        <v>0</v>
      </c>
      <c r="D204" s="85" t="n">
        <v>10</v>
      </c>
      <c r="E204" s="85" t="n">
        <v>7</v>
      </c>
      <c r="F204" s="85" t="n">
        <v>291</v>
      </c>
      <c r="G204" s="85" t="n">
        <v>100</v>
      </c>
      <c r="H204" s="85" t="n">
        <v>408</v>
      </c>
      <c r="I204" s="86" t="n">
        <v>0</v>
      </c>
      <c r="J204" s="86" t="n">
        <v>16</v>
      </c>
      <c r="K204" s="86" t="n">
        <v>0</v>
      </c>
      <c r="L204" s="86" t="n">
        <v>298</v>
      </c>
      <c r="M204" s="86" t="n">
        <v>47</v>
      </c>
      <c r="N204" s="86" t="n">
        <v>361</v>
      </c>
    </row>
    <row r="205" customFormat="false" ht="15" hidden="false" customHeight="false" outlineLevel="0" collapsed="false">
      <c r="B205" s="76" t="s">
        <v>235</v>
      </c>
      <c r="C205" s="85" t="n">
        <v>14</v>
      </c>
      <c r="D205" s="85" t="n">
        <v>42</v>
      </c>
      <c r="E205" s="85" t="n">
        <v>30</v>
      </c>
      <c r="F205" s="85" t="n">
        <v>256</v>
      </c>
      <c r="G205" s="85" t="n">
        <v>45</v>
      </c>
      <c r="H205" s="85" t="n">
        <v>387</v>
      </c>
      <c r="I205" s="86" t="n">
        <v>29</v>
      </c>
      <c r="J205" s="86" t="n">
        <v>40</v>
      </c>
      <c r="K205" s="86" t="n">
        <v>3</v>
      </c>
      <c r="L205" s="86" t="n">
        <v>321</v>
      </c>
      <c r="M205" s="86" t="n">
        <v>58</v>
      </c>
      <c r="N205" s="86" t="n">
        <v>451</v>
      </c>
    </row>
    <row r="206" customFormat="false" ht="15" hidden="false" customHeight="false" outlineLevel="0" collapsed="false">
      <c r="B206" s="76" t="s">
        <v>236</v>
      </c>
      <c r="C206" s="85" t="n">
        <v>1</v>
      </c>
      <c r="D206" s="85" t="n">
        <v>2</v>
      </c>
      <c r="E206" s="85" t="n">
        <v>1</v>
      </c>
      <c r="F206" s="85" t="n">
        <v>31</v>
      </c>
      <c r="G206" s="85" t="n">
        <v>6</v>
      </c>
      <c r="H206" s="85" t="n">
        <v>41</v>
      </c>
      <c r="I206" s="86" t="n">
        <v>1</v>
      </c>
      <c r="J206" s="86" t="n">
        <v>0</v>
      </c>
      <c r="K206" s="86" t="n">
        <v>0</v>
      </c>
      <c r="L206" s="86" t="n">
        <v>19</v>
      </c>
      <c r="M206" s="86" t="n">
        <v>2</v>
      </c>
      <c r="N206" s="86" t="n">
        <v>22</v>
      </c>
    </row>
    <row r="207" customFormat="false" ht="15" hidden="false" customHeight="false" outlineLevel="0" collapsed="false">
      <c r="B207" s="76" t="s">
        <v>237</v>
      </c>
      <c r="C207" s="85" t="n">
        <v>12</v>
      </c>
      <c r="D207" s="85" t="n">
        <v>9</v>
      </c>
      <c r="E207" s="85" t="n">
        <v>5</v>
      </c>
      <c r="F207" s="85" t="n">
        <v>162</v>
      </c>
      <c r="G207" s="85" t="n">
        <v>22</v>
      </c>
      <c r="H207" s="85" t="n">
        <v>210</v>
      </c>
      <c r="I207" s="86" t="n">
        <v>17</v>
      </c>
      <c r="J207" s="86" t="n">
        <v>19</v>
      </c>
      <c r="K207" s="86" t="n">
        <v>5</v>
      </c>
      <c r="L207" s="86" t="n">
        <v>180</v>
      </c>
      <c r="M207" s="86" t="n">
        <v>26</v>
      </c>
      <c r="N207" s="86" t="n">
        <v>247</v>
      </c>
    </row>
    <row r="208" customFormat="false" ht="15" hidden="false" customHeight="false" outlineLevel="0" collapsed="false">
      <c r="B208" s="76" t="s">
        <v>238</v>
      </c>
      <c r="C208" s="85" t="n">
        <v>1</v>
      </c>
      <c r="D208" s="85" t="n">
        <v>8</v>
      </c>
      <c r="E208" s="85" t="n">
        <v>6</v>
      </c>
      <c r="F208" s="85" t="n">
        <v>78</v>
      </c>
      <c r="G208" s="85" t="n">
        <v>4</v>
      </c>
      <c r="H208" s="85" t="n">
        <v>97</v>
      </c>
      <c r="I208" s="86" t="n">
        <v>1</v>
      </c>
      <c r="J208" s="86" t="n">
        <v>4</v>
      </c>
      <c r="K208" s="86" t="n">
        <v>0</v>
      </c>
      <c r="L208" s="86" t="n">
        <v>91</v>
      </c>
      <c r="M208" s="86" t="n">
        <v>8</v>
      </c>
      <c r="N208" s="86" t="n">
        <v>104</v>
      </c>
    </row>
    <row r="209" customFormat="false" ht="24" hidden="false" customHeight="false" outlineLevel="0" collapsed="false">
      <c r="B209" s="76" t="s">
        <v>239</v>
      </c>
      <c r="C209" s="85" t="n">
        <v>2</v>
      </c>
      <c r="D209" s="85" t="n">
        <v>12</v>
      </c>
      <c r="E209" s="85" t="n">
        <v>10</v>
      </c>
      <c r="F209" s="85" t="n">
        <v>288</v>
      </c>
      <c r="G209" s="85" t="n">
        <v>65</v>
      </c>
      <c r="H209" s="85" t="n">
        <v>377</v>
      </c>
      <c r="I209" s="86" t="n">
        <v>7</v>
      </c>
      <c r="J209" s="86" t="n">
        <v>18</v>
      </c>
      <c r="K209" s="86" t="n">
        <v>0</v>
      </c>
      <c r="L209" s="86" t="n">
        <v>366</v>
      </c>
      <c r="M209" s="86" t="n">
        <v>57</v>
      </c>
      <c r="N209" s="86" t="n">
        <v>448</v>
      </c>
    </row>
    <row r="210" customFormat="false" ht="15" hidden="false" customHeight="false" outlineLevel="0" collapsed="false">
      <c r="B210" s="76" t="s">
        <v>240</v>
      </c>
      <c r="C210" s="85" t="n">
        <v>2</v>
      </c>
      <c r="D210" s="85" t="n">
        <v>8</v>
      </c>
      <c r="E210" s="85" t="n">
        <v>5</v>
      </c>
      <c r="F210" s="85" t="n">
        <v>36</v>
      </c>
      <c r="G210" s="85" t="n">
        <v>11</v>
      </c>
      <c r="H210" s="85" t="n">
        <v>62</v>
      </c>
      <c r="I210" s="86" t="n">
        <v>5</v>
      </c>
      <c r="J210" s="86" t="n">
        <v>5</v>
      </c>
      <c r="K210" s="86" t="n">
        <v>2</v>
      </c>
      <c r="L210" s="86" t="n">
        <v>53</v>
      </c>
      <c r="M210" s="86" t="n">
        <v>1</v>
      </c>
      <c r="N210" s="86" t="n">
        <v>66</v>
      </c>
    </row>
    <row r="211" customFormat="false" ht="15" hidden="false" customHeight="false" outlineLevel="0" collapsed="false">
      <c r="B211" s="76" t="s">
        <v>241</v>
      </c>
      <c r="C211" s="85" t="n">
        <v>3</v>
      </c>
      <c r="D211" s="85" t="n">
        <v>2</v>
      </c>
      <c r="E211" s="85" t="n">
        <v>5</v>
      </c>
      <c r="F211" s="85" t="n">
        <v>243</v>
      </c>
      <c r="G211" s="85" t="n">
        <v>95</v>
      </c>
      <c r="H211" s="85" t="n">
        <v>348</v>
      </c>
      <c r="I211" s="86" t="n">
        <v>3</v>
      </c>
      <c r="J211" s="86" t="n">
        <v>14</v>
      </c>
      <c r="K211" s="86" t="n">
        <v>1</v>
      </c>
      <c r="L211" s="86" t="n">
        <v>413</v>
      </c>
      <c r="M211" s="86" t="n">
        <v>65</v>
      </c>
      <c r="N211" s="86" t="n">
        <v>496</v>
      </c>
    </row>
    <row r="212" customFormat="false" ht="15" hidden="false" customHeight="false" outlineLevel="0" collapsed="false">
      <c r="B212" s="76" t="s">
        <v>242</v>
      </c>
      <c r="C212" s="85" t="n">
        <v>1</v>
      </c>
      <c r="D212" s="85" t="n">
        <v>7</v>
      </c>
      <c r="E212" s="85" t="n">
        <v>1</v>
      </c>
      <c r="F212" s="85" t="n">
        <v>76</v>
      </c>
      <c r="G212" s="85" t="n">
        <v>15</v>
      </c>
      <c r="H212" s="85" t="n">
        <v>100</v>
      </c>
      <c r="I212" s="86" t="n">
        <v>2</v>
      </c>
      <c r="J212" s="86" t="n">
        <v>4</v>
      </c>
      <c r="K212" s="86" t="n">
        <v>0</v>
      </c>
      <c r="L212" s="86" t="n">
        <v>79</v>
      </c>
      <c r="M212" s="86" t="n">
        <v>8</v>
      </c>
      <c r="N212" s="86" t="n">
        <v>93</v>
      </c>
    </row>
    <row r="213" customFormat="false" ht="15" hidden="false" customHeight="false" outlineLevel="0" collapsed="false">
      <c r="B213" s="76" t="s">
        <v>243</v>
      </c>
      <c r="C213" s="85" t="n">
        <v>0</v>
      </c>
      <c r="D213" s="85" t="n">
        <v>1</v>
      </c>
      <c r="E213" s="85" t="n">
        <v>1</v>
      </c>
      <c r="F213" s="85" t="n">
        <v>59</v>
      </c>
      <c r="G213" s="85" t="n">
        <v>16</v>
      </c>
      <c r="H213" s="85" t="n">
        <v>77</v>
      </c>
      <c r="I213" s="86" t="n">
        <v>0</v>
      </c>
      <c r="J213" s="86" t="n">
        <v>0</v>
      </c>
      <c r="K213" s="86" t="n">
        <v>0</v>
      </c>
      <c r="L213" s="86" t="n">
        <v>0</v>
      </c>
      <c r="M213" s="86" t="n">
        <v>0</v>
      </c>
      <c r="N213" s="86" t="n">
        <v>0</v>
      </c>
    </row>
    <row r="214" customFormat="false" ht="15" hidden="false" customHeight="false" outlineLevel="0" collapsed="false">
      <c r="B214" s="76" t="s">
        <v>244</v>
      </c>
      <c r="C214" s="85" t="n">
        <v>0</v>
      </c>
      <c r="D214" s="85" t="n">
        <v>4</v>
      </c>
      <c r="E214" s="85" t="n">
        <v>3</v>
      </c>
      <c r="F214" s="85" t="n">
        <v>103</v>
      </c>
      <c r="G214" s="85" t="n">
        <v>27</v>
      </c>
      <c r="H214" s="85" t="n">
        <v>137</v>
      </c>
      <c r="I214" s="86" t="n">
        <v>0</v>
      </c>
      <c r="J214" s="86" t="n">
        <v>5</v>
      </c>
      <c r="K214" s="86" t="n">
        <v>0</v>
      </c>
      <c r="L214" s="86" t="n">
        <v>138</v>
      </c>
      <c r="M214" s="86" t="n">
        <v>13</v>
      </c>
      <c r="N214" s="86" t="n">
        <v>156</v>
      </c>
    </row>
    <row r="215" customFormat="false" ht="15" hidden="false" customHeight="false" outlineLevel="0" collapsed="false">
      <c r="B215" s="76" t="s">
        <v>245</v>
      </c>
      <c r="C215" s="85" t="n">
        <v>60</v>
      </c>
      <c r="D215" s="85" t="n">
        <v>198</v>
      </c>
      <c r="E215" s="85" t="n">
        <v>153</v>
      </c>
      <c r="F215" s="85" t="n">
        <v>2341</v>
      </c>
      <c r="G215" s="85" t="n">
        <v>380</v>
      </c>
      <c r="H215" s="85" t="n">
        <v>3132</v>
      </c>
      <c r="I215" s="86" t="n">
        <v>77</v>
      </c>
      <c r="J215" s="86" t="n">
        <v>248</v>
      </c>
      <c r="K215" s="86" t="n">
        <v>4</v>
      </c>
      <c r="L215" s="86" t="n">
        <v>2326</v>
      </c>
      <c r="M215" s="86" t="n">
        <v>451</v>
      </c>
      <c r="N215" s="86" t="n">
        <v>3106</v>
      </c>
    </row>
    <row r="216" customFormat="false" ht="15" hidden="false" customHeight="false" outlineLevel="0" collapsed="false">
      <c r="B216" s="76" t="s">
        <v>246</v>
      </c>
      <c r="C216" s="85" t="n">
        <v>1</v>
      </c>
      <c r="D216" s="85" t="n">
        <v>7</v>
      </c>
      <c r="E216" s="85" t="n">
        <v>0</v>
      </c>
      <c r="F216" s="85" t="n">
        <v>62</v>
      </c>
      <c r="G216" s="85" t="n">
        <v>12</v>
      </c>
      <c r="H216" s="85" t="n">
        <v>82</v>
      </c>
      <c r="I216" s="86" t="n">
        <v>1</v>
      </c>
      <c r="J216" s="86" t="n">
        <v>4</v>
      </c>
      <c r="K216" s="86" t="n">
        <v>0</v>
      </c>
      <c r="L216" s="86" t="n">
        <v>77</v>
      </c>
      <c r="M216" s="86" t="n">
        <v>12</v>
      </c>
      <c r="N216" s="86" t="n">
        <v>94</v>
      </c>
    </row>
    <row r="217" customFormat="false" ht="15" hidden="false" customHeight="false" outlineLevel="0" collapsed="false">
      <c r="B217" s="76" t="s">
        <v>247</v>
      </c>
      <c r="C217" s="85" t="n">
        <v>2</v>
      </c>
      <c r="D217" s="85" t="n">
        <v>1</v>
      </c>
      <c r="E217" s="85" t="n">
        <v>0</v>
      </c>
      <c r="F217" s="85" t="n">
        <v>36</v>
      </c>
      <c r="G217" s="85" t="n">
        <v>16</v>
      </c>
      <c r="H217" s="85" t="n">
        <v>55</v>
      </c>
      <c r="I217" s="86" t="n">
        <v>0</v>
      </c>
      <c r="J217" s="86" t="n">
        <v>0</v>
      </c>
      <c r="K217" s="86" t="n">
        <v>0</v>
      </c>
      <c r="L217" s="86" t="n">
        <v>0</v>
      </c>
      <c r="M217" s="86" t="n">
        <v>0</v>
      </c>
      <c r="N217" s="86" t="n">
        <v>0</v>
      </c>
    </row>
    <row r="218" customFormat="false" ht="15" hidden="false" customHeight="false" outlineLevel="0" collapsed="false">
      <c r="B218" s="76" t="s">
        <v>248</v>
      </c>
      <c r="C218" s="85" t="n">
        <v>1</v>
      </c>
      <c r="D218" s="85" t="n">
        <v>2</v>
      </c>
      <c r="E218" s="85" t="n">
        <v>3</v>
      </c>
      <c r="F218" s="85" t="n">
        <v>109</v>
      </c>
      <c r="G218" s="85" t="n">
        <v>43</v>
      </c>
      <c r="H218" s="85" t="n">
        <v>158</v>
      </c>
      <c r="I218" s="86" t="n">
        <v>5</v>
      </c>
      <c r="J218" s="86" t="n">
        <v>10</v>
      </c>
      <c r="K218" s="86" t="n">
        <v>1</v>
      </c>
      <c r="L218" s="86" t="n">
        <v>116</v>
      </c>
      <c r="M218" s="86" t="n">
        <v>7</v>
      </c>
      <c r="N218" s="86" t="n">
        <v>139</v>
      </c>
    </row>
    <row r="219" customFormat="false" ht="15" hidden="false" customHeight="false" outlineLevel="0" collapsed="false">
      <c r="B219" s="76" t="s">
        <v>249</v>
      </c>
      <c r="C219" s="85" t="n">
        <v>2</v>
      </c>
      <c r="D219" s="85" t="n">
        <v>9</v>
      </c>
      <c r="E219" s="85" t="n">
        <v>4</v>
      </c>
      <c r="F219" s="85" t="n">
        <v>57</v>
      </c>
      <c r="G219" s="85" t="n">
        <v>4</v>
      </c>
      <c r="H219" s="85" t="n">
        <v>76</v>
      </c>
      <c r="I219" s="86" t="n">
        <v>2</v>
      </c>
      <c r="J219" s="86" t="n">
        <v>11</v>
      </c>
      <c r="K219" s="86" t="n">
        <v>1</v>
      </c>
      <c r="L219" s="86" t="n">
        <v>57</v>
      </c>
      <c r="M219" s="86" t="n">
        <v>0</v>
      </c>
      <c r="N219" s="86" t="n">
        <v>71</v>
      </c>
    </row>
    <row r="220" customFormat="false" ht="15" hidden="false" customHeight="false" outlineLevel="0" collapsed="false">
      <c r="B220" s="76" t="s">
        <v>250</v>
      </c>
      <c r="C220" s="85" t="n">
        <v>1</v>
      </c>
      <c r="D220" s="85" t="n">
        <v>1</v>
      </c>
      <c r="E220" s="85" t="n">
        <v>0</v>
      </c>
      <c r="F220" s="85" t="n">
        <v>26</v>
      </c>
      <c r="G220" s="85" t="n">
        <v>2</v>
      </c>
      <c r="H220" s="85" t="n">
        <v>30</v>
      </c>
      <c r="I220" s="86" t="n">
        <v>5</v>
      </c>
      <c r="J220" s="86" t="n">
        <v>4</v>
      </c>
      <c r="K220" s="86" t="n">
        <v>0</v>
      </c>
      <c r="L220" s="86" t="n">
        <v>43</v>
      </c>
      <c r="M220" s="86" t="n">
        <v>3</v>
      </c>
      <c r="N220" s="86" t="n">
        <v>55</v>
      </c>
    </row>
    <row r="221" customFormat="false" ht="15" hidden="false" customHeight="false" outlineLevel="0" collapsed="false">
      <c r="B221" s="76" t="s">
        <v>251</v>
      </c>
      <c r="C221" s="85" t="n">
        <v>1</v>
      </c>
      <c r="D221" s="85" t="n">
        <v>7</v>
      </c>
      <c r="E221" s="85" t="n">
        <v>7</v>
      </c>
      <c r="F221" s="85" t="n">
        <v>169</v>
      </c>
      <c r="G221" s="85" t="n">
        <v>44</v>
      </c>
      <c r="H221" s="85" t="n">
        <v>228</v>
      </c>
      <c r="I221" s="86" t="n">
        <v>2</v>
      </c>
      <c r="J221" s="86" t="n">
        <v>6</v>
      </c>
      <c r="K221" s="86" t="n">
        <v>2</v>
      </c>
      <c r="L221" s="86" t="n">
        <v>189</v>
      </c>
      <c r="M221" s="86" t="n">
        <v>28</v>
      </c>
      <c r="N221" s="86" t="n">
        <v>227</v>
      </c>
    </row>
    <row r="222" customFormat="false" ht="15" hidden="false" customHeight="false" outlineLevel="0" collapsed="false">
      <c r="B222" s="76" t="s">
        <v>252</v>
      </c>
      <c r="C222" s="85" t="n">
        <v>33</v>
      </c>
      <c r="D222" s="85" t="n">
        <v>81</v>
      </c>
      <c r="E222" s="85" t="n">
        <v>46</v>
      </c>
      <c r="F222" s="85" t="n">
        <v>335</v>
      </c>
      <c r="G222" s="85" t="n">
        <v>38</v>
      </c>
      <c r="H222" s="85" t="n">
        <v>533</v>
      </c>
      <c r="I222" s="86" t="n">
        <v>31</v>
      </c>
      <c r="J222" s="86" t="n">
        <v>92</v>
      </c>
      <c r="K222" s="86" t="n">
        <v>1</v>
      </c>
      <c r="L222" s="86" t="n">
        <v>356</v>
      </c>
      <c r="M222" s="86" t="n">
        <v>56</v>
      </c>
      <c r="N222" s="86" t="n">
        <v>536</v>
      </c>
    </row>
    <row r="223" customFormat="false" ht="15" hidden="false" customHeight="false" outlineLevel="0" collapsed="false">
      <c r="B223" s="76" t="s">
        <v>253</v>
      </c>
      <c r="C223" s="85" t="n">
        <v>2</v>
      </c>
      <c r="D223" s="85" t="n">
        <v>3</v>
      </c>
      <c r="E223" s="85" t="n">
        <v>3</v>
      </c>
      <c r="F223" s="85" t="n">
        <v>38</v>
      </c>
      <c r="G223" s="85" t="n">
        <v>0</v>
      </c>
      <c r="H223" s="85" t="n">
        <v>46</v>
      </c>
      <c r="I223" s="86" t="n">
        <v>0</v>
      </c>
      <c r="J223" s="86" t="n">
        <v>4</v>
      </c>
      <c r="K223" s="86" t="n">
        <v>0</v>
      </c>
      <c r="L223" s="86" t="n">
        <v>22</v>
      </c>
      <c r="M223" s="86" t="n">
        <v>1</v>
      </c>
      <c r="N223" s="86" t="n">
        <v>27</v>
      </c>
    </row>
    <row r="224" customFormat="false" ht="15" hidden="false" customHeight="false" outlineLevel="0" collapsed="false">
      <c r="B224" s="76" t="s">
        <v>254</v>
      </c>
      <c r="C224" s="85" t="n">
        <v>5</v>
      </c>
      <c r="D224" s="85" t="n">
        <v>20</v>
      </c>
      <c r="E224" s="85" t="n">
        <v>5</v>
      </c>
      <c r="F224" s="85" t="n">
        <v>69</v>
      </c>
      <c r="G224" s="85" t="n">
        <v>5</v>
      </c>
      <c r="H224" s="85" t="n">
        <v>104</v>
      </c>
      <c r="I224" s="86" t="n">
        <v>10</v>
      </c>
      <c r="J224" s="86" t="n">
        <v>14</v>
      </c>
      <c r="K224" s="86" t="n">
        <v>3</v>
      </c>
      <c r="L224" s="86" t="n">
        <v>77</v>
      </c>
      <c r="M224" s="86" t="n">
        <v>12</v>
      </c>
      <c r="N224" s="86" t="n">
        <v>116</v>
      </c>
    </row>
    <row r="225" customFormat="false" ht="15" hidden="false" customHeight="false" outlineLevel="0" collapsed="false">
      <c r="B225" s="76" t="s">
        <v>255</v>
      </c>
      <c r="C225" s="85" t="n">
        <v>0</v>
      </c>
      <c r="D225" s="85" t="n">
        <v>1</v>
      </c>
      <c r="E225" s="85" t="n">
        <v>3</v>
      </c>
      <c r="F225" s="85" t="n">
        <v>360</v>
      </c>
      <c r="G225" s="85" t="n">
        <v>203</v>
      </c>
      <c r="H225" s="85" t="n">
        <v>567</v>
      </c>
      <c r="I225" s="86" t="n">
        <v>1</v>
      </c>
      <c r="J225" s="86" t="n">
        <v>26</v>
      </c>
      <c r="K225" s="86" t="n">
        <v>0</v>
      </c>
      <c r="L225" s="86" t="n">
        <v>431</v>
      </c>
      <c r="M225" s="86" t="n">
        <v>103</v>
      </c>
      <c r="N225" s="86" t="n">
        <v>561</v>
      </c>
    </row>
    <row r="226" customFormat="false" ht="15" hidden="false" customHeight="false" outlineLevel="0" collapsed="false">
      <c r="B226" s="76" t="s">
        <v>256</v>
      </c>
      <c r="C226" s="85" t="n">
        <v>0</v>
      </c>
      <c r="D226" s="85" t="n">
        <v>0</v>
      </c>
      <c r="E226" s="85" t="n">
        <v>1</v>
      </c>
      <c r="F226" s="85" t="n">
        <v>45</v>
      </c>
      <c r="G226" s="85" t="n">
        <v>19</v>
      </c>
      <c r="H226" s="85" t="n">
        <v>65</v>
      </c>
      <c r="I226" s="86" t="n">
        <v>1</v>
      </c>
      <c r="J226" s="86" t="n">
        <v>4</v>
      </c>
      <c r="K226" s="86" t="n">
        <v>0</v>
      </c>
      <c r="L226" s="86" t="n">
        <v>66</v>
      </c>
      <c r="M226" s="86" t="n">
        <v>11</v>
      </c>
      <c r="N226" s="86" t="n">
        <v>82</v>
      </c>
    </row>
    <row r="227" customFormat="false" ht="15" hidden="false" customHeight="false" outlineLevel="0" collapsed="false">
      <c r="B227" s="76" t="s">
        <v>257</v>
      </c>
      <c r="C227" s="85" t="n">
        <v>3</v>
      </c>
      <c r="D227" s="85" t="n">
        <v>15</v>
      </c>
      <c r="E227" s="85" t="n">
        <v>2</v>
      </c>
      <c r="F227" s="85" t="n">
        <v>15</v>
      </c>
      <c r="G227" s="85" t="n">
        <v>0</v>
      </c>
      <c r="H227" s="85" t="n">
        <v>35</v>
      </c>
      <c r="I227" s="86" t="n">
        <v>0</v>
      </c>
      <c r="J227" s="86" t="n">
        <v>0</v>
      </c>
      <c r="K227" s="86" t="n">
        <v>0</v>
      </c>
      <c r="L227" s="86" t="n">
        <v>0</v>
      </c>
      <c r="M227" s="86" t="n">
        <v>0</v>
      </c>
      <c r="N227" s="86" t="n">
        <v>0</v>
      </c>
    </row>
    <row r="228" customFormat="false" ht="15" hidden="false" customHeight="false" outlineLevel="0" collapsed="false">
      <c r="B228" s="76" t="s">
        <v>258</v>
      </c>
      <c r="C228" s="85" t="n">
        <v>0</v>
      </c>
      <c r="D228" s="85" t="n">
        <v>1</v>
      </c>
      <c r="E228" s="85" t="n">
        <v>2</v>
      </c>
      <c r="F228" s="85" t="n">
        <v>19</v>
      </c>
      <c r="G228" s="85" t="n">
        <v>1</v>
      </c>
      <c r="H228" s="85" t="n">
        <v>23</v>
      </c>
      <c r="I228" s="86" t="n">
        <v>0</v>
      </c>
      <c r="J228" s="86" t="n">
        <v>1</v>
      </c>
      <c r="K228" s="86" t="n">
        <v>0</v>
      </c>
      <c r="L228" s="86" t="n">
        <v>21</v>
      </c>
      <c r="M228" s="86" t="n">
        <v>5</v>
      </c>
      <c r="N228" s="86" t="n">
        <v>27</v>
      </c>
    </row>
    <row r="229" customFormat="false" ht="15" hidden="false" customHeight="false" outlineLevel="0" collapsed="false">
      <c r="B229" s="76" t="s">
        <v>259</v>
      </c>
      <c r="C229" s="85" t="n">
        <v>1</v>
      </c>
      <c r="D229" s="85" t="n">
        <v>7</v>
      </c>
      <c r="E229" s="85" t="n">
        <v>8</v>
      </c>
      <c r="F229" s="85" t="n">
        <v>122</v>
      </c>
      <c r="G229" s="85" t="n">
        <v>19</v>
      </c>
      <c r="H229" s="85" t="n">
        <v>157</v>
      </c>
      <c r="I229" s="86" t="n">
        <v>7</v>
      </c>
      <c r="J229" s="86" t="n">
        <v>17</v>
      </c>
      <c r="K229" s="86" t="n">
        <v>1</v>
      </c>
      <c r="L229" s="86" t="n">
        <v>97</v>
      </c>
      <c r="M229" s="86" t="n">
        <v>12</v>
      </c>
      <c r="N229" s="86" t="n">
        <v>134</v>
      </c>
    </row>
    <row r="230" customFormat="false" ht="15" hidden="false" customHeight="false" outlineLevel="0" collapsed="false">
      <c r="B230" s="76" t="s">
        <v>260</v>
      </c>
      <c r="C230" s="85" t="n">
        <v>2</v>
      </c>
      <c r="D230" s="85" t="n">
        <v>23</v>
      </c>
      <c r="E230" s="85" t="n">
        <v>12</v>
      </c>
      <c r="F230" s="85" t="n">
        <v>124</v>
      </c>
      <c r="G230" s="85" t="n">
        <v>14</v>
      </c>
      <c r="H230" s="85" t="n">
        <v>175</v>
      </c>
      <c r="I230" s="86" t="n">
        <v>0</v>
      </c>
      <c r="J230" s="86" t="n">
        <v>3</v>
      </c>
      <c r="K230" s="86" t="n">
        <v>0</v>
      </c>
      <c r="L230" s="86" t="n">
        <v>95</v>
      </c>
      <c r="M230" s="86" t="n">
        <v>11</v>
      </c>
      <c r="N230" s="86" t="n">
        <v>109</v>
      </c>
    </row>
    <row r="231" customFormat="false" ht="15" hidden="false" customHeight="false" outlineLevel="0" collapsed="false">
      <c r="B231" s="76" t="s">
        <v>261</v>
      </c>
      <c r="C231" s="85" t="n">
        <v>14</v>
      </c>
      <c r="D231" s="85" t="n">
        <v>29</v>
      </c>
      <c r="E231" s="85" t="n">
        <v>22</v>
      </c>
      <c r="F231" s="85" t="n">
        <v>137</v>
      </c>
      <c r="G231" s="85" t="n">
        <v>27</v>
      </c>
      <c r="H231" s="85" t="n">
        <v>229</v>
      </c>
      <c r="I231" s="86" t="n">
        <v>27</v>
      </c>
      <c r="J231" s="86" t="n">
        <v>56</v>
      </c>
      <c r="K231" s="86" t="n">
        <v>9</v>
      </c>
      <c r="L231" s="86" t="n">
        <v>187</v>
      </c>
      <c r="M231" s="86" t="n">
        <v>12</v>
      </c>
      <c r="N231" s="86" t="n">
        <v>291</v>
      </c>
    </row>
    <row r="232" customFormat="false" ht="15" hidden="false" customHeight="false" outlineLevel="0" collapsed="false">
      <c r="B232" s="76" t="s">
        <v>262</v>
      </c>
      <c r="C232" s="85" t="n">
        <v>2</v>
      </c>
      <c r="D232" s="85" t="n">
        <v>6</v>
      </c>
      <c r="E232" s="85" t="n">
        <v>0</v>
      </c>
      <c r="F232" s="85" t="n">
        <v>33</v>
      </c>
      <c r="G232" s="85" t="n">
        <v>3</v>
      </c>
      <c r="H232" s="85" t="n">
        <v>44</v>
      </c>
      <c r="I232" s="86" t="n">
        <v>2</v>
      </c>
      <c r="J232" s="86" t="n">
        <v>1</v>
      </c>
      <c r="K232" s="86" t="n">
        <v>0</v>
      </c>
      <c r="L232" s="86" t="n">
        <v>43</v>
      </c>
      <c r="M232" s="86" t="n">
        <v>4</v>
      </c>
      <c r="N232" s="86" t="n">
        <v>50</v>
      </c>
    </row>
    <row r="233" customFormat="false" ht="24" hidden="false" customHeight="false" outlineLevel="0" collapsed="false">
      <c r="B233" s="76" t="s">
        <v>263</v>
      </c>
      <c r="C233" s="85" t="n">
        <v>1</v>
      </c>
      <c r="D233" s="85" t="n">
        <v>9</v>
      </c>
      <c r="E233" s="85" t="n">
        <v>6</v>
      </c>
      <c r="F233" s="85" t="n">
        <v>37</v>
      </c>
      <c r="G233" s="85" t="n">
        <v>4</v>
      </c>
      <c r="H233" s="85" t="n">
        <v>57</v>
      </c>
      <c r="I233" s="86" t="n">
        <v>2</v>
      </c>
      <c r="J233" s="86" t="n">
        <v>9</v>
      </c>
      <c r="K233" s="86" t="n">
        <v>1</v>
      </c>
      <c r="L233" s="86" t="n">
        <v>45</v>
      </c>
      <c r="M233" s="86" t="n">
        <v>2</v>
      </c>
      <c r="N233" s="86" t="n">
        <v>59</v>
      </c>
    </row>
    <row r="234" customFormat="false" ht="15" hidden="false" customHeight="false" outlineLevel="0" collapsed="false">
      <c r="B234" s="76" t="s">
        <v>264</v>
      </c>
      <c r="C234" s="85" t="n">
        <v>0</v>
      </c>
      <c r="D234" s="85" t="n">
        <v>5</v>
      </c>
      <c r="E234" s="85" t="n">
        <v>1</v>
      </c>
      <c r="F234" s="85" t="n">
        <v>20</v>
      </c>
      <c r="G234" s="85" t="n">
        <v>1</v>
      </c>
      <c r="H234" s="85" t="n">
        <v>27</v>
      </c>
      <c r="I234" s="86" t="n">
        <v>0</v>
      </c>
      <c r="J234" s="86" t="n">
        <v>1</v>
      </c>
      <c r="K234" s="86" t="n">
        <v>0</v>
      </c>
      <c r="L234" s="86" t="n">
        <v>13</v>
      </c>
      <c r="M234" s="86" t="n">
        <v>0</v>
      </c>
      <c r="N234" s="86" t="n">
        <v>14</v>
      </c>
    </row>
    <row r="235" customFormat="false" ht="15" hidden="false" customHeight="false" outlineLevel="0" collapsed="false">
      <c r="B235" s="76" t="s">
        <v>265</v>
      </c>
      <c r="C235" s="85" t="n">
        <v>9</v>
      </c>
      <c r="D235" s="85" t="n">
        <v>6</v>
      </c>
      <c r="E235" s="85" t="n">
        <v>10</v>
      </c>
      <c r="F235" s="85" t="n">
        <v>22</v>
      </c>
      <c r="G235" s="85" t="n">
        <v>1</v>
      </c>
      <c r="H235" s="85" t="n">
        <v>48</v>
      </c>
      <c r="I235" s="86" t="n">
        <v>5</v>
      </c>
      <c r="J235" s="86" t="n">
        <v>12</v>
      </c>
      <c r="K235" s="86" t="n">
        <v>0</v>
      </c>
      <c r="L235" s="86" t="n">
        <v>28</v>
      </c>
      <c r="M235" s="86" t="n">
        <v>3</v>
      </c>
      <c r="N235" s="86" t="n">
        <v>48</v>
      </c>
    </row>
    <row r="236" customFormat="false" ht="15" hidden="false" customHeight="false" outlineLevel="0" collapsed="false">
      <c r="B236" s="76" t="s">
        <v>266</v>
      </c>
      <c r="C236" s="85" t="n">
        <v>1</v>
      </c>
      <c r="D236" s="85" t="n">
        <v>6</v>
      </c>
      <c r="E236" s="85" t="n">
        <v>4</v>
      </c>
      <c r="F236" s="85" t="n">
        <v>112</v>
      </c>
      <c r="G236" s="85" t="n">
        <v>22</v>
      </c>
      <c r="H236" s="85" t="n">
        <v>145</v>
      </c>
      <c r="I236" s="86" t="n">
        <v>2</v>
      </c>
      <c r="J236" s="86" t="n">
        <v>7</v>
      </c>
      <c r="K236" s="86" t="n">
        <v>0</v>
      </c>
      <c r="L236" s="86" t="n">
        <v>105</v>
      </c>
      <c r="M236" s="86" t="n">
        <v>31</v>
      </c>
      <c r="N236" s="86" t="n">
        <v>145</v>
      </c>
    </row>
    <row r="237" customFormat="false" ht="15" hidden="false" customHeight="false" outlineLevel="0" collapsed="false">
      <c r="B237" s="76" t="s">
        <v>267</v>
      </c>
      <c r="C237" s="85" t="n">
        <v>0</v>
      </c>
      <c r="D237" s="85" t="n">
        <v>10</v>
      </c>
      <c r="E237" s="85" t="n">
        <v>3</v>
      </c>
      <c r="F237" s="85" t="n">
        <v>42</v>
      </c>
      <c r="G237" s="85" t="n">
        <v>6</v>
      </c>
      <c r="H237" s="85" t="n">
        <v>61</v>
      </c>
      <c r="I237" s="86" t="n">
        <v>1</v>
      </c>
      <c r="J237" s="86" t="n">
        <v>9</v>
      </c>
      <c r="K237" s="86" t="n">
        <v>1</v>
      </c>
      <c r="L237" s="86" t="n">
        <v>61</v>
      </c>
      <c r="M237" s="86" t="n">
        <v>5</v>
      </c>
      <c r="N237" s="86" t="n">
        <v>77</v>
      </c>
    </row>
    <row r="238" customFormat="false" ht="15" hidden="false" customHeight="false" outlineLevel="0" collapsed="false">
      <c r="B238" s="76" t="s">
        <v>268</v>
      </c>
      <c r="C238" s="85" t="n">
        <v>4</v>
      </c>
      <c r="D238" s="85" t="n">
        <v>27</v>
      </c>
      <c r="E238" s="85" t="n">
        <v>8</v>
      </c>
      <c r="F238" s="85" t="n">
        <v>183</v>
      </c>
      <c r="G238" s="85" t="n">
        <v>39</v>
      </c>
      <c r="H238" s="85" t="n">
        <v>261</v>
      </c>
      <c r="I238" s="86" t="n">
        <v>1</v>
      </c>
      <c r="J238" s="86" t="n">
        <v>10</v>
      </c>
      <c r="K238" s="86" t="n">
        <v>0</v>
      </c>
      <c r="L238" s="86" t="n">
        <v>205</v>
      </c>
      <c r="M238" s="86" t="n">
        <v>43</v>
      </c>
      <c r="N238" s="86" t="n">
        <v>259</v>
      </c>
    </row>
    <row r="239" customFormat="false" ht="24" hidden="false" customHeight="false" outlineLevel="0" collapsed="false">
      <c r="B239" s="76" t="s">
        <v>269</v>
      </c>
      <c r="C239" s="85" t="n">
        <v>1</v>
      </c>
      <c r="D239" s="85" t="n">
        <v>1</v>
      </c>
      <c r="E239" s="85" t="n">
        <v>1</v>
      </c>
      <c r="F239" s="85" t="n">
        <v>46</v>
      </c>
      <c r="G239" s="85" t="n">
        <v>18</v>
      </c>
      <c r="H239" s="85" t="n">
        <v>67</v>
      </c>
      <c r="I239" s="86" t="n">
        <v>1</v>
      </c>
      <c r="J239" s="86" t="n">
        <v>1</v>
      </c>
      <c r="K239" s="86" t="n">
        <v>2</v>
      </c>
      <c r="L239" s="86" t="n">
        <v>63</v>
      </c>
      <c r="M239" s="86" t="n">
        <v>21</v>
      </c>
      <c r="N239" s="86" t="n">
        <v>88</v>
      </c>
    </row>
    <row r="240" customFormat="false" ht="15" hidden="false" customHeight="false" outlineLevel="0" collapsed="false">
      <c r="B240" s="76" t="s">
        <v>270</v>
      </c>
      <c r="C240" s="85" t="n">
        <v>0</v>
      </c>
      <c r="D240" s="85" t="n">
        <v>9</v>
      </c>
      <c r="E240" s="85" t="n">
        <v>6</v>
      </c>
      <c r="F240" s="85" t="n">
        <v>72</v>
      </c>
      <c r="G240" s="85" t="n">
        <v>16</v>
      </c>
      <c r="H240" s="85" t="n">
        <v>103</v>
      </c>
      <c r="I240" s="86" t="n">
        <v>7</v>
      </c>
      <c r="J240" s="86" t="n">
        <v>6</v>
      </c>
      <c r="K240" s="86" t="n">
        <v>0</v>
      </c>
      <c r="L240" s="86" t="n">
        <v>84</v>
      </c>
      <c r="M240" s="86" t="n">
        <v>6</v>
      </c>
      <c r="N240" s="86" t="n">
        <v>103</v>
      </c>
    </row>
    <row r="241" customFormat="false" ht="15" hidden="false" customHeight="false" outlineLevel="0" collapsed="false">
      <c r="B241" s="76" t="s">
        <v>271</v>
      </c>
      <c r="C241" s="85" t="n">
        <v>2</v>
      </c>
      <c r="D241" s="85" t="n">
        <v>17</v>
      </c>
      <c r="E241" s="85" t="n">
        <v>1</v>
      </c>
      <c r="F241" s="85" t="n">
        <v>49</v>
      </c>
      <c r="G241" s="85" t="n">
        <v>11</v>
      </c>
      <c r="H241" s="85" t="n">
        <v>80</v>
      </c>
      <c r="I241" s="86" t="n">
        <v>1</v>
      </c>
      <c r="J241" s="86" t="n">
        <v>3</v>
      </c>
      <c r="K241" s="86" t="n">
        <v>5</v>
      </c>
      <c r="L241" s="86" t="n">
        <v>68</v>
      </c>
      <c r="M241" s="86" t="n">
        <v>7</v>
      </c>
      <c r="N241" s="86" t="n">
        <v>84</v>
      </c>
    </row>
    <row r="242" customFormat="false" ht="15" hidden="false" customHeight="false" outlineLevel="0" collapsed="false">
      <c r="B242" s="76" t="s">
        <v>272</v>
      </c>
      <c r="C242" s="85" t="n">
        <v>1</v>
      </c>
      <c r="D242" s="85" t="n">
        <v>8</v>
      </c>
      <c r="E242" s="85" t="n">
        <v>1</v>
      </c>
      <c r="F242" s="85" t="n">
        <v>85</v>
      </c>
      <c r="G242" s="85" t="n">
        <v>30</v>
      </c>
      <c r="H242" s="85" t="n">
        <v>125</v>
      </c>
      <c r="I242" s="86" t="n">
        <v>0</v>
      </c>
      <c r="J242" s="86" t="n">
        <v>24</v>
      </c>
      <c r="K242" s="86" t="n">
        <v>0</v>
      </c>
      <c r="L242" s="86" t="n">
        <v>133</v>
      </c>
      <c r="M242" s="86" t="n">
        <v>17</v>
      </c>
      <c r="N242" s="86" t="n">
        <v>174</v>
      </c>
    </row>
    <row r="243" customFormat="false" ht="15" hidden="false" customHeight="false" outlineLevel="0" collapsed="false">
      <c r="B243" s="76" t="s">
        <v>273</v>
      </c>
      <c r="C243" s="85" t="n">
        <v>2</v>
      </c>
      <c r="D243" s="85" t="n">
        <v>3</v>
      </c>
      <c r="E243" s="85" t="n">
        <v>0</v>
      </c>
      <c r="F243" s="85" t="n">
        <v>38</v>
      </c>
      <c r="G243" s="85" t="n">
        <v>5</v>
      </c>
      <c r="H243" s="85" t="n">
        <v>48</v>
      </c>
      <c r="I243" s="86" t="n">
        <v>2</v>
      </c>
      <c r="J243" s="86" t="n">
        <v>2</v>
      </c>
      <c r="K243" s="86" t="n">
        <v>0</v>
      </c>
      <c r="L243" s="86" t="n">
        <v>72</v>
      </c>
      <c r="M243" s="86" t="n">
        <v>5</v>
      </c>
      <c r="N243" s="86" t="n">
        <v>81</v>
      </c>
    </row>
    <row r="244" customFormat="false" ht="15" hidden="false" customHeight="false" outlineLevel="0" collapsed="false">
      <c r="B244" s="76" t="s">
        <v>274</v>
      </c>
      <c r="C244" s="85" t="n">
        <v>2</v>
      </c>
      <c r="D244" s="85" t="n">
        <v>7</v>
      </c>
      <c r="E244" s="85" t="n">
        <v>0</v>
      </c>
      <c r="F244" s="85" t="n">
        <v>87</v>
      </c>
      <c r="G244" s="85" t="n">
        <v>30</v>
      </c>
      <c r="H244" s="85" t="n">
        <v>126</v>
      </c>
      <c r="I244" s="86" t="n">
        <v>1</v>
      </c>
      <c r="J244" s="86" t="n">
        <v>4</v>
      </c>
      <c r="K244" s="86" t="n">
        <v>0</v>
      </c>
      <c r="L244" s="86" t="n">
        <v>79</v>
      </c>
      <c r="M244" s="86" t="n">
        <v>25</v>
      </c>
      <c r="N244" s="86" t="n">
        <v>109</v>
      </c>
    </row>
    <row r="245" customFormat="false" ht="15" hidden="false" customHeight="false" outlineLevel="0" collapsed="false">
      <c r="B245" s="76" t="s">
        <v>275</v>
      </c>
      <c r="C245" s="85" t="n">
        <v>2</v>
      </c>
      <c r="D245" s="85" t="n">
        <v>9</v>
      </c>
      <c r="E245" s="85" t="n">
        <v>6</v>
      </c>
      <c r="F245" s="85" t="n">
        <v>26</v>
      </c>
      <c r="G245" s="85" t="n">
        <v>4</v>
      </c>
      <c r="H245" s="85" t="n">
        <v>47</v>
      </c>
      <c r="I245" s="86" t="n">
        <v>0</v>
      </c>
      <c r="J245" s="86" t="n">
        <v>15</v>
      </c>
      <c r="K245" s="86" t="n">
        <v>0</v>
      </c>
      <c r="L245" s="86" t="n">
        <v>47</v>
      </c>
      <c r="M245" s="86" t="n">
        <v>3</v>
      </c>
      <c r="N245" s="86" t="n">
        <v>65</v>
      </c>
    </row>
    <row r="246" customFormat="false" ht="15" hidden="false" customHeight="false" outlineLevel="0" collapsed="false">
      <c r="B246" s="76" t="s">
        <v>276</v>
      </c>
      <c r="C246" s="85" t="n">
        <v>0</v>
      </c>
      <c r="D246" s="85" t="n">
        <v>1</v>
      </c>
      <c r="E246" s="85" t="n">
        <v>2</v>
      </c>
      <c r="F246" s="85" t="n">
        <v>32</v>
      </c>
      <c r="G246" s="85" t="n">
        <v>4</v>
      </c>
      <c r="H246" s="85" t="n">
        <v>39</v>
      </c>
      <c r="I246" s="86" t="n">
        <v>3</v>
      </c>
      <c r="J246" s="86" t="n">
        <v>9</v>
      </c>
      <c r="K246" s="86" t="n">
        <v>0</v>
      </c>
      <c r="L246" s="86" t="n">
        <v>62</v>
      </c>
      <c r="M246" s="86" t="n">
        <v>12</v>
      </c>
      <c r="N246" s="86" t="n">
        <v>86</v>
      </c>
    </row>
    <row r="247" customFormat="false" ht="15" hidden="false" customHeight="false" outlineLevel="0" collapsed="false">
      <c r="B247" s="76" t="s">
        <v>277</v>
      </c>
      <c r="C247" s="85" t="n">
        <v>2</v>
      </c>
      <c r="D247" s="85" t="n">
        <v>14</v>
      </c>
      <c r="E247" s="85" t="n">
        <v>4</v>
      </c>
      <c r="F247" s="85" t="n">
        <v>64</v>
      </c>
      <c r="G247" s="85" t="n">
        <v>11</v>
      </c>
      <c r="H247" s="85" t="n">
        <v>95</v>
      </c>
      <c r="I247" s="86" t="n">
        <v>6</v>
      </c>
      <c r="J247" s="86" t="n">
        <v>14</v>
      </c>
      <c r="K247" s="86" t="n">
        <v>0</v>
      </c>
      <c r="L247" s="86" t="n">
        <v>61</v>
      </c>
      <c r="M247" s="86" t="n">
        <v>3</v>
      </c>
      <c r="N247" s="86" t="n">
        <v>84</v>
      </c>
    </row>
    <row r="248" customFormat="false" ht="15" hidden="false" customHeight="false" outlineLevel="0" collapsed="false">
      <c r="B248" s="76" t="s">
        <v>278</v>
      </c>
      <c r="C248" s="85" t="n">
        <v>0</v>
      </c>
      <c r="D248" s="85" t="n">
        <v>0</v>
      </c>
      <c r="E248" s="85" t="n">
        <v>0</v>
      </c>
      <c r="F248" s="85" t="n">
        <v>20</v>
      </c>
      <c r="G248" s="85" t="n">
        <v>9</v>
      </c>
      <c r="H248" s="85" t="n">
        <v>29</v>
      </c>
      <c r="I248" s="86" t="n">
        <v>1</v>
      </c>
      <c r="J248" s="86" t="n">
        <v>0</v>
      </c>
      <c r="K248" s="86" t="n">
        <v>0</v>
      </c>
      <c r="L248" s="86" t="n">
        <v>17</v>
      </c>
      <c r="M248" s="86" t="n">
        <v>4</v>
      </c>
      <c r="N248" s="86" t="n">
        <v>22</v>
      </c>
    </row>
    <row r="249" customFormat="false" ht="15" hidden="false" customHeight="false" outlineLevel="0" collapsed="false">
      <c r="B249" s="76" t="s">
        <v>279</v>
      </c>
      <c r="C249" s="85" t="n">
        <v>15</v>
      </c>
      <c r="D249" s="85" t="n">
        <v>41</v>
      </c>
      <c r="E249" s="85" t="n">
        <v>12</v>
      </c>
      <c r="F249" s="85" t="n">
        <v>107</v>
      </c>
      <c r="G249" s="85" t="n">
        <v>26</v>
      </c>
      <c r="H249" s="85" t="n">
        <v>201</v>
      </c>
      <c r="I249" s="86" t="n">
        <v>47</v>
      </c>
      <c r="J249" s="86" t="n">
        <v>70</v>
      </c>
      <c r="K249" s="86" t="n">
        <v>5</v>
      </c>
      <c r="L249" s="86" t="n">
        <v>204</v>
      </c>
      <c r="M249" s="86" t="n">
        <v>20</v>
      </c>
      <c r="N249" s="86" t="n">
        <v>346</v>
      </c>
    </row>
    <row r="250" customFormat="false" ht="15" hidden="false" customHeight="false" outlineLevel="0" collapsed="false">
      <c r="B250" s="76" t="s">
        <v>280</v>
      </c>
      <c r="C250" s="85" t="n">
        <v>1</v>
      </c>
      <c r="D250" s="85" t="n">
        <v>2</v>
      </c>
      <c r="E250" s="85" t="n">
        <v>2</v>
      </c>
      <c r="F250" s="85" t="n">
        <v>30</v>
      </c>
      <c r="G250" s="85" t="n">
        <v>6</v>
      </c>
      <c r="H250" s="85" t="n">
        <v>41</v>
      </c>
      <c r="I250" s="86" t="n">
        <v>0</v>
      </c>
      <c r="J250" s="86" t="n">
        <v>6</v>
      </c>
      <c r="K250" s="86" t="n">
        <v>0</v>
      </c>
      <c r="L250" s="86" t="n">
        <v>26</v>
      </c>
      <c r="M250" s="86" t="n">
        <v>8</v>
      </c>
      <c r="N250" s="86" t="n">
        <v>40</v>
      </c>
    </row>
    <row r="251" customFormat="false" ht="15" hidden="false" customHeight="false" outlineLevel="0" collapsed="false">
      <c r="B251" s="76" t="s">
        <v>281</v>
      </c>
      <c r="C251" s="85" t="n">
        <v>1</v>
      </c>
      <c r="D251" s="85" t="n">
        <v>2</v>
      </c>
      <c r="E251" s="85" t="n">
        <v>3</v>
      </c>
      <c r="F251" s="85" t="n">
        <v>54</v>
      </c>
      <c r="G251" s="85" t="n">
        <v>11</v>
      </c>
      <c r="H251" s="85" t="n">
        <v>71</v>
      </c>
      <c r="I251" s="86" t="n">
        <v>0</v>
      </c>
      <c r="J251" s="86" t="n">
        <v>2</v>
      </c>
      <c r="K251" s="86" t="n">
        <v>0</v>
      </c>
      <c r="L251" s="86" t="n">
        <v>59</v>
      </c>
      <c r="M251" s="86" t="n">
        <v>14</v>
      </c>
      <c r="N251" s="86" t="n">
        <v>75</v>
      </c>
    </row>
    <row r="252" customFormat="false" ht="15" hidden="false" customHeight="false" outlineLevel="0" collapsed="false">
      <c r="B252" s="76" t="s">
        <v>282</v>
      </c>
      <c r="C252" s="85" t="n">
        <v>10</v>
      </c>
      <c r="D252" s="85" t="n">
        <v>28</v>
      </c>
      <c r="E252" s="85" t="n">
        <v>15</v>
      </c>
      <c r="F252" s="85" t="n">
        <v>341</v>
      </c>
      <c r="G252" s="85" t="n">
        <v>84</v>
      </c>
      <c r="H252" s="85" t="n">
        <v>478</v>
      </c>
      <c r="I252" s="86" t="n">
        <v>11</v>
      </c>
      <c r="J252" s="86" t="n">
        <v>41</v>
      </c>
      <c r="K252" s="86" t="n">
        <v>1</v>
      </c>
      <c r="L252" s="86" t="n">
        <v>363</v>
      </c>
      <c r="M252" s="86" t="n">
        <v>46</v>
      </c>
      <c r="N252" s="86" t="n">
        <v>462</v>
      </c>
    </row>
    <row r="253" customFormat="false" ht="15" hidden="false" customHeight="false" outlineLevel="0" collapsed="false">
      <c r="B253" s="76" t="s">
        <v>283</v>
      </c>
      <c r="C253" s="85" t="n">
        <v>91</v>
      </c>
      <c r="D253" s="85" t="n">
        <v>119</v>
      </c>
      <c r="E253" s="85" t="n">
        <v>57</v>
      </c>
      <c r="F253" s="85" t="n">
        <v>463</v>
      </c>
      <c r="G253" s="85" t="n">
        <v>56</v>
      </c>
      <c r="H253" s="85" t="n">
        <v>786</v>
      </c>
      <c r="I253" s="86" t="n">
        <v>121</v>
      </c>
      <c r="J253" s="86" t="n">
        <v>223</v>
      </c>
      <c r="K253" s="86" t="n">
        <v>5</v>
      </c>
      <c r="L253" s="86" t="n">
        <v>276</v>
      </c>
      <c r="M253" s="86" t="n">
        <v>20</v>
      </c>
      <c r="N253" s="86" t="n">
        <v>645</v>
      </c>
    </row>
    <row r="254" customFormat="false" ht="15" hidden="false" customHeight="false" outlineLevel="0" collapsed="false">
      <c r="B254" s="76" t="s">
        <v>284</v>
      </c>
      <c r="C254" s="85" t="n">
        <v>10</v>
      </c>
      <c r="D254" s="85" t="n">
        <v>38</v>
      </c>
      <c r="E254" s="85" t="n">
        <v>17</v>
      </c>
      <c r="F254" s="85" t="n">
        <v>392</v>
      </c>
      <c r="G254" s="85" t="n">
        <v>60</v>
      </c>
      <c r="H254" s="85" t="n">
        <v>517</v>
      </c>
      <c r="I254" s="86" t="n">
        <v>9</v>
      </c>
      <c r="J254" s="86" t="n">
        <v>66</v>
      </c>
      <c r="K254" s="86" t="n">
        <v>2</v>
      </c>
      <c r="L254" s="86" t="n">
        <v>349</v>
      </c>
      <c r="M254" s="86" t="n">
        <v>36</v>
      </c>
      <c r="N254" s="86" t="n">
        <v>462</v>
      </c>
    </row>
    <row r="255" customFormat="false" ht="15" hidden="false" customHeight="false" outlineLevel="0" collapsed="false">
      <c r="B255" s="76" t="s">
        <v>285</v>
      </c>
      <c r="C255" s="85" t="n">
        <v>4</v>
      </c>
      <c r="D255" s="85" t="n">
        <v>27</v>
      </c>
      <c r="E255" s="85" t="n">
        <v>12</v>
      </c>
      <c r="F255" s="85" t="n">
        <v>257</v>
      </c>
      <c r="G255" s="85" t="n">
        <v>51</v>
      </c>
      <c r="H255" s="85" t="n">
        <v>351</v>
      </c>
      <c r="I255" s="86" t="n">
        <v>9</v>
      </c>
      <c r="J255" s="86" t="n">
        <v>8</v>
      </c>
      <c r="K255" s="86" t="n">
        <v>3</v>
      </c>
      <c r="L255" s="86" t="n">
        <v>155</v>
      </c>
      <c r="M255" s="86" t="n">
        <v>8</v>
      </c>
      <c r="N255" s="86" t="n">
        <v>183</v>
      </c>
    </row>
    <row r="256" customFormat="false" ht="15" hidden="false" customHeight="false" outlineLevel="0" collapsed="false">
      <c r="B256" s="76" t="s">
        <v>286</v>
      </c>
      <c r="C256" s="85" t="n">
        <v>0</v>
      </c>
      <c r="D256" s="85" t="n">
        <v>7</v>
      </c>
      <c r="E256" s="85" t="n">
        <v>6</v>
      </c>
      <c r="F256" s="85" t="n">
        <v>243</v>
      </c>
      <c r="G256" s="85" t="n">
        <v>79</v>
      </c>
      <c r="H256" s="85" t="n">
        <v>335</v>
      </c>
      <c r="I256" s="86" t="n">
        <v>2</v>
      </c>
      <c r="J256" s="86" t="n">
        <v>42</v>
      </c>
      <c r="K256" s="86" t="n">
        <v>0</v>
      </c>
      <c r="L256" s="86" t="n">
        <v>252</v>
      </c>
      <c r="M256" s="86" t="n">
        <v>61</v>
      </c>
      <c r="N256" s="86" t="n">
        <v>357</v>
      </c>
    </row>
    <row r="257" customFormat="false" ht="15" hidden="false" customHeight="false" outlineLevel="0" collapsed="false">
      <c r="B257" s="76" t="s">
        <v>287</v>
      </c>
      <c r="C257" s="85" t="n">
        <v>1</v>
      </c>
      <c r="D257" s="85" t="n">
        <v>1</v>
      </c>
      <c r="E257" s="85" t="n">
        <v>2</v>
      </c>
      <c r="F257" s="85" t="n">
        <v>99</v>
      </c>
      <c r="G257" s="85" t="n">
        <v>23</v>
      </c>
      <c r="H257" s="85" t="n">
        <v>126</v>
      </c>
      <c r="I257" s="86" t="n">
        <v>1</v>
      </c>
      <c r="J257" s="86" t="n">
        <v>5</v>
      </c>
      <c r="K257" s="86" t="n">
        <v>0</v>
      </c>
      <c r="L257" s="86" t="n">
        <v>101</v>
      </c>
      <c r="M257" s="86" t="n">
        <v>30</v>
      </c>
      <c r="N257" s="86" t="n">
        <v>137</v>
      </c>
    </row>
    <row r="258" customFormat="false" ht="15" hidden="false" customHeight="false" outlineLevel="0" collapsed="false">
      <c r="B258" s="76" t="s">
        <v>288</v>
      </c>
      <c r="C258" s="85" t="n">
        <v>1</v>
      </c>
      <c r="D258" s="85" t="n">
        <v>16</v>
      </c>
      <c r="E258" s="85" t="n">
        <v>9</v>
      </c>
      <c r="F258" s="85" t="n">
        <v>108</v>
      </c>
      <c r="G258" s="85" t="n">
        <v>19</v>
      </c>
      <c r="H258" s="85" t="n">
        <v>153</v>
      </c>
      <c r="I258" s="86" t="n">
        <v>0</v>
      </c>
      <c r="J258" s="86" t="n">
        <v>11</v>
      </c>
      <c r="K258" s="86" t="n">
        <v>0</v>
      </c>
      <c r="L258" s="86" t="n">
        <v>133</v>
      </c>
      <c r="M258" s="86" t="n">
        <v>17</v>
      </c>
      <c r="N258" s="86" t="n">
        <v>161</v>
      </c>
    </row>
    <row r="259" customFormat="false" ht="15" hidden="false" customHeight="false" outlineLevel="0" collapsed="false">
      <c r="B259" s="76" t="s">
        <v>289</v>
      </c>
      <c r="C259" s="85" t="n">
        <v>90</v>
      </c>
      <c r="D259" s="85" t="n">
        <v>244</v>
      </c>
      <c r="E259" s="85" t="n">
        <v>127</v>
      </c>
      <c r="F259" s="85" t="n">
        <v>1656</v>
      </c>
      <c r="G259" s="85" t="n">
        <v>270</v>
      </c>
      <c r="H259" s="85" t="n">
        <v>2387</v>
      </c>
      <c r="I259" s="86" t="n">
        <v>0</v>
      </c>
      <c r="J259" s="86" t="n">
        <v>24</v>
      </c>
      <c r="K259" s="86" t="n">
        <v>0</v>
      </c>
      <c r="L259" s="86" t="n">
        <v>59</v>
      </c>
      <c r="M259" s="86" t="n">
        <v>4</v>
      </c>
      <c r="N259" s="86" t="n">
        <v>87</v>
      </c>
    </row>
    <row r="260" customFormat="false" ht="15" hidden="false" customHeight="false" outlineLevel="0" collapsed="false">
      <c r="B260" s="76" t="s">
        <v>290</v>
      </c>
      <c r="C260" s="85" t="n">
        <v>2</v>
      </c>
      <c r="D260" s="85" t="n">
        <v>5</v>
      </c>
      <c r="E260" s="85" t="n">
        <v>5</v>
      </c>
      <c r="F260" s="85" t="n">
        <v>32</v>
      </c>
      <c r="G260" s="85" t="n">
        <v>2</v>
      </c>
      <c r="H260" s="85" t="n">
        <v>46</v>
      </c>
      <c r="I260" s="86" t="n">
        <v>3</v>
      </c>
      <c r="J260" s="86" t="n">
        <v>4</v>
      </c>
      <c r="K260" s="86" t="n">
        <v>0</v>
      </c>
      <c r="L260" s="86" t="n">
        <v>28</v>
      </c>
      <c r="M260" s="86" t="n">
        <v>1</v>
      </c>
      <c r="N260" s="86" t="n">
        <v>36</v>
      </c>
    </row>
    <row r="261" customFormat="false" ht="15" hidden="false" customHeight="false" outlineLevel="0" collapsed="false">
      <c r="B261" s="76" t="s">
        <v>291</v>
      </c>
      <c r="C261" s="85" t="n">
        <v>4</v>
      </c>
      <c r="D261" s="85" t="n">
        <v>27</v>
      </c>
      <c r="E261" s="85" t="n">
        <v>10</v>
      </c>
      <c r="F261" s="85" t="n">
        <v>566</v>
      </c>
      <c r="G261" s="85" t="n">
        <v>197</v>
      </c>
      <c r="H261" s="85" t="n">
        <v>804</v>
      </c>
      <c r="I261" s="86" t="n">
        <v>18</v>
      </c>
      <c r="J261" s="86" t="n">
        <v>66</v>
      </c>
      <c r="K261" s="86" t="n">
        <v>1</v>
      </c>
      <c r="L261" s="86" t="n">
        <v>661</v>
      </c>
      <c r="M261" s="86" t="n">
        <v>118</v>
      </c>
      <c r="N261" s="86" t="n">
        <v>864</v>
      </c>
    </row>
    <row r="262" customFormat="false" ht="15" hidden="false" customHeight="false" outlineLevel="0" collapsed="false">
      <c r="B262" s="76" t="s">
        <v>292</v>
      </c>
      <c r="C262" s="85" t="n">
        <v>1</v>
      </c>
      <c r="D262" s="85" t="n">
        <v>2</v>
      </c>
      <c r="E262" s="85" t="n">
        <v>5</v>
      </c>
      <c r="F262" s="85" t="n">
        <v>48</v>
      </c>
      <c r="G262" s="85" t="n">
        <v>12</v>
      </c>
      <c r="H262" s="85" t="n">
        <v>68</v>
      </c>
      <c r="I262" s="86" t="n">
        <v>2</v>
      </c>
      <c r="J262" s="86" t="n">
        <v>1</v>
      </c>
      <c r="K262" s="86" t="n">
        <v>0</v>
      </c>
      <c r="L262" s="86" t="n">
        <v>69</v>
      </c>
      <c r="M262" s="86" t="n">
        <v>14</v>
      </c>
      <c r="N262" s="86" t="n">
        <v>86</v>
      </c>
    </row>
    <row r="263" customFormat="false" ht="15" hidden="false" customHeight="false" outlineLevel="0" collapsed="false">
      <c r="B263" s="76" t="s">
        <v>293</v>
      </c>
      <c r="C263" s="85" t="n">
        <v>3</v>
      </c>
      <c r="D263" s="85" t="n">
        <v>29</v>
      </c>
      <c r="E263" s="85" t="n">
        <v>6</v>
      </c>
      <c r="F263" s="85" t="n">
        <v>519</v>
      </c>
      <c r="G263" s="85" t="n">
        <v>191</v>
      </c>
      <c r="H263" s="85" t="n">
        <v>748</v>
      </c>
      <c r="I263" s="86" t="n">
        <v>17</v>
      </c>
      <c r="J263" s="86" t="n">
        <v>57</v>
      </c>
      <c r="K263" s="86" t="n">
        <v>4</v>
      </c>
      <c r="L263" s="86" t="n">
        <v>528</v>
      </c>
      <c r="M263" s="86" t="n">
        <v>153</v>
      </c>
      <c r="N263" s="86" t="n">
        <v>759</v>
      </c>
    </row>
    <row r="264" customFormat="false" ht="15" hidden="false" customHeight="false" outlineLevel="0" collapsed="false">
      <c r="B264" s="76" t="s">
        <v>294</v>
      </c>
      <c r="C264" s="85" t="n">
        <v>3</v>
      </c>
      <c r="D264" s="85" t="n">
        <v>3</v>
      </c>
      <c r="E264" s="85" t="n">
        <v>4</v>
      </c>
      <c r="F264" s="85" t="n">
        <v>40</v>
      </c>
      <c r="G264" s="85" t="n">
        <v>10</v>
      </c>
      <c r="H264" s="85" t="n">
        <v>60</v>
      </c>
      <c r="I264" s="86" t="n">
        <v>0</v>
      </c>
      <c r="J264" s="86" t="n">
        <v>0</v>
      </c>
      <c r="K264" s="86" t="n">
        <v>0</v>
      </c>
      <c r="L264" s="86" t="n">
        <v>38</v>
      </c>
      <c r="M264" s="86" t="n">
        <v>7</v>
      </c>
      <c r="N264" s="86" t="n">
        <v>45</v>
      </c>
    </row>
    <row r="265" customFormat="false" ht="15" hidden="false" customHeight="false" outlineLevel="0" collapsed="false">
      <c r="B265" s="76" t="s">
        <v>295</v>
      </c>
      <c r="C265" s="85" t="n">
        <v>0</v>
      </c>
      <c r="D265" s="85" t="n">
        <v>4</v>
      </c>
      <c r="E265" s="85" t="n">
        <v>0</v>
      </c>
      <c r="F265" s="85" t="n">
        <v>73</v>
      </c>
      <c r="G265" s="85" t="n">
        <v>16</v>
      </c>
      <c r="H265" s="85" t="n">
        <v>93</v>
      </c>
      <c r="I265" s="86" t="n">
        <v>0</v>
      </c>
      <c r="J265" s="86" t="n">
        <v>0</v>
      </c>
      <c r="K265" s="86" t="n">
        <v>0</v>
      </c>
      <c r="L265" s="86" t="n">
        <v>43</v>
      </c>
      <c r="M265" s="86" t="n">
        <v>16</v>
      </c>
      <c r="N265" s="86" t="n">
        <v>59</v>
      </c>
    </row>
    <row r="266" customFormat="false" ht="15" hidden="false" customHeight="false" outlineLevel="0" collapsed="false">
      <c r="B266" s="76" t="s">
        <v>296</v>
      </c>
      <c r="C266" s="85" t="n">
        <v>0</v>
      </c>
      <c r="D266" s="85" t="n">
        <v>11</v>
      </c>
      <c r="E266" s="85" t="n">
        <v>5</v>
      </c>
      <c r="F266" s="85" t="n">
        <v>103</v>
      </c>
      <c r="G266" s="85" t="n">
        <v>17</v>
      </c>
      <c r="H266" s="85" t="n">
        <v>136</v>
      </c>
      <c r="I266" s="86" t="n">
        <v>0</v>
      </c>
      <c r="J266" s="86" t="n">
        <v>3</v>
      </c>
      <c r="K266" s="86" t="n">
        <v>0</v>
      </c>
      <c r="L266" s="86" t="n">
        <v>110</v>
      </c>
      <c r="M266" s="86" t="n">
        <v>25</v>
      </c>
      <c r="N266" s="86" t="n">
        <v>138</v>
      </c>
    </row>
    <row r="267" customFormat="false" ht="15" hidden="false" customHeight="false" outlineLevel="0" collapsed="false">
      <c r="B267" s="76" t="s">
        <v>297</v>
      </c>
      <c r="C267" s="85" t="n">
        <v>1</v>
      </c>
      <c r="D267" s="85" t="n">
        <v>7</v>
      </c>
      <c r="E267" s="85" t="n">
        <v>2</v>
      </c>
      <c r="F267" s="85" t="n">
        <v>63</v>
      </c>
      <c r="G267" s="85" t="n">
        <v>11</v>
      </c>
      <c r="H267" s="85" t="n">
        <v>84</v>
      </c>
      <c r="I267" s="86" t="n">
        <v>1</v>
      </c>
      <c r="J267" s="86" t="n">
        <v>4</v>
      </c>
      <c r="K267" s="86" t="n">
        <v>0</v>
      </c>
      <c r="L267" s="86" t="n">
        <v>58</v>
      </c>
      <c r="M267" s="86" t="n">
        <v>11</v>
      </c>
      <c r="N267" s="86" t="n">
        <v>74</v>
      </c>
    </row>
    <row r="268" customFormat="false" ht="15" hidden="false" customHeight="false" outlineLevel="0" collapsed="false">
      <c r="B268" s="76" t="s">
        <v>298</v>
      </c>
      <c r="C268" s="85" t="n">
        <v>1</v>
      </c>
      <c r="D268" s="85" t="n">
        <v>6</v>
      </c>
      <c r="E268" s="85" t="n">
        <v>1</v>
      </c>
      <c r="F268" s="85" t="n">
        <v>99</v>
      </c>
      <c r="G268" s="85" t="n">
        <v>35</v>
      </c>
      <c r="H268" s="85" t="n">
        <v>142</v>
      </c>
      <c r="I268" s="86" t="n">
        <v>1</v>
      </c>
      <c r="J268" s="86" t="n">
        <v>3</v>
      </c>
      <c r="K268" s="86" t="n">
        <v>0</v>
      </c>
      <c r="L268" s="86" t="n">
        <v>94</v>
      </c>
      <c r="M268" s="86" t="n">
        <v>26</v>
      </c>
      <c r="N268" s="86" t="n">
        <v>124</v>
      </c>
    </row>
    <row r="269" customFormat="false" ht="15" hidden="false" customHeight="false" outlineLevel="0" collapsed="false">
      <c r="B269" s="76" t="s">
        <v>299</v>
      </c>
      <c r="C269" s="85" t="n">
        <v>0</v>
      </c>
      <c r="D269" s="85" t="n">
        <v>1</v>
      </c>
      <c r="E269" s="85" t="n">
        <v>1</v>
      </c>
      <c r="F269" s="85" t="n">
        <v>36</v>
      </c>
      <c r="G269" s="85" t="n">
        <v>16</v>
      </c>
      <c r="H269" s="85" t="n">
        <v>54</v>
      </c>
      <c r="I269" s="86" t="n">
        <v>3</v>
      </c>
      <c r="J269" s="86" t="n">
        <v>3</v>
      </c>
      <c r="K269" s="86" t="n">
        <v>0</v>
      </c>
      <c r="L269" s="86" t="n">
        <v>50</v>
      </c>
      <c r="M269" s="86" t="n">
        <v>9</v>
      </c>
      <c r="N269" s="86" t="n">
        <v>65</v>
      </c>
    </row>
    <row r="270" customFormat="false" ht="15" hidden="false" customHeight="false" outlineLevel="0" collapsed="false">
      <c r="B270" s="76" t="s">
        <v>300</v>
      </c>
      <c r="C270" s="85" t="n">
        <v>4</v>
      </c>
      <c r="D270" s="85" t="n">
        <v>10</v>
      </c>
      <c r="E270" s="85" t="n">
        <v>6</v>
      </c>
      <c r="F270" s="85" t="n">
        <v>110</v>
      </c>
      <c r="G270" s="85" t="n">
        <v>30</v>
      </c>
      <c r="H270" s="85" t="n">
        <v>160</v>
      </c>
      <c r="I270" s="86" t="n">
        <v>13</v>
      </c>
      <c r="J270" s="86" t="n">
        <v>6</v>
      </c>
      <c r="K270" s="86" t="n">
        <v>0</v>
      </c>
      <c r="L270" s="86" t="n">
        <v>92</v>
      </c>
      <c r="M270" s="86" t="n">
        <v>42</v>
      </c>
      <c r="N270" s="86" t="n">
        <v>153</v>
      </c>
    </row>
    <row r="271" customFormat="false" ht="15" hidden="false" customHeight="false" outlineLevel="0" collapsed="false">
      <c r="B271" s="76" t="s">
        <v>301</v>
      </c>
      <c r="C271" s="85" t="n">
        <v>32</v>
      </c>
      <c r="D271" s="85" t="n">
        <v>110</v>
      </c>
      <c r="E271" s="85" t="n">
        <v>76</v>
      </c>
      <c r="F271" s="85" t="n">
        <v>1092</v>
      </c>
      <c r="G271" s="85" t="n">
        <v>212</v>
      </c>
      <c r="H271" s="85" t="n">
        <v>1522</v>
      </c>
      <c r="I271" s="86" t="n">
        <v>39</v>
      </c>
      <c r="J271" s="86" t="n">
        <v>100</v>
      </c>
      <c r="K271" s="86" t="n">
        <v>13</v>
      </c>
      <c r="L271" s="86" t="n">
        <v>1062</v>
      </c>
      <c r="M271" s="86" t="n">
        <v>145</v>
      </c>
      <c r="N271" s="86" t="n">
        <v>1359</v>
      </c>
    </row>
    <row r="272" customFormat="false" ht="15" hidden="false" customHeight="false" outlineLevel="0" collapsed="false">
      <c r="B272" s="76" t="s">
        <v>302</v>
      </c>
      <c r="C272" s="85" t="n">
        <v>3</v>
      </c>
      <c r="D272" s="85" t="n">
        <v>2</v>
      </c>
      <c r="E272" s="85" t="n">
        <v>3</v>
      </c>
      <c r="F272" s="85" t="n">
        <v>31</v>
      </c>
      <c r="G272" s="85" t="n">
        <v>12</v>
      </c>
      <c r="H272" s="85" t="n">
        <v>51</v>
      </c>
      <c r="I272" s="86" t="n">
        <v>2</v>
      </c>
      <c r="J272" s="86" t="n">
        <v>6</v>
      </c>
      <c r="K272" s="86" t="n">
        <v>0</v>
      </c>
      <c r="L272" s="86" t="n">
        <v>34</v>
      </c>
      <c r="M272" s="86" t="n">
        <v>0</v>
      </c>
      <c r="N272" s="86" t="n">
        <v>42</v>
      </c>
    </row>
    <row r="273" customFormat="false" ht="15" hidden="false" customHeight="false" outlineLevel="0" collapsed="false">
      <c r="B273" s="76" t="s">
        <v>303</v>
      </c>
      <c r="C273" s="85" t="n">
        <v>1</v>
      </c>
      <c r="D273" s="85" t="n">
        <v>3</v>
      </c>
      <c r="E273" s="85" t="n">
        <v>2</v>
      </c>
      <c r="F273" s="85" t="n">
        <v>97</v>
      </c>
      <c r="G273" s="85" t="n">
        <v>12</v>
      </c>
      <c r="H273" s="85" t="n">
        <v>115</v>
      </c>
      <c r="I273" s="86" t="n">
        <v>2</v>
      </c>
      <c r="J273" s="86" t="n">
        <v>6</v>
      </c>
      <c r="K273" s="86" t="n">
        <v>0</v>
      </c>
      <c r="L273" s="86" t="n">
        <v>80</v>
      </c>
      <c r="M273" s="86" t="n">
        <v>6</v>
      </c>
      <c r="N273" s="86" t="n">
        <v>94</v>
      </c>
    </row>
    <row r="274" customFormat="false" ht="15" hidden="false" customHeight="false" outlineLevel="0" collapsed="false">
      <c r="B274" s="76" t="s">
        <v>304</v>
      </c>
      <c r="C274" s="85" t="n">
        <v>37</v>
      </c>
      <c r="D274" s="85" t="n">
        <v>83</v>
      </c>
      <c r="E274" s="85" t="n">
        <v>43</v>
      </c>
      <c r="F274" s="85" t="n">
        <v>377</v>
      </c>
      <c r="G274" s="85" t="n">
        <v>17</v>
      </c>
      <c r="H274" s="85" t="n">
        <v>557</v>
      </c>
      <c r="I274" s="86" t="n">
        <v>28</v>
      </c>
      <c r="J274" s="86" t="n">
        <v>87</v>
      </c>
      <c r="K274" s="86" t="n">
        <v>5</v>
      </c>
      <c r="L274" s="86" t="n">
        <v>346</v>
      </c>
      <c r="M274" s="86" t="n">
        <v>22</v>
      </c>
      <c r="N274" s="86" t="n">
        <v>488</v>
      </c>
    </row>
    <row r="275" customFormat="false" ht="15" hidden="false" customHeight="false" outlineLevel="0" collapsed="false">
      <c r="B275" s="76" t="s">
        <v>305</v>
      </c>
      <c r="C275" s="85" t="n">
        <v>16</v>
      </c>
      <c r="D275" s="85" t="n">
        <v>27</v>
      </c>
      <c r="E275" s="85" t="n">
        <v>16</v>
      </c>
      <c r="F275" s="85" t="n">
        <v>249</v>
      </c>
      <c r="G275" s="85" t="n">
        <v>40</v>
      </c>
      <c r="H275" s="85" t="n">
        <v>348</v>
      </c>
      <c r="I275" s="86" t="n">
        <v>17</v>
      </c>
      <c r="J275" s="86" t="n">
        <v>27</v>
      </c>
      <c r="K275" s="86" t="n">
        <v>3</v>
      </c>
      <c r="L275" s="86" t="n">
        <v>230</v>
      </c>
      <c r="M275" s="86" t="n">
        <v>23</v>
      </c>
      <c r="N275" s="86" t="n">
        <v>300</v>
      </c>
    </row>
    <row r="276" customFormat="false" ht="15" hidden="false" customHeight="false" outlineLevel="0" collapsed="false">
      <c r="B276" s="76" t="s">
        <v>306</v>
      </c>
      <c r="C276" s="85" t="n">
        <v>49</v>
      </c>
      <c r="D276" s="85" t="n">
        <v>198</v>
      </c>
      <c r="E276" s="85" t="n">
        <v>132</v>
      </c>
      <c r="F276" s="85" t="n">
        <v>1071</v>
      </c>
      <c r="G276" s="85" t="n">
        <v>89</v>
      </c>
      <c r="H276" s="85" t="n">
        <v>1539</v>
      </c>
      <c r="I276" s="86" t="n">
        <v>72</v>
      </c>
      <c r="J276" s="86" t="n">
        <v>135</v>
      </c>
      <c r="K276" s="86" t="n">
        <v>20</v>
      </c>
      <c r="L276" s="86" t="n">
        <v>1202</v>
      </c>
      <c r="M276" s="86" t="n">
        <v>70</v>
      </c>
      <c r="N276" s="86" t="n">
        <v>1499</v>
      </c>
    </row>
    <row r="277" customFormat="false" ht="15" hidden="false" customHeight="false" outlineLevel="0" collapsed="false">
      <c r="B277" s="76" t="s">
        <v>307</v>
      </c>
      <c r="C277" s="85" t="n">
        <v>9</v>
      </c>
      <c r="D277" s="85" t="n">
        <v>20</v>
      </c>
      <c r="E277" s="85" t="n">
        <v>17</v>
      </c>
      <c r="F277" s="85" t="n">
        <v>354</v>
      </c>
      <c r="G277" s="85" t="n">
        <v>66</v>
      </c>
      <c r="H277" s="85" t="n">
        <v>466</v>
      </c>
      <c r="I277" s="86" t="n">
        <v>11</v>
      </c>
      <c r="J277" s="86" t="n">
        <v>51</v>
      </c>
      <c r="K277" s="86" t="n">
        <v>9</v>
      </c>
      <c r="L277" s="86" t="n">
        <v>272</v>
      </c>
      <c r="M277" s="86" t="n">
        <v>38</v>
      </c>
      <c r="N277" s="86" t="n">
        <v>381</v>
      </c>
    </row>
    <row r="278" customFormat="false" ht="15" hidden="false" customHeight="false" outlineLevel="0" collapsed="false">
      <c r="B278" s="76" t="s">
        <v>308</v>
      </c>
      <c r="C278" s="85" t="n">
        <v>0</v>
      </c>
      <c r="D278" s="85" t="n">
        <v>0</v>
      </c>
      <c r="E278" s="85" t="n">
        <v>0</v>
      </c>
      <c r="F278" s="85" t="n">
        <v>11</v>
      </c>
      <c r="G278" s="85" t="n">
        <v>7</v>
      </c>
      <c r="H278" s="85" t="n">
        <v>18</v>
      </c>
      <c r="I278" s="86" t="n">
        <v>0</v>
      </c>
      <c r="J278" s="86" t="n">
        <v>2</v>
      </c>
      <c r="K278" s="86" t="n">
        <v>0</v>
      </c>
      <c r="L278" s="86" t="n">
        <v>28</v>
      </c>
      <c r="M278" s="86" t="n">
        <v>10</v>
      </c>
      <c r="N278" s="86" t="n">
        <v>40</v>
      </c>
    </row>
    <row r="279" customFormat="false" ht="15" hidden="false" customHeight="false" outlineLevel="0" collapsed="false">
      <c r="B279" s="76" t="s">
        <v>309</v>
      </c>
      <c r="C279" s="85" t="n">
        <v>0</v>
      </c>
      <c r="D279" s="85" t="n">
        <v>1</v>
      </c>
      <c r="E279" s="85" t="n">
        <v>0</v>
      </c>
      <c r="F279" s="85" t="n">
        <v>51</v>
      </c>
      <c r="G279" s="85" t="n">
        <v>3</v>
      </c>
      <c r="H279" s="85" t="n">
        <v>55</v>
      </c>
      <c r="I279" s="86" t="n">
        <v>0</v>
      </c>
      <c r="J279" s="86" t="n">
        <v>6</v>
      </c>
      <c r="K279" s="86" t="n">
        <v>0</v>
      </c>
      <c r="L279" s="86" t="n">
        <v>37</v>
      </c>
      <c r="M279" s="86" t="n">
        <v>3</v>
      </c>
      <c r="N279" s="86" t="n">
        <v>46</v>
      </c>
    </row>
    <row r="280" customFormat="false" ht="15" hidden="false" customHeight="false" outlineLevel="0" collapsed="false">
      <c r="B280" s="76" t="s">
        <v>310</v>
      </c>
      <c r="C280" s="85" t="n">
        <v>6</v>
      </c>
      <c r="D280" s="85" t="n">
        <v>1</v>
      </c>
      <c r="E280" s="85" t="n">
        <v>5</v>
      </c>
      <c r="F280" s="85" t="n">
        <v>103</v>
      </c>
      <c r="G280" s="85" t="n">
        <v>44</v>
      </c>
      <c r="H280" s="85" t="n">
        <v>159</v>
      </c>
      <c r="I280" s="86" t="n">
        <v>6</v>
      </c>
      <c r="J280" s="86" t="n">
        <v>9</v>
      </c>
      <c r="K280" s="86" t="n">
        <v>1</v>
      </c>
      <c r="L280" s="86" t="n">
        <v>130</v>
      </c>
      <c r="M280" s="86" t="n">
        <v>20</v>
      </c>
      <c r="N280" s="86" t="n">
        <v>166</v>
      </c>
    </row>
    <row r="281" customFormat="false" ht="15" hidden="false" customHeight="false" outlineLevel="0" collapsed="false">
      <c r="B281" s="76" t="s">
        <v>311</v>
      </c>
      <c r="C281" s="85" t="n">
        <v>334</v>
      </c>
      <c r="D281" s="85" t="n">
        <v>583</v>
      </c>
      <c r="E281" s="85" t="n">
        <v>181</v>
      </c>
      <c r="F281" s="85" t="n">
        <v>2474</v>
      </c>
      <c r="G281" s="85" t="n">
        <v>822</v>
      </c>
      <c r="H281" s="85" t="n">
        <v>4394</v>
      </c>
      <c r="I281" s="86" t="n">
        <v>327</v>
      </c>
      <c r="J281" s="86" t="n">
        <v>414</v>
      </c>
      <c r="K281" s="86" t="n">
        <v>27</v>
      </c>
      <c r="L281" s="86" t="n">
        <v>2425</v>
      </c>
      <c r="M281" s="86" t="n">
        <v>479</v>
      </c>
      <c r="N281" s="86" t="n">
        <v>3672</v>
      </c>
    </row>
    <row r="282" customFormat="false" ht="15" hidden="false" customHeight="false" outlineLevel="0" collapsed="false">
      <c r="B282" s="76" t="s">
        <v>312</v>
      </c>
      <c r="C282" s="85" t="n">
        <v>41</v>
      </c>
      <c r="D282" s="85" t="n">
        <v>40</v>
      </c>
      <c r="E282" s="85" t="n">
        <v>16</v>
      </c>
      <c r="F282" s="85" t="n">
        <v>214</v>
      </c>
      <c r="G282" s="85" t="n">
        <v>24</v>
      </c>
      <c r="H282" s="85" t="n">
        <v>335</v>
      </c>
      <c r="I282" s="86" t="n">
        <v>36</v>
      </c>
      <c r="J282" s="86" t="n">
        <v>60</v>
      </c>
      <c r="K282" s="86" t="n">
        <v>6</v>
      </c>
      <c r="L282" s="86" t="n">
        <v>216</v>
      </c>
      <c r="M282" s="86" t="n">
        <v>24</v>
      </c>
      <c r="N282" s="86" t="n">
        <v>342</v>
      </c>
    </row>
    <row r="283" customFormat="false" ht="15" hidden="false" customHeight="false" outlineLevel="0" collapsed="false">
      <c r="B283" s="76" t="s">
        <v>313</v>
      </c>
      <c r="C283" s="85" t="n">
        <v>3</v>
      </c>
      <c r="D283" s="85" t="n">
        <v>8</v>
      </c>
      <c r="E283" s="85" t="n">
        <v>1</v>
      </c>
      <c r="F283" s="85" t="n">
        <v>80</v>
      </c>
      <c r="G283" s="85" t="n">
        <v>21</v>
      </c>
      <c r="H283" s="85" t="n">
        <v>113</v>
      </c>
      <c r="I283" s="86" t="n">
        <v>4</v>
      </c>
      <c r="J283" s="86" t="n">
        <v>17</v>
      </c>
      <c r="K283" s="86" t="n">
        <v>0</v>
      </c>
      <c r="L283" s="86" t="n">
        <v>45</v>
      </c>
      <c r="M283" s="86" t="n">
        <v>3</v>
      </c>
      <c r="N283" s="86" t="n">
        <v>69</v>
      </c>
    </row>
    <row r="284" customFormat="false" ht="15" hidden="false" customHeight="false" outlineLevel="0" collapsed="false">
      <c r="B284" s="76" t="s">
        <v>314</v>
      </c>
      <c r="C284" s="85" t="n">
        <v>2</v>
      </c>
      <c r="D284" s="85" t="n">
        <v>0</v>
      </c>
      <c r="E284" s="85" t="n">
        <v>2</v>
      </c>
      <c r="F284" s="85" t="n">
        <v>44</v>
      </c>
      <c r="G284" s="85" t="n">
        <v>12</v>
      </c>
      <c r="H284" s="85" t="n">
        <v>60</v>
      </c>
      <c r="I284" s="86" t="n">
        <v>2</v>
      </c>
      <c r="J284" s="86" t="n">
        <v>9</v>
      </c>
      <c r="K284" s="86" t="n">
        <v>0</v>
      </c>
      <c r="L284" s="86" t="n">
        <v>58</v>
      </c>
      <c r="M284" s="86" t="n">
        <v>8</v>
      </c>
      <c r="N284" s="86" t="n">
        <v>77</v>
      </c>
    </row>
    <row r="285" customFormat="false" ht="15" hidden="false" customHeight="false" outlineLevel="0" collapsed="false">
      <c r="B285" s="76" t="s">
        <v>315</v>
      </c>
      <c r="C285" s="85" t="n">
        <v>0</v>
      </c>
      <c r="D285" s="85" t="n">
        <v>4</v>
      </c>
      <c r="E285" s="85" t="n">
        <v>0</v>
      </c>
      <c r="F285" s="85" t="n">
        <v>12</v>
      </c>
      <c r="G285" s="85" t="n">
        <v>7</v>
      </c>
      <c r="H285" s="85" t="n">
        <v>23</v>
      </c>
      <c r="I285" s="86" t="n">
        <v>0</v>
      </c>
      <c r="J285" s="86" t="n">
        <v>4</v>
      </c>
      <c r="K285" s="86" t="n">
        <v>0</v>
      </c>
      <c r="L285" s="86" t="n">
        <v>16</v>
      </c>
      <c r="M285" s="86" t="n">
        <v>5</v>
      </c>
      <c r="N285" s="86" t="n">
        <v>25</v>
      </c>
    </row>
    <row r="286" customFormat="false" ht="15" hidden="false" customHeight="false" outlineLevel="0" collapsed="false">
      <c r="B286" s="76" t="s">
        <v>316</v>
      </c>
      <c r="C286" s="85" t="n">
        <v>2</v>
      </c>
      <c r="D286" s="85" t="n">
        <v>1</v>
      </c>
      <c r="E286" s="85" t="n">
        <v>2</v>
      </c>
      <c r="F286" s="85" t="n">
        <v>12</v>
      </c>
      <c r="G286" s="85" t="n">
        <v>3</v>
      </c>
      <c r="H286" s="85" t="n">
        <v>20</v>
      </c>
      <c r="I286" s="86" t="n">
        <v>0</v>
      </c>
      <c r="J286" s="86" t="n">
        <v>2</v>
      </c>
      <c r="K286" s="86" t="n">
        <v>0</v>
      </c>
      <c r="L286" s="86" t="n">
        <v>39</v>
      </c>
      <c r="M286" s="86" t="n">
        <v>2</v>
      </c>
      <c r="N286" s="86" t="n">
        <v>43</v>
      </c>
    </row>
    <row r="287" customFormat="false" ht="15" hidden="false" customHeight="false" outlineLevel="0" collapsed="false">
      <c r="B287" s="76" t="s">
        <v>317</v>
      </c>
      <c r="C287" s="85" t="n">
        <v>2</v>
      </c>
      <c r="D287" s="85" t="n">
        <v>2</v>
      </c>
      <c r="E287" s="85" t="n">
        <v>3</v>
      </c>
      <c r="F287" s="85" t="n">
        <v>37</v>
      </c>
      <c r="G287" s="85" t="n">
        <v>17</v>
      </c>
      <c r="H287" s="85" t="n">
        <v>61</v>
      </c>
      <c r="I287" s="86" t="n">
        <v>1</v>
      </c>
      <c r="J287" s="86" t="n">
        <v>1</v>
      </c>
      <c r="K287" s="86" t="n">
        <v>0</v>
      </c>
      <c r="L287" s="86" t="n">
        <v>38</v>
      </c>
      <c r="M287" s="86" t="n">
        <v>5</v>
      </c>
      <c r="N287" s="86" t="n">
        <v>45</v>
      </c>
    </row>
    <row r="288" customFormat="false" ht="15" hidden="false" customHeight="false" outlineLevel="0" collapsed="false">
      <c r="B288" s="76" t="s">
        <v>318</v>
      </c>
      <c r="C288" s="85" t="n">
        <v>0</v>
      </c>
      <c r="D288" s="85" t="n">
        <v>1</v>
      </c>
      <c r="E288" s="85" t="n">
        <v>1</v>
      </c>
      <c r="F288" s="85" t="n">
        <v>39</v>
      </c>
      <c r="G288" s="85" t="n">
        <v>7</v>
      </c>
      <c r="H288" s="85" t="n">
        <v>48</v>
      </c>
      <c r="I288" s="86" t="n">
        <v>0</v>
      </c>
      <c r="J288" s="86" t="n">
        <v>1</v>
      </c>
      <c r="K288" s="86" t="n">
        <v>0</v>
      </c>
      <c r="L288" s="86" t="n">
        <v>38</v>
      </c>
      <c r="M288" s="86" t="n">
        <v>9</v>
      </c>
      <c r="N288" s="86" t="n">
        <v>48</v>
      </c>
    </row>
    <row r="289" customFormat="false" ht="15" hidden="false" customHeight="false" outlineLevel="0" collapsed="false">
      <c r="B289" s="76" t="s">
        <v>319</v>
      </c>
      <c r="C289" s="85" t="n">
        <v>0</v>
      </c>
      <c r="D289" s="85" t="n">
        <v>5</v>
      </c>
      <c r="E289" s="85" t="n">
        <v>4</v>
      </c>
      <c r="F289" s="85" t="n">
        <v>35</v>
      </c>
      <c r="G289" s="85" t="n">
        <v>4</v>
      </c>
      <c r="H289" s="85" t="n">
        <v>48</v>
      </c>
      <c r="I289" s="86" t="n">
        <v>0</v>
      </c>
      <c r="J289" s="86" t="n">
        <v>3</v>
      </c>
      <c r="K289" s="86" t="n">
        <v>0</v>
      </c>
      <c r="L289" s="86" t="n">
        <v>62</v>
      </c>
      <c r="M289" s="86" t="n">
        <v>3</v>
      </c>
      <c r="N289" s="86" t="n">
        <v>68</v>
      </c>
    </row>
    <row r="290" customFormat="false" ht="24" hidden="false" customHeight="false" outlineLevel="0" collapsed="false">
      <c r="B290" s="76" t="s">
        <v>320</v>
      </c>
      <c r="C290" s="85" t="n">
        <v>2</v>
      </c>
      <c r="D290" s="85" t="n">
        <v>5</v>
      </c>
      <c r="E290" s="85" t="n">
        <v>8</v>
      </c>
      <c r="F290" s="85" t="n">
        <v>45</v>
      </c>
      <c r="G290" s="85" t="n">
        <v>3</v>
      </c>
      <c r="H290" s="85" t="n">
        <v>63</v>
      </c>
      <c r="I290" s="86" t="n">
        <v>0</v>
      </c>
      <c r="J290" s="86" t="n">
        <v>2</v>
      </c>
      <c r="K290" s="86" t="n">
        <v>0</v>
      </c>
      <c r="L290" s="86" t="n">
        <v>36</v>
      </c>
      <c r="M290" s="86" t="n">
        <v>1</v>
      </c>
      <c r="N290" s="86" t="n">
        <v>39</v>
      </c>
    </row>
    <row r="291" customFormat="false" ht="15" hidden="false" customHeight="false" outlineLevel="0" collapsed="false">
      <c r="B291" s="76" t="s">
        <v>321</v>
      </c>
      <c r="C291" s="85" t="n">
        <v>2</v>
      </c>
      <c r="D291" s="85" t="n">
        <v>4</v>
      </c>
      <c r="E291" s="85" t="n">
        <v>5</v>
      </c>
      <c r="F291" s="85" t="n">
        <v>36</v>
      </c>
      <c r="G291" s="85" t="n">
        <v>5</v>
      </c>
      <c r="H291" s="85" t="n">
        <v>52</v>
      </c>
      <c r="I291" s="86" t="n">
        <v>0</v>
      </c>
      <c r="J291" s="86" t="n">
        <v>9</v>
      </c>
      <c r="K291" s="86" t="n">
        <v>0</v>
      </c>
      <c r="L291" s="86" t="n">
        <v>50</v>
      </c>
      <c r="M291" s="86" t="n">
        <v>6</v>
      </c>
      <c r="N291" s="86" t="n">
        <v>65</v>
      </c>
    </row>
    <row r="292" customFormat="false" ht="15" hidden="false" customHeight="false" outlineLevel="0" collapsed="false">
      <c r="B292" s="76" t="s">
        <v>322</v>
      </c>
      <c r="C292" s="85" t="n">
        <v>8</v>
      </c>
      <c r="D292" s="85" t="n">
        <v>16</v>
      </c>
      <c r="E292" s="85" t="n">
        <v>8</v>
      </c>
      <c r="F292" s="85" t="n">
        <v>311</v>
      </c>
      <c r="G292" s="85" t="n">
        <v>180</v>
      </c>
      <c r="H292" s="85" t="n">
        <v>523</v>
      </c>
      <c r="I292" s="86" t="n">
        <v>13</v>
      </c>
      <c r="J292" s="86" t="n">
        <v>44</v>
      </c>
      <c r="K292" s="86" t="n">
        <v>3</v>
      </c>
      <c r="L292" s="86" t="n">
        <v>343</v>
      </c>
      <c r="M292" s="86" t="n">
        <v>114</v>
      </c>
      <c r="N292" s="86" t="n">
        <v>517</v>
      </c>
    </row>
    <row r="293" customFormat="false" ht="15" hidden="false" customHeight="false" outlineLevel="0" collapsed="false">
      <c r="B293" s="76" t="s">
        <v>323</v>
      </c>
      <c r="C293" s="85" t="n">
        <v>1</v>
      </c>
      <c r="D293" s="85" t="n">
        <v>9</v>
      </c>
      <c r="E293" s="85" t="n">
        <v>3</v>
      </c>
      <c r="F293" s="85" t="n">
        <v>27</v>
      </c>
      <c r="G293" s="85" t="n">
        <v>4</v>
      </c>
      <c r="H293" s="85" t="n">
        <v>44</v>
      </c>
      <c r="I293" s="86" t="n">
        <v>2</v>
      </c>
      <c r="J293" s="86" t="n">
        <v>1</v>
      </c>
      <c r="K293" s="86" t="n">
        <v>0</v>
      </c>
      <c r="L293" s="86" t="n">
        <v>35</v>
      </c>
      <c r="M293" s="86" t="n">
        <v>2</v>
      </c>
      <c r="N293" s="86" t="n">
        <v>40</v>
      </c>
    </row>
    <row r="294" customFormat="false" ht="15" hidden="false" customHeight="false" outlineLevel="0" collapsed="false">
      <c r="B294" s="76" t="s">
        <v>324</v>
      </c>
      <c r="C294" s="85" t="n">
        <v>1</v>
      </c>
      <c r="D294" s="85" t="n">
        <v>2</v>
      </c>
      <c r="E294" s="85" t="n">
        <v>2</v>
      </c>
      <c r="F294" s="85" t="n">
        <v>66</v>
      </c>
      <c r="G294" s="85" t="n">
        <v>22</v>
      </c>
      <c r="H294" s="85" t="n">
        <v>93</v>
      </c>
      <c r="I294" s="86" t="n">
        <v>0</v>
      </c>
      <c r="J294" s="86" t="n">
        <v>4</v>
      </c>
      <c r="K294" s="86" t="n">
        <v>0</v>
      </c>
      <c r="L294" s="86" t="n">
        <v>71</v>
      </c>
      <c r="M294" s="86" t="n">
        <v>11</v>
      </c>
      <c r="N294" s="86" t="n">
        <v>86</v>
      </c>
    </row>
    <row r="295" customFormat="false" ht="15" hidden="false" customHeight="false" outlineLevel="0" collapsed="false">
      <c r="B295" s="76" t="s">
        <v>325</v>
      </c>
      <c r="C295" s="85" t="n">
        <v>5</v>
      </c>
      <c r="D295" s="85" t="n">
        <v>31</v>
      </c>
      <c r="E295" s="85" t="n">
        <v>12</v>
      </c>
      <c r="F295" s="85" t="n">
        <v>257</v>
      </c>
      <c r="G295" s="85" t="n">
        <v>38</v>
      </c>
      <c r="H295" s="85" t="n">
        <v>343</v>
      </c>
      <c r="I295" s="86" t="n">
        <v>21</v>
      </c>
      <c r="J295" s="86" t="n">
        <v>27</v>
      </c>
      <c r="K295" s="86" t="n">
        <v>8</v>
      </c>
      <c r="L295" s="86" t="n">
        <v>275</v>
      </c>
      <c r="M295" s="86" t="n">
        <v>32</v>
      </c>
      <c r="N295" s="86" t="n">
        <v>363</v>
      </c>
    </row>
    <row r="296" customFormat="false" ht="15" hidden="false" customHeight="false" outlineLevel="0" collapsed="false">
      <c r="B296" s="76" t="s">
        <v>326</v>
      </c>
      <c r="C296" s="85" t="n">
        <v>0</v>
      </c>
      <c r="D296" s="85" t="n">
        <v>1</v>
      </c>
      <c r="E296" s="85" t="n">
        <v>0</v>
      </c>
      <c r="F296" s="85" t="n">
        <v>18</v>
      </c>
      <c r="G296" s="85" t="n">
        <v>4</v>
      </c>
      <c r="H296" s="85" t="n">
        <v>23</v>
      </c>
      <c r="I296" s="86" t="n">
        <v>3</v>
      </c>
      <c r="J296" s="86" t="n">
        <v>0</v>
      </c>
      <c r="K296" s="86" t="n">
        <v>1</v>
      </c>
      <c r="L296" s="86" t="n">
        <v>36</v>
      </c>
      <c r="M296" s="86" t="n">
        <v>4</v>
      </c>
      <c r="N296" s="86" t="n">
        <v>44</v>
      </c>
    </row>
    <row r="297" customFormat="false" ht="15" hidden="false" customHeight="false" outlineLevel="0" collapsed="false">
      <c r="B297" s="76" t="s">
        <v>327</v>
      </c>
      <c r="C297" s="85" t="n">
        <v>14</v>
      </c>
      <c r="D297" s="85" t="n">
        <v>40</v>
      </c>
      <c r="E297" s="85" t="n">
        <v>26</v>
      </c>
      <c r="F297" s="85" t="n">
        <v>400</v>
      </c>
      <c r="G297" s="85" t="n">
        <v>39</v>
      </c>
      <c r="H297" s="85" t="n">
        <v>519</v>
      </c>
      <c r="I297" s="86" t="n">
        <v>29</v>
      </c>
      <c r="J297" s="86" t="n">
        <v>66</v>
      </c>
      <c r="K297" s="86" t="n">
        <v>2</v>
      </c>
      <c r="L297" s="86" t="n">
        <v>280</v>
      </c>
      <c r="M297" s="86" t="n">
        <v>21</v>
      </c>
      <c r="N297" s="86" t="n">
        <v>398</v>
      </c>
    </row>
    <row r="298" customFormat="false" ht="15" hidden="false" customHeight="false" outlineLevel="0" collapsed="false">
      <c r="B298" s="76" t="s">
        <v>328</v>
      </c>
      <c r="C298" s="85" t="n">
        <v>6</v>
      </c>
      <c r="D298" s="85" t="n">
        <v>18</v>
      </c>
      <c r="E298" s="85" t="n">
        <v>10</v>
      </c>
      <c r="F298" s="85" t="n">
        <v>86</v>
      </c>
      <c r="G298" s="85" t="n">
        <v>5</v>
      </c>
      <c r="H298" s="85" t="n">
        <v>125</v>
      </c>
      <c r="I298" s="86" t="n">
        <v>1</v>
      </c>
      <c r="J298" s="86" t="n">
        <v>9</v>
      </c>
      <c r="K298" s="86" t="n">
        <v>2</v>
      </c>
      <c r="L298" s="86" t="n">
        <v>79</v>
      </c>
      <c r="M298" s="86" t="n">
        <v>9</v>
      </c>
      <c r="N298" s="86" t="n">
        <v>100</v>
      </c>
    </row>
    <row r="299" customFormat="false" ht="15" hidden="false" customHeight="false" outlineLevel="0" collapsed="false">
      <c r="B299" s="76" t="s">
        <v>329</v>
      </c>
      <c r="C299" s="85" t="n">
        <v>1</v>
      </c>
      <c r="D299" s="85" t="n">
        <v>2</v>
      </c>
      <c r="E299" s="85" t="n">
        <v>3</v>
      </c>
      <c r="F299" s="85" t="n">
        <v>54</v>
      </c>
      <c r="G299" s="85" t="n">
        <v>13</v>
      </c>
      <c r="H299" s="85" t="n">
        <v>73</v>
      </c>
      <c r="I299" s="86" t="n">
        <v>5</v>
      </c>
      <c r="J299" s="86" t="n">
        <v>12</v>
      </c>
      <c r="K299" s="86" t="n">
        <v>0</v>
      </c>
      <c r="L299" s="86" t="n">
        <v>60</v>
      </c>
      <c r="M299" s="86" t="n">
        <v>10</v>
      </c>
      <c r="N299" s="86" t="n">
        <v>87</v>
      </c>
    </row>
    <row r="300" customFormat="false" ht="15" hidden="false" customHeight="false" outlineLevel="0" collapsed="false">
      <c r="B300" s="76" t="s">
        <v>330</v>
      </c>
      <c r="C300" s="85" t="n">
        <v>4</v>
      </c>
      <c r="D300" s="85" t="n">
        <v>17</v>
      </c>
      <c r="E300" s="85" t="n">
        <v>4</v>
      </c>
      <c r="F300" s="85" t="n">
        <v>182</v>
      </c>
      <c r="G300" s="85" t="n">
        <v>48</v>
      </c>
      <c r="H300" s="85" t="n">
        <v>255</v>
      </c>
      <c r="I300" s="86" t="n">
        <v>5</v>
      </c>
      <c r="J300" s="86" t="n">
        <v>22</v>
      </c>
      <c r="K300" s="86" t="n">
        <v>0</v>
      </c>
      <c r="L300" s="86" t="n">
        <v>201</v>
      </c>
      <c r="M300" s="86" t="n">
        <v>42</v>
      </c>
      <c r="N300" s="86" t="n">
        <v>270</v>
      </c>
    </row>
    <row r="301" customFormat="false" ht="15" hidden="false" customHeight="false" outlineLevel="0" collapsed="false">
      <c r="B301" s="76" t="s">
        <v>331</v>
      </c>
      <c r="C301" s="85" t="n">
        <v>0</v>
      </c>
      <c r="D301" s="85" t="n">
        <v>1</v>
      </c>
      <c r="E301" s="85" t="n">
        <v>0</v>
      </c>
      <c r="F301" s="85" t="n">
        <v>62</v>
      </c>
      <c r="G301" s="85" t="n">
        <v>13</v>
      </c>
      <c r="H301" s="85" t="n">
        <v>76</v>
      </c>
      <c r="I301" s="86" t="n">
        <v>0</v>
      </c>
      <c r="J301" s="86" t="n">
        <v>0</v>
      </c>
      <c r="K301" s="86" t="n">
        <v>1</v>
      </c>
      <c r="L301" s="86" t="n">
        <v>49</v>
      </c>
      <c r="M301" s="86" t="n">
        <v>3</v>
      </c>
      <c r="N301" s="86" t="n">
        <v>53</v>
      </c>
    </row>
    <row r="302" customFormat="false" ht="15" hidden="false" customHeight="false" outlineLevel="0" collapsed="false">
      <c r="B302" s="76" t="s">
        <v>332</v>
      </c>
      <c r="C302" s="85" t="n">
        <v>1</v>
      </c>
      <c r="D302" s="85" t="n">
        <v>0</v>
      </c>
      <c r="E302" s="85" t="n">
        <v>1</v>
      </c>
      <c r="F302" s="85" t="n">
        <v>53</v>
      </c>
      <c r="G302" s="85" t="n">
        <v>7</v>
      </c>
      <c r="H302" s="85" t="n">
        <v>62</v>
      </c>
      <c r="I302" s="86" t="n">
        <v>1</v>
      </c>
      <c r="J302" s="86" t="n">
        <v>8</v>
      </c>
      <c r="K302" s="86" t="n">
        <v>0</v>
      </c>
      <c r="L302" s="86" t="n">
        <v>25</v>
      </c>
      <c r="M302" s="86" t="n">
        <v>2</v>
      </c>
      <c r="N302" s="86" t="n">
        <v>36</v>
      </c>
    </row>
    <row r="303" customFormat="false" ht="15" hidden="false" customHeight="false" outlineLevel="0" collapsed="false">
      <c r="B303" s="76" t="s">
        <v>333</v>
      </c>
      <c r="C303" s="85" t="n">
        <v>0</v>
      </c>
      <c r="D303" s="85" t="n">
        <v>4</v>
      </c>
      <c r="E303" s="85" t="n">
        <v>1</v>
      </c>
      <c r="F303" s="85" t="n">
        <v>28</v>
      </c>
      <c r="G303" s="85" t="n">
        <v>4</v>
      </c>
      <c r="H303" s="85" t="n">
        <v>37</v>
      </c>
      <c r="I303" s="86" t="n">
        <v>0</v>
      </c>
      <c r="J303" s="86" t="n">
        <v>0</v>
      </c>
      <c r="K303" s="86" t="n">
        <v>0</v>
      </c>
      <c r="L303" s="86" t="n">
        <v>21</v>
      </c>
      <c r="M303" s="86" t="n">
        <v>2</v>
      </c>
      <c r="N303" s="86" t="n">
        <v>23</v>
      </c>
    </row>
    <row r="304" customFormat="false" ht="15" hidden="false" customHeight="false" outlineLevel="0" collapsed="false">
      <c r="B304" s="76" t="s">
        <v>334</v>
      </c>
      <c r="C304" s="85" t="n">
        <v>1</v>
      </c>
      <c r="D304" s="85" t="n">
        <v>6</v>
      </c>
      <c r="E304" s="85" t="n">
        <v>1</v>
      </c>
      <c r="F304" s="85" t="n">
        <v>111</v>
      </c>
      <c r="G304" s="85" t="n">
        <v>57</v>
      </c>
      <c r="H304" s="85" t="n">
        <v>176</v>
      </c>
      <c r="I304" s="86" t="n">
        <v>2</v>
      </c>
      <c r="J304" s="86" t="n">
        <v>18</v>
      </c>
      <c r="K304" s="86" t="n">
        <v>0</v>
      </c>
      <c r="L304" s="86" t="n">
        <v>162</v>
      </c>
      <c r="M304" s="86" t="n">
        <v>31</v>
      </c>
      <c r="N304" s="86" t="n">
        <v>213</v>
      </c>
    </row>
    <row r="305" customFormat="false" ht="15" hidden="false" customHeight="false" outlineLevel="0" collapsed="false">
      <c r="B305" s="76" t="s">
        <v>335</v>
      </c>
      <c r="C305" s="85" t="n">
        <v>1</v>
      </c>
      <c r="D305" s="85" t="n">
        <v>10</v>
      </c>
      <c r="E305" s="85" t="n">
        <v>3</v>
      </c>
      <c r="F305" s="85" t="n">
        <v>138</v>
      </c>
      <c r="G305" s="85" t="n">
        <v>60</v>
      </c>
      <c r="H305" s="85" t="n">
        <v>212</v>
      </c>
      <c r="I305" s="86" t="n">
        <v>5</v>
      </c>
      <c r="J305" s="86" t="n">
        <v>11</v>
      </c>
      <c r="K305" s="86" t="n">
        <v>1</v>
      </c>
      <c r="L305" s="86" t="n">
        <v>149</v>
      </c>
      <c r="M305" s="86" t="n">
        <v>19</v>
      </c>
      <c r="N305" s="86" t="n">
        <v>185</v>
      </c>
    </row>
    <row r="306" customFormat="false" ht="15" hidden="false" customHeight="false" outlineLevel="0" collapsed="false">
      <c r="B306" s="76" t="s">
        <v>336</v>
      </c>
      <c r="C306" s="85" t="n">
        <v>1</v>
      </c>
      <c r="D306" s="85" t="n">
        <v>6</v>
      </c>
      <c r="E306" s="85" t="n">
        <v>6</v>
      </c>
      <c r="F306" s="85" t="n">
        <v>82</v>
      </c>
      <c r="G306" s="85" t="n">
        <v>7</v>
      </c>
      <c r="H306" s="85" t="n">
        <v>102</v>
      </c>
      <c r="I306" s="86" t="n">
        <v>9</v>
      </c>
      <c r="J306" s="86" t="n">
        <v>12</v>
      </c>
      <c r="K306" s="86" t="n">
        <v>0</v>
      </c>
      <c r="L306" s="86" t="n">
        <v>69</v>
      </c>
      <c r="M306" s="86" t="n">
        <v>8</v>
      </c>
      <c r="N306" s="86" t="n">
        <v>98</v>
      </c>
    </row>
    <row r="307" customFormat="false" ht="15" hidden="false" customHeight="false" outlineLevel="0" collapsed="false">
      <c r="B307" s="76" t="s">
        <v>337</v>
      </c>
      <c r="C307" s="85" t="n">
        <v>7</v>
      </c>
      <c r="D307" s="85" t="n">
        <v>14</v>
      </c>
      <c r="E307" s="85" t="n">
        <v>9</v>
      </c>
      <c r="F307" s="85" t="n">
        <v>296</v>
      </c>
      <c r="G307" s="85" t="n">
        <v>122</v>
      </c>
      <c r="H307" s="85" t="n">
        <v>448</v>
      </c>
      <c r="I307" s="86" t="n">
        <v>27</v>
      </c>
      <c r="J307" s="86" t="n">
        <v>50</v>
      </c>
      <c r="K307" s="86" t="n">
        <v>3</v>
      </c>
      <c r="L307" s="86" t="n">
        <v>334</v>
      </c>
      <c r="M307" s="86" t="n">
        <v>48</v>
      </c>
      <c r="N307" s="86" t="n">
        <v>462</v>
      </c>
    </row>
    <row r="308" customFormat="false" ht="15" hidden="false" customHeight="false" outlineLevel="0" collapsed="false">
      <c r="B308" s="76" t="s">
        <v>338</v>
      </c>
      <c r="C308" s="85" t="n">
        <v>5</v>
      </c>
      <c r="D308" s="85" t="n">
        <v>13</v>
      </c>
      <c r="E308" s="85" t="n">
        <v>3</v>
      </c>
      <c r="F308" s="85" t="n">
        <v>68</v>
      </c>
      <c r="G308" s="85" t="n">
        <v>1</v>
      </c>
      <c r="H308" s="85" t="n">
        <v>90</v>
      </c>
      <c r="I308" s="86" t="n">
        <v>14</v>
      </c>
      <c r="J308" s="86" t="n">
        <v>15</v>
      </c>
      <c r="K308" s="86" t="n">
        <v>3</v>
      </c>
      <c r="L308" s="86" t="n">
        <v>74</v>
      </c>
      <c r="M308" s="86" t="n">
        <v>18</v>
      </c>
      <c r="N308" s="86" t="n">
        <v>124</v>
      </c>
    </row>
    <row r="309" customFormat="false" ht="15" hidden="false" customHeight="false" outlineLevel="0" collapsed="false">
      <c r="B309" s="76" t="s">
        <v>339</v>
      </c>
      <c r="C309" s="85" t="n">
        <v>1</v>
      </c>
      <c r="D309" s="85" t="n">
        <v>3</v>
      </c>
      <c r="E309" s="85" t="n">
        <v>2</v>
      </c>
      <c r="F309" s="85" t="n">
        <v>96</v>
      </c>
      <c r="G309" s="85" t="n">
        <v>34</v>
      </c>
      <c r="H309" s="85" t="n">
        <v>136</v>
      </c>
      <c r="I309" s="86" t="n">
        <v>0</v>
      </c>
      <c r="J309" s="86" t="n">
        <v>3</v>
      </c>
      <c r="K309" s="86" t="n">
        <v>0</v>
      </c>
      <c r="L309" s="86" t="n">
        <v>89</v>
      </c>
      <c r="M309" s="86" t="n">
        <v>29</v>
      </c>
      <c r="N309" s="86" t="n">
        <v>121</v>
      </c>
    </row>
    <row r="310" customFormat="false" ht="15" hidden="false" customHeight="false" outlineLevel="0" collapsed="false">
      <c r="B310" s="76" t="s">
        <v>340</v>
      </c>
      <c r="C310" s="85" t="n">
        <v>2</v>
      </c>
      <c r="D310" s="85" t="n">
        <v>9</v>
      </c>
      <c r="E310" s="85" t="n">
        <v>2</v>
      </c>
      <c r="F310" s="85" t="n">
        <v>107</v>
      </c>
      <c r="G310" s="85" t="n">
        <v>44</v>
      </c>
      <c r="H310" s="85" t="n">
        <v>164</v>
      </c>
      <c r="I310" s="86" t="n">
        <v>1</v>
      </c>
      <c r="J310" s="86" t="n">
        <v>7</v>
      </c>
      <c r="K310" s="86" t="n">
        <v>2</v>
      </c>
      <c r="L310" s="86" t="n">
        <v>106</v>
      </c>
      <c r="M310" s="86" t="n">
        <v>31</v>
      </c>
      <c r="N310" s="86" t="n">
        <v>147</v>
      </c>
    </row>
    <row r="311" customFormat="false" ht="15" hidden="false" customHeight="false" outlineLevel="0" collapsed="false">
      <c r="B311" s="76" t="s">
        <v>341</v>
      </c>
      <c r="C311" s="85" t="n">
        <v>15</v>
      </c>
      <c r="D311" s="85" t="n">
        <v>32</v>
      </c>
      <c r="E311" s="85" t="n">
        <v>10</v>
      </c>
      <c r="F311" s="85" t="n">
        <v>94</v>
      </c>
      <c r="G311" s="85" t="n">
        <v>24</v>
      </c>
      <c r="H311" s="85" t="n">
        <v>175</v>
      </c>
      <c r="I311" s="86" t="n">
        <v>4</v>
      </c>
      <c r="J311" s="86" t="n">
        <v>10</v>
      </c>
      <c r="K311" s="86" t="n">
        <v>1</v>
      </c>
      <c r="L311" s="86" t="n">
        <v>112</v>
      </c>
      <c r="M311" s="86" t="n">
        <v>20</v>
      </c>
      <c r="N311" s="86" t="n">
        <v>147</v>
      </c>
    </row>
    <row r="312" customFormat="false" ht="15" hidden="false" customHeight="false" outlineLevel="0" collapsed="false">
      <c r="B312" s="76" t="s">
        <v>342</v>
      </c>
      <c r="C312" s="85" t="n">
        <v>3</v>
      </c>
      <c r="D312" s="85" t="n">
        <v>5</v>
      </c>
      <c r="E312" s="85" t="n">
        <v>4</v>
      </c>
      <c r="F312" s="85" t="n">
        <v>27</v>
      </c>
      <c r="G312" s="85" t="n">
        <v>0</v>
      </c>
      <c r="H312" s="85" t="n">
        <v>39</v>
      </c>
      <c r="I312" s="86" t="n">
        <v>0</v>
      </c>
      <c r="J312" s="86" t="n">
        <v>2</v>
      </c>
      <c r="K312" s="86" t="n">
        <v>0</v>
      </c>
      <c r="L312" s="86" t="n">
        <v>26</v>
      </c>
      <c r="M312" s="86" t="n">
        <v>1</v>
      </c>
      <c r="N312" s="86" t="n">
        <v>29</v>
      </c>
    </row>
    <row r="313" customFormat="false" ht="15" hidden="false" customHeight="false" outlineLevel="0" collapsed="false">
      <c r="B313" s="76" t="s">
        <v>343</v>
      </c>
      <c r="C313" s="85" t="n">
        <v>3</v>
      </c>
      <c r="D313" s="85" t="n">
        <v>27</v>
      </c>
      <c r="E313" s="85" t="n">
        <v>13</v>
      </c>
      <c r="F313" s="85" t="n">
        <v>155</v>
      </c>
      <c r="G313" s="85" t="n">
        <v>19</v>
      </c>
      <c r="H313" s="85" t="n">
        <v>217</v>
      </c>
      <c r="I313" s="86" t="n">
        <v>3</v>
      </c>
      <c r="J313" s="86" t="n">
        <v>3</v>
      </c>
      <c r="K313" s="86" t="n">
        <v>0</v>
      </c>
      <c r="L313" s="86" t="n">
        <v>51</v>
      </c>
      <c r="M313" s="86" t="n">
        <v>12</v>
      </c>
      <c r="N313" s="86" t="n">
        <v>69</v>
      </c>
    </row>
    <row r="314" customFormat="false" ht="15" hidden="false" customHeight="false" outlineLevel="0" collapsed="false">
      <c r="B314" s="76" t="s">
        <v>344</v>
      </c>
      <c r="C314" s="85" t="n">
        <v>0</v>
      </c>
      <c r="D314" s="85" t="n">
        <v>2</v>
      </c>
      <c r="E314" s="85" t="n">
        <v>2</v>
      </c>
      <c r="F314" s="85" t="n">
        <v>23</v>
      </c>
      <c r="G314" s="85" t="n">
        <v>1</v>
      </c>
      <c r="H314" s="85" t="n">
        <v>28</v>
      </c>
      <c r="I314" s="86" t="n">
        <v>0</v>
      </c>
      <c r="J314" s="86" t="n">
        <v>2</v>
      </c>
      <c r="K314" s="86" t="n">
        <v>0</v>
      </c>
      <c r="L314" s="86" t="n">
        <v>44</v>
      </c>
      <c r="M314" s="86" t="n">
        <v>4</v>
      </c>
      <c r="N314" s="86" t="n">
        <v>50</v>
      </c>
    </row>
    <row r="315" customFormat="false" ht="15" hidden="false" customHeight="false" outlineLevel="0" collapsed="false">
      <c r="B315" s="76" t="s">
        <v>345</v>
      </c>
      <c r="C315" s="85" t="n">
        <v>17</v>
      </c>
      <c r="D315" s="85" t="n">
        <v>61</v>
      </c>
      <c r="E315" s="85" t="n">
        <v>34</v>
      </c>
      <c r="F315" s="85" t="n">
        <v>368</v>
      </c>
      <c r="G315" s="85" t="n">
        <v>41</v>
      </c>
      <c r="H315" s="85" t="n">
        <v>521</v>
      </c>
      <c r="I315" s="86" t="n">
        <v>39</v>
      </c>
      <c r="J315" s="86" t="n">
        <v>82</v>
      </c>
      <c r="K315" s="86" t="n">
        <v>9</v>
      </c>
      <c r="L315" s="86" t="n">
        <v>366</v>
      </c>
      <c r="M315" s="86" t="n">
        <v>18</v>
      </c>
      <c r="N315" s="86" t="n">
        <v>514</v>
      </c>
    </row>
    <row r="316" customFormat="false" ht="15" hidden="false" customHeight="false" outlineLevel="0" collapsed="false">
      <c r="B316" s="76" t="s">
        <v>346</v>
      </c>
      <c r="C316" s="85" t="n">
        <v>8</v>
      </c>
      <c r="D316" s="85" t="n">
        <v>22</v>
      </c>
      <c r="E316" s="85" t="n">
        <v>8</v>
      </c>
      <c r="F316" s="85" t="n">
        <v>283</v>
      </c>
      <c r="G316" s="85" t="n">
        <v>87</v>
      </c>
      <c r="H316" s="85" t="n">
        <v>408</v>
      </c>
      <c r="I316" s="86" t="n">
        <v>3</v>
      </c>
      <c r="J316" s="86" t="n">
        <v>3</v>
      </c>
      <c r="K316" s="86" t="n">
        <v>0</v>
      </c>
      <c r="L316" s="86" t="n">
        <v>263</v>
      </c>
      <c r="M316" s="86" t="n">
        <v>60</v>
      </c>
      <c r="N316" s="86" t="n">
        <v>329</v>
      </c>
    </row>
    <row r="317" customFormat="false" ht="15" hidden="false" customHeight="false" outlineLevel="0" collapsed="false">
      <c r="B317" s="76" t="s">
        <v>347</v>
      </c>
      <c r="C317" s="85" t="n">
        <v>11</v>
      </c>
      <c r="D317" s="85" t="n">
        <v>33</v>
      </c>
      <c r="E317" s="85" t="n">
        <v>28</v>
      </c>
      <c r="F317" s="85" t="n">
        <v>303</v>
      </c>
      <c r="G317" s="85" t="n">
        <v>59</v>
      </c>
      <c r="H317" s="85" t="n">
        <v>434</v>
      </c>
      <c r="I317" s="86" t="n">
        <v>6</v>
      </c>
      <c r="J317" s="86" t="n">
        <v>29</v>
      </c>
      <c r="K317" s="86" t="n">
        <v>1</v>
      </c>
      <c r="L317" s="86" t="n">
        <v>564</v>
      </c>
      <c r="M317" s="86" t="n">
        <v>137</v>
      </c>
      <c r="N317" s="86" t="n">
        <v>737</v>
      </c>
    </row>
    <row r="318" customFormat="false" ht="15" hidden="false" customHeight="false" outlineLevel="0" collapsed="false">
      <c r="B318" s="76" t="s">
        <v>348</v>
      </c>
      <c r="C318" s="85" t="n">
        <v>5</v>
      </c>
      <c r="D318" s="85" t="n">
        <v>9</v>
      </c>
      <c r="E318" s="85" t="n">
        <v>5</v>
      </c>
      <c r="F318" s="85" t="n">
        <v>82</v>
      </c>
      <c r="G318" s="85" t="n">
        <v>13</v>
      </c>
      <c r="H318" s="85" t="n">
        <v>114</v>
      </c>
      <c r="I318" s="86" t="n">
        <v>8</v>
      </c>
      <c r="J318" s="86" t="n">
        <v>9</v>
      </c>
      <c r="K318" s="86" t="n">
        <v>0</v>
      </c>
      <c r="L318" s="86" t="n">
        <v>86</v>
      </c>
      <c r="M318" s="86" t="n">
        <v>9</v>
      </c>
      <c r="N318" s="86" t="n">
        <v>112</v>
      </c>
    </row>
    <row r="319" customFormat="false" ht="15" hidden="false" customHeight="false" outlineLevel="0" collapsed="false">
      <c r="B319" s="76" t="s">
        <v>349</v>
      </c>
      <c r="C319" s="85" t="n">
        <v>1</v>
      </c>
      <c r="D319" s="85" t="n">
        <v>4</v>
      </c>
      <c r="E319" s="85" t="n">
        <v>2</v>
      </c>
      <c r="F319" s="85" t="n">
        <v>67</v>
      </c>
      <c r="G319" s="85" t="n">
        <v>23</v>
      </c>
      <c r="H319" s="85" t="n">
        <v>97</v>
      </c>
      <c r="I319" s="86" t="n">
        <v>1</v>
      </c>
      <c r="J319" s="86" t="n">
        <v>7</v>
      </c>
      <c r="K319" s="86" t="n">
        <v>0</v>
      </c>
      <c r="L319" s="86" t="n">
        <v>80</v>
      </c>
      <c r="M319" s="86" t="n">
        <v>24</v>
      </c>
      <c r="N319" s="86" t="n">
        <v>112</v>
      </c>
    </row>
    <row r="320" customFormat="false" ht="15" hidden="false" customHeight="false" outlineLevel="0" collapsed="false">
      <c r="B320" s="76" t="s">
        <v>350</v>
      </c>
      <c r="C320" s="85" t="n">
        <v>0</v>
      </c>
      <c r="D320" s="85" t="n">
        <v>1</v>
      </c>
      <c r="E320" s="85" t="n">
        <v>1</v>
      </c>
      <c r="F320" s="85" t="n">
        <v>27</v>
      </c>
      <c r="G320" s="85" t="n">
        <v>10</v>
      </c>
      <c r="H320" s="85" t="n">
        <v>39</v>
      </c>
      <c r="I320" s="86" t="n">
        <v>1</v>
      </c>
      <c r="J320" s="86" t="n">
        <v>4</v>
      </c>
      <c r="K320" s="86" t="n">
        <v>0</v>
      </c>
      <c r="L320" s="86" t="n">
        <v>56</v>
      </c>
      <c r="M320" s="86" t="n">
        <v>3</v>
      </c>
      <c r="N320" s="86" t="n">
        <v>64</v>
      </c>
    </row>
    <row r="321" customFormat="false" ht="15" hidden="false" customHeight="false" outlineLevel="0" collapsed="false">
      <c r="B321" s="76" t="s">
        <v>351</v>
      </c>
      <c r="C321" s="85" t="n">
        <v>1</v>
      </c>
      <c r="D321" s="85" t="n">
        <v>2</v>
      </c>
      <c r="E321" s="85" t="n">
        <v>2</v>
      </c>
      <c r="F321" s="85" t="n">
        <v>64</v>
      </c>
      <c r="G321" s="85" t="n">
        <v>17</v>
      </c>
      <c r="H321" s="85" t="n">
        <v>86</v>
      </c>
      <c r="I321" s="86" t="n">
        <v>1</v>
      </c>
      <c r="J321" s="86" t="n">
        <v>6</v>
      </c>
      <c r="K321" s="86" t="n">
        <v>0</v>
      </c>
      <c r="L321" s="86" t="n">
        <v>73</v>
      </c>
      <c r="M321" s="86" t="n">
        <v>19</v>
      </c>
      <c r="N321" s="86" t="n">
        <v>99</v>
      </c>
    </row>
    <row r="322" customFormat="false" ht="15" hidden="false" customHeight="false" outlineLevel="0" collapsed="false">
      <c r="B322" s="76" t="s">
        <v>352</v>
      </c>
      <c r="C322" s="85" t="n">
        <v>0</v>
      </c>
      <c r="D322" s="85" t="n">
        <v>0</v>
      </c>
      <c r="E322" s="85" t="n">
        <v>1</v>
      </c>
      <c r="F322" s="85" t="n">
        <v>31</v>
      </c>
      <c r="G322" s="85" t="n">
        <v>4</v>
      </c>
      <c r="H322" s="85" t="n">
        <v>36</v>
      </c>
      <c r="I322" s="86" t="n">
        <v>0</v>
      </c>
      <c r="J322" s="86" t="n">
        <v>0</v>
      </c>
      <c r="K322" s="86" t="n">
        <v>0</v>
      </c>
      <c r="L322" s="86" t="n">
        <v>0</v>
      </c>
      <c r="M322" s="86" t="n">
        <v>0</v>
      </c>
      <c r="N322" s="86" t="n">
        <v>0</v>
      </c>
    </row>
    <row r="323" customFormat="false" ht="15" hidden="false" customHeight="false" outlineLevel="0" collapsed="false">
      <c r="B323" s="76" t="s">
        <v>353</v>
      </c>
      <c r="C323" s="85" t="n">
        <v>1</v>
      </c>
      <c r="D323" s="85" t="n">
        <v>2</v>
      </c>
      <c r="E323" s="85" t="n">
        <v>1</v>
      </c>
      <c r="F323" s="85" t="n">
        <v>40</v>
      </c>
      <c r="G323" s="85" t="n">
        <v>4</v>
      </c>
      <c r="H323" s="85" t="n">
        <v>48</v>
      </c>
      <c r="I323" s="86" t="n">
        <v>2</v>
      </c>
      <c r="J323" s="86" t="n">
        <v>1</v>
      </c>
      <c r="K323" s="86" t="n">
        <v>0</v>
      </c>
      <c r="L323" s="86" t="n">
        <v>32</v>
      </c>
      <c r="M323" s="86" t="n">
        <v>7</v>
      </c>
      <c r="N323" s="86" t="n">
        <v>42</v>
      </c>
    </row>
    <row r="324" customFormat="false" ht="15" hidden="false" customHeight="false" outlineLevel="0" collapsed="false">
      <c r="B324" s="76" t="s">
        <v>354</v>
      </c>
      <c r="C324" s="85" t="n">
        <v>2</v>
      </c>
      <c r="D324" s="85" t="n">
        <v>5</v>
      </c>
      <c r="E324" s="85" t="n">
        <v>2</v>
      </c>
      <c r="F324" s="85" t="n">
        <v>120</v>
      </c>
      <c r="G324" s="85" t="n">
        <v>22</v>
      </c>
      <c r="H324" s="85" t="n">
        <v>151</v>
      </c>
      <c r="I324" s="86" t="n">
        <v>5</v>
      </c>
      <c r="J324" s="86" t="n">
        <v>8</v>
      </c>
      <c r="K324" s="86" t="n">
        <v>1</v>
      </c>
      <c r="L324" s="86" t="n">
        <v>109</v>
      </c>
      <c r="M324" s="86" t="n">
        <v>14</v>
      </c>
      <c r="N324" s="86" t="n">
        <v>137</v>
      </c>
    </row>
    <row r="325" customFormat="false" ht="15" hidden="false" customHeight="false" outlineLevel="0" collapsed="false">
      <c r="B325" s="76" t="s">
        <v>355</v>
      </c>
      <c r="C325" s="85" t="n">
        <v>0</v>
      </c>
      <c r="D325" s="85" t="n">
        <v>5</v>
      </c>
      <c r="E325" s="85" t="n">
        <v>3</v>
      </c>
      <c r="F325" s="85" t="n">
        <v>44</v>
      </c>
      <c r="G325" s="85" t="n">
        <v>5</v>
      </c>
      <c r="H325" s="85" t="n">
        <v>57</v>
      </c>
      <c r="I325" s="86" t="n">
        <v>7</v>
      </c>
      <c r="J325" s="86" t="n">
        <v>11</v>
      </c>
      <c r="K325" s="86" t="n">
        <v>0</v>
      </c>
      <c r="L325" s="86" t="n">
        <v>43</v>
      </c>
      <c r="M325" s="86" t="n">
        <v>3</v>
      </c>
      <c r="N325" s="86" t="n">
        <v>64</v>
      </c>
    </row>
    <row r="326" customFormat="false" ht="15" hidden="false" customHeight="false" outlineLevel="0" collapsed="false">
      <c r="B326" s="76" t="s">
        <v>356</v>
      </c>
      <c r="C326" s="85" t="n">
        <v>9</v>
      </c>
      <c r="D326" s="85" t="n">
        <v>12</v>
      </c>
      <c r="E326" s="85" t="n">
        <v>4</v>
      </c>
      <c r="F326" s="85" t="n">
        <v>31</v>
      </c>
      <c r="G326" s="85" t="n">
        <v>1</v>
      </c>
      <c r="H326" s="85" t="n">
        <v>57</v>
      </c>
      <c r="I326" s="86" t="n">
        <v>0</v>
      </c>
      <c r="J326" s="86" t="n">
        <v>4</v>
      </c>
      <c r="K326" s="86" t="n">
        <v>1</v>
      </c>
      <c r="L326" s="86" t="n">
        <v>34</v>
      </c>
      <c r="M326" s="86" t="n">
        <v>2</v>
      </c>
      <c r="N326" s="86" t="n">
        <v>41</v>
      </c>
    </row>
    <row r="327" customFormat="false" ht="24" hidden="false" customHeight="false" outlineLevel="0" collapsed="false">
      <c r="B327" s="76" t="s">
        <v>357</v>
      </c>
      <c r="C327" s="85" t="n">
        <v>1</v>
      </c>
      <c r="D327" s="85" t="n">
        <v>2</v>
      </c>
      <c r="E327" s="85" t="n">
        <v>2</v>
      </c>
      <c r="F327" s="85" t="n">
        <v>55</v>
      </c>
      <c r="G327" s="85" t="n">
        <v>16</v>
      </c>
      <c r="H327" s="85" t="n">
        <v>76</v>
      </c>
      <c r="I327" s="86" t="n">
        <v>0</v>
      </c>
      <c r="J327" s="86" t="n">
        <v>3</v>
      </c>
      <c r="K327" s="86" t="n">
        <v>1</v>
      </c>
      <c r="L327" s="86" t="n">
        <v>70</v>
      </c>
      <c r="M327" s="86" t="n">
        <v>9</v>
      </c>
      <c r="N327" s="86" t="n">
        <v>83</v>
      </c>
    </row>
    <row r="328" customFormat="false" ht="15" hidden="false" customHeight="false" outlineLevel="0" collapsed="false">
      <c r="B328" s="76" t="s">
        <v>358</v>
      </c>
      <c r="C328" s="85" t="n">
        <v>8</v>
      </c>
      <c r="D328" s="85" t="n">
        <v>19</v>
      </c>
      <c r="E328" s="85" t="n">
        <v>7</v>
      </c>
      <c r="F328" s="85" t="n">
        <v>81</v>
      </c>
      <c r="G328" s="85" t="n">
        <v>15</v>
      </c>
      <c r="H328" s="85" t="n">
        <v>130</v>
      </c>
      <c r="I328" s="86" t="n">
        <v>3</v>
      </c>
      <c r="J328" s="86" t="n">
        <v>11</v>
      </c>
      <c r="K328" s="86" t="n">
        <v>1</v>
      </c>
      <c r="L328" s="86" t="n">
        <v>104</v>
      </c>
      <c r="M328" s="86" t="n">
        <v>10</v>
      </c>
      <c r="N328" s="86" t="n">
        <v>129</v>
      </c>
    </row>
    <row r="329" customFormat="false" ht="15" hidden="false" customHeight="false" outlineLevel="0" collapsed="false">
      <c r="B329" s="76" t="s">
        <v>359</v>
      </c>
      <c r="C329" s="85" t="n">
        <v>4</v>
      </c>
      <c r="D329" s="85" t="n">
        <v>13</v>
      </c>
      <c r="E329" s="85" t="n">
        <v>11</v>
      </c>
      <c r="F329" s="85" t="n">
        <v>176</v>
      </c>
      <c r="G329" s="85" t="n">
        <v>50</v>
      </c>
      <c r="H329" s="85" t="n">
        <v>254</v>
      </c>
      <c r="I329" s="86" t="n">
        <v>1</v>
      </c>
      <c r="J329" s="86" t="n">
        <v>20</v>
      </c>
      <c r="K329" s="86" t="n">
        <v>1</v>
      </c>
      <c r="L329" s="86" t="n">
        <v>212</v>
      </c>
      <c r="M329" s="86" t="n">
        <v>41</v>
      </c>
      <c r="N329" s="86" t="n">
        <v>275</v>
      </c>
    </row>
    <row r="330" customFormat="false" ht="15" hidden="false" customHeight="false" outlineLevel="0" collapsed="false">
      <c r="B330" s="76" t="s">
        <v>360</v>
      </c>
      <c r="C330" s="85" t="n">
        <v>0</v>
      </c>
      <c r="D330" s="85" t="n">
        <v>0</v>
      </c>
      <c r="E330" s="85" t="n">
        <v>0</v>
      </c>
      <c r="F330" s="85" t="n">
        <v>13</v>
      </c>
      <c r="G330" s="85" t="n">
        <v>1</v>
      </c>
      <c r="H330" s="85" t="n">
        <v>14</v>
      </c>
      <c r="I330" s="86" t="n">
        <v>0</v>
      </c>
      <c r="J330" s="86" t="n">
        <v>1</v>
      </c>
      <c r="K330" s="86" t="n">
        <v>0</v>
      </c>
      <c r="L330" s="86" t="n">
        <v>15</v>
      </c>
      <c r="M330" s="86" t="n">
        <v>6</v>
      </c>
      <c r="N330" s="86" t="n">
        <v>22</v>
      </c>
    </row>
    <row r="331" customFormat="false" ht="15" hidden="false" customHeight="false" outlineLevel="0" collapsed="false">
      <c r="B331" s="76" t="s">
        <v>361</v>
      </c>
      <c r="C331" s="85" t="n">
        <v>0</v>
      </c>
      <c r="D331" s="85" t="n">
        <v>2</v>
      </c>
      <c r="E331" s="85" t="n">
        <v>1</v>
      </c>
      <c r="F331" s="85" t="n">
        <v>44</v>
      </c>
      <c r="G331" s="85" t="n">
        <v>28</v>
      </c>
      <c r="H331" s="85" t="n">
        <v>75</v>
      </c>
      <c r="I331" s="86" t="n">
        <v>0</v>
      </c>
      <c r="J331" s="86" t="n">
        <v>4</v>
      </c>
      <c r="K331" s="86" t="n">
        <v>0</v>
      </c>
      <c r="L331" s="86" t="n">
        <v>71</v>
      </c>
      <c r="M331" s="86" t="n">
        <v>12</v>
      </c>
      <c r="N331" s="86" t="n">
        <v>87</v>
      </c>
    </row>
    <row r="332" customFormat="false" ht="15" hidden="false" customHeight="false" outlineLevel="0" collapsed="false">
      <c r="B332" s="76" t="s">
        <v>362</v>
      </c>
      <c r="C332" s="85" t="n">
        <v>8</v>
      </c>
      <c r="D332" s="85" t="n">
        <v>7</v>
      </c>
      <c r="E332" s="85" t="n">
        <v>0</v>
      </c>
      <c r="F332" s="85" t="n">
        <v>90</v>
      </c>
      <c r="G332" s="85" t="n">
        <v>17</v>
      </c>
      <c r="H332" s="85" t="n">
        <v>122</v>
      </c>
      <c r="I332" s="86" t="n">
        <v>4</v>
      </c>
      <c r="J332" s="86" t="n">
        <v>4</v>
      </c>
      <c r="K332" s="86" t="n">
        <v>0</v>
      </c>
      <c r="L332" s="86" t="n">
        <v>125</v>
      </c>
      <c r="M332" s="86" t="n">
        <v>16</v>
      </c>
      <c r="N332" s="86" t="n">
        <v>149</v>
      </c>
    </row>
    <row r="333" customFormat="false" ht="15" hidden="false" customHeight="false" outlineLevel="0" collapsed="false">
      <c r="B333" s="76" t="s">
        <v>363</v>
      </c>
      <c r="C333" s="85" t="n">
        <v>0</v>
      </c>
      <c r="D333" s="85" t="n">
        <v>2</v>
      </c>
      <c r="E333" s="85" t="n">
        <v>0</v>
      </c>
      <c r="F333" s="85" t="n">
        <v>30</v>
      </c>
      <c r="G333" s="85" t="n">
        <v>5</v>
      </c>
      <c r="H333" s="85" t="n">
        <v>37</v>
      </c>
      <c r="I333" s="86" t="n">
        <v>0</v>
      </c>
      <c r="J333" s="86" t="n">
        <v>1</v>
      </c>
      <c r="K333" s="86" t="n">
        <v>0</v>
      </c>
      <c r="L333" s="86" t="n">
        <v>49</v>
      </c>
      <c r="M333" s="86" t="n">
        <v>4</v>
      </c>
      <c r="N333" s="86" t="n">
        <v>54</v>
      </c>
    </row>
    <row r="334" customFormat="false" ht="15" hidden="false" customHeight="false" outlineLevel="0" collapsed="false">
      <c r="B334" s="76" t="s">
        <v>364</v>
      </c>
      <c r="C334" s="85" t="n">
        <v>6</v>
      </c>
      <c r="D334" s="85" t="n">
        <v>20</v>
      </c>
      <c r="E334" s="85" t="n">
        <v>3</v>
      </c>
      <c r="F334" s="85" t="n">
        <v>156</v>
      </c>
      <c r="G334" s="85" t="n">
        <v>29</v>
      </c>
      <c r="H334" s="85" t="n">
        <v>214</v>
      </c>
      <c r="I334" s="86" t="n">
        <v>2</v>
      </c>
      <c r="J334" s="86" t="n">
        <v>13</v>
      </c>
      <c r="K334" s="86" t="n">
        <v>1</v>
      </c>
      <c r="L334" s="86" t="n">
        <v>27</v>
      </c>
      <c r="M334" s="86" t="n">
        <v>1</v>
      </c>
      <c r="N334" s="86" t="n">
        <v>44</v>
      </c>
    </row>
    <row r="335" customFormat="false" ht="15" hidden="false" customHeight="false" outlineLevel="0" collapsed="false">
      <c r="B335" s="76" t="s">
        <v>365</v>
      </c>
      <c r="C335" s="85" t="n">
        <v>0</v>
      </c>
      <c r="D335" s="85" t="n">
        <v>5</v>
      </c>
      <c r="E335" s="85" t="n">
        <v>4</v>
      </c>
      <c r="F335" s="85" t="n">
        <v>71</v>
      </c>
      <c r="G335" s="85" t="n">
        <v>7</v>
      </c>
      <c r="H335" s="85" t="n">
        <v>87</v>
      </c>
      <c r="I335" s="86" t="n">
        <v>0</v>
      </c>
      <c r="J335" s="86" t="n">
        <v>1</v>
      </c>
      <c r="K335" s="86" t="n">
        <v>0</v>
      </c>
      <c r="L335" s="86" t="n">
        <v>78</v>
      </c>
      <c r="M335" s="86" t="n">
        <v>9</v>
      </c>
      <c r="N335" s="86" t="n">
        <v>88</v>
      </c>
    </row>
    <row r="336" customFormat="false" ht="15" hidden="false" customHeight="false" outlineLevel="0" collapsed="false">
      <c r="B336" s="76" t="s">
        <v>366</v>
      </c>
      <c r="C336" s="85" t="n">
        <v>1</v>
      </c>
      <c r="D336" s="85" t="n">
        <v>4</v>
      </c>
      <c r="E336" s="85" t="n">
        <v>4</v>
      </c>
      <c r="F336" s="85" t="n">
        <v>48</v>
      </c>
      <c r="G336" s="85" t="n">
        <v>6</v>
      </c>
      <c r="H336" s="85" t="n">
        <v>63</v>
      </c>
      <c r="I336" s="86" t="n">
        <v>0</v>
      </c>
      <c r="J336" s="86" t="n">
        <v>3</v>
      </c>
      <c r="K336" s="86" t="n">
        <v>0</v>
      </c>
      <c r="L336" s="86" t="n">
        <v>45</v>
      </c>
      <c r="M336" s="86" t="n">
        <v>1</v>
      </c>
      <c r="N336" s="86" t="n">
        <v>49</v>
      </c>
    </row>
    <row r="337" customFormat="false" ht="15" hidden="false" customHeight="false" outlineLevel="0" collapsed="false">
      <c r="B337" s="76" t="s">
        <v>367</v>
      </c>
      <c r="C337" s="85" t="n">
        <v>5</v>
      </c>
      <c r="D337" s="85" t="n">
        <v>12</v>
      </c>
      <c r="E337" s="85" t="n">
        <v>3</v>
      </c>
      <c r="F337" s="85" t="n">
        <v>72</v>
      </c>
      <c r="G337" s="85" t="n">
        <v>17</v>
      </c>
      <c r="H337" s="85" t="n">
        <v>109</v>
      </c>
      <c r="I337" s="86" t="n">
        <v>9</v>
      </c>
      <c r="J337" s="86" t="n">
        <v>21</v>
      </c>
      <c r="K337" s="86" t="n">
        <v>0</v>
      </c>
      <c r="L337" s="86" t="n">
        <v>116</v>
      </c>
      <c r="M337" s="86" t="n">
        <v>22</v>
      </c>
      <c r="N337" s="86" t="n">
        <v>168</v>
      </c>
    </row>
    <row r="338" customFormat="false" ht="15" hidden="false" customHeight="false" outlineLevel="0" collapsed="false">
      <c r="B338" s="76" t="s">
        <v>368</v>
      </c>
      <c r="C338" s="85" t="n">
        <v>3</v>
      </c>
      <c r="D338" s="85" t="n">
        <v>8</v>
      </c>
      <c r="E338" s="85" t="n">
        <v>6</v>
      </c>
      <c r="F338" s="85" t="n">
        <v>184</v>
      </c>
      <c r="G338" s="85" t="n">
        <v>65</v>
      </c>
      <c r="H338" s="85" t="n">
        <v>266</v>
      </c>
      <c r="I338" s="86" t="n">
        <v>12</v>
      </c>
      <c r="J338" s="86" t="n">
        <v>37</v>
      </c>
      <c r="K338" s="86" t="n">
        <v>3</v>
      </c>
      <c r="L338" s="86" t="n">
        <v>224</v>
      </c>
      <c r="M338" s="86" t="n">
        <v>27</v>
      </c>
      <c r="N338" s="86" t="n">
        <v>303</v>
      </c>
    </row>
    <row r="339" customFormat="false" ht="15" hidden="false" customHeight="false" outlineLevel="0" collapsed="false">
      <c r="B339" s="76" t="s">
        <v>369</v>
      </c>
      <c r="C339" s="85" t="n">
        <v>1</v>
      </c>
      <c r="D339" s="85" t="n">
        <v>4</v>
      </c>
      <c r="E339" s="85" t="n">
        <v>2</v>
      </c>
      <c r="F339" s="85" t="n">
        <v>59</v>
      </c>
      <c r="G339" s="85" t="n">
        <v>7</v>
      </c>
      <c r="H339" s="85" t="n">
        <v>73</v>
      </c>
      <c r="I339" s="86" t="n">
        <v>0</v>
      </c>
      <c r="J339" s="86" t="n">
        <v>1</v>
      </c>
      <c r="K339" s="86" t="n">
        <v>0</v>
      </c>
      <c r="L339" s="86" t="n">
        <v>60</v>
      </c>
      <c r="M339" s="86" t="n">
        <v>7</v>
      </c>
      <c r="N339" s="86" t="n">
        <v>68</v>
      </c>
    </row>
    <row r="340" customFormat="false" ht="15" hidden="false" customHeight="false" outlineLevel="0" collapsed="false">
      <c r="B340" s="76" t="s">
        <v>370</v>
      </c>
      <c r="C340" s="85" t="n">
        <v>17</v>
      </c>
      <c r="D340" s="85" t="n">
        <v>53</v>
      </c>
      <c r="E340" s="85" t="n">
        <v>30</v>
      </c>
      <c r="F340" s="85" t="n">
        <v>429</v>
      </c>
      <c r="G340" s="85" t="n">
        <v>77</v>
      </c>
      <c r="H340" s="85" t="n">
        <v>606</v>
      </c>
      <c r="I340" s="86" t="n">
        <v>3</v>
      </c>
      <c r="J340" s="86" t="n">
        <v>43</v>
      </c>
      <c r="K340" s="86" t="n">
        <v>0</v>
      </c>
      <c r="L340" s="86" t="n">
        <v>402</v>
      </c>
      <c r="M340" s="86" t="n">
        <v>75</v>
      </c>
      <c r="N340" s="86" t="n">
        <v>523</v>
      </c>
    </row>
    <row r="341" customFormat="false" ht="15" hidden="false" customHeight="false" outlineLevel="0" collapsed="false">
      <c r="B341" s="76" t="s">
        <v>371</v>
      </c>
      <c r="C341" s="85" t="n">
        <v>1</v>
      </c>
      <c r="D341" s="85" t="n">
        <v>1</v>
      </c>
      <c r="E341" s="85" t="n">
        <v>3</v>
      </c>
      <c r="F341" s="85" t="n">
        <v>20</v>
      </c>
      <c r="G341" s="85" t="n">
        <v>5</v>
      </c>
      <c r="H341" s="85" t="n">
        <v>30</v>
      </c>
      <c r="I341" s="86" t="n">
        <v>1</v>
      </c>
      <c r="J341" s="86" t="n">
        <v>2</v>
      </c>
      <c r="K341" s="86" t="n">
        <v>0</v>
      </c>
      <c r="L341" s="86" t="n">
        <v>29</v>
      </c>
      <c r="M341" s="86" t="n">
        <v>3</v>
      </c>
      <c r="N341" s="86" t="n">
        <v>35</v>
      </c>
    </row>
    <row r="342" customFormat="false" ht="15" hidden="false" customHeight="false" outlineLevel="0" collapsed="false">
      <c r="B342" s="76" t="s">
        <v>372</v>
      </c>
      <c r="C342" s="85" t="n">
        <v>1</v>
      </c>
      <c r="D342" s="85" t="n">
        <v>6</v>
      </c>
      <c r="E342" s="85" t="n">
        <v>2</v>
      </c>
      <c r="F342" s="85" t="n">
        <v>23</v>
      </c>
      <c r="G342" s="85" t="n">
        <v>5</v>
      </c>
      <c r="H342" s="85" t="n">
        <v>37</v>
      </c>
      <c r="I342" s="86" t="n">
        <v>0</v>
      </c>
      <c r="J342" s="86" t="n">
        <v>0</v>
      </c>
      <c r="K342" s="86" t="n">
        <v>0</v>
      </c>
      <c r="L342" s="86" t="n">
        <v>26</v>
      </c>
      <c r="M342" s="86" t="n">
        <v>4</v>
      </c>
      <c r="N342" s="86" t="n">
        <v>30</v>
      </c>
    </row>
    <row r="343" customFormat="false" ht="24" hidden="false" customHeight="false" outlineLevel="0" collapsed="false">
      <c r="B343" s="76" t="s">
        <v>373</v>
      </c>
      <c r="C343" s="85" t="n">
        <v>18</v>
      </c>
      <c r="D343" s="85" t="n">
        <v>40</v>
      </c>
      <c r="E343" s="85" t="n">
        <v>26</v>
      </c>
      <c r="F343" s="85" t="n">
        <v>215</v>
      </c>
      <c r="G343" s="85" t="n">
        <v>31</v>
      </c>
      <c r="H343" s="85" t="n">
        <v>330</v>
      </c>
      <c r="I343" s="86" t="n">
        <v>18</v>
      </c>
      <c r="J343" s="86" t="n">
        <v>30</v>
      </c>
      <c r="K343" s="86" t="n">
        <v>1</v>
      </c>
      <c r="L343" s="86" t="n">
        <v>196</v>
      </c>
      <c r="M343" s="86" t="n">
        <v>18</v>
      </c>
      <c r="N343" s="86" t="n">
        <v>263</v>
      </c>
    </row>
    <row r="344" customFormat="false" ht="15" hidden="false" customHeight="false" outlineLevel="0" collapsed="false">
      <c r="B344" s="76" t="s">
        <v>374</v>
      </c>
      <c r="C344" s="85" t="n">
        <v>0</v>
      </c>
      <c r="D344" s="85" t="n">
        <v>2</v>
      </c>
      <c r="E344" s="85" t="n">
        <v>3</v>
      </c>
      <c r="F344" s="85" t="n">
        <v>56</v>
      </c>
      <c r="G344" s="85" t="n">
        <v>14</v>
      </c>
      <c r="H344" s="85" t="n">
        <v>75</v>
      </c>
      <c r="I344" s="86" t="n">
        <v>0</v>
      </c>
      <c r="J344" s="86" t="n">
        <v>5</v>
      </c>
      <c r="K344" s="86" t="n">
        <v>0</v>
      </c>
      <c r="L344" s="86" t="n">
        <v>63</v>
      </c>
      <c r="M344" s="86" t="n">
        <v>15</v>
      </c>
      <c r="N344" s="86" t="n">
        <v>83</v>
      </c>
    </row>
    <row r="345" customFormat="false" ht="15" hidden="false" customHeight="false" outlineLevel="0" collapsed="false">
      <c r="B345" s="76" t="s">
        <v>375</v>
      </c>
      <c r="C345" s="85" t="n">
        <v>0</v>
      </c>
      <c r="D345" s="85" t="n">
        <v>4</v>
      </c>
      <c r="E345" s="85" t="n">
        <v>5</v>
      </c>
      <c r="F345" s="85" t="n">
        <v>67</v>
      </c>
      <c r="G345" s="85" t="n">
        <v>8</v>
      </c>
      <c r="H345" s="85" t="n">
        <v>84</v>
      </c>
      <c r="I345" s="86" t="n">
        <v>2</v>
      </c>
      <c r="J345" s="86" t="n">
        <v>5</v>
      </c>
      <c r="K345" s="86" t="n">
        <v>0</v>
      </c>
      <c r="L345" s="86" t="n">
        <v>64</v>
      </c>
      <c r="M345" s="86" t="n">
        <v>11</v>
      </c>
      <c r="N345" s="86" t="n">
        <v>82</v>
      </c>
    </row>
    <row r="346" customFormat="false" ht="15" hidden="false" customHeight="false" outlineLevel="0" collapsed="false">
      <c r="B346" s="76" t="s">
        <v>376</v>
      </c>
      <c r="C346" s="85" t="n">
        <v>9</v>
      </c>
      <c r="D346" s="85" t="n">
        <v>22</v>
      </c>
      <c r="E346" s="85" t="n">
        <v>13</v>
      </c>
      <c r="F346" s="85" t="n">
        <v>87</v>
      </c>
      <c r="G346" s="85" t="n">
        <v>11</v>
      </c>
      <c r="H346" s="85" t="n">
        <v>142</v>
      </c>
      <c r="I346" s="86" t="n">
        <v>13</v>
      </c>
      <c r="J346" s="86" t="n">
        <v>26</v>
      </c>
      <c r="K346" s="86" t="n">
        <v>3</v>
      </c>
      <c r="L346" s="86" t="n">
        <v>69</v>
      </c>
      <c r="M346" s="86" t="n">
        <v>5</v>
      </c>
      <c r="N346" s="86" t="n">
        <v>116</v>
      </c>
    </row>
    <row r="347" customFormat="false" ht="15" hidden="false" customHeight="false" outlineLevel="0" collapsed="false">
      <c r="B347" s="76" t="s">
        <v>377</v>
      </c>
      <c r="C347" s="85" t="n">
        <v>0</v>
      </c>
      <c r="D347" s="85" t="n">
        <v>2</v>
      </c>
      <c r="E347" s="85" t="n">
        <v>0</v>
      </c>
      <c r="F347" s="85" t="n">
        <v>56</v>
      </c>
      <c r="G347" s="85" t="n">
        <v>13</v>
      </c>
      <c r="H347" s="85" t="n">
        <v>71</v>
      </c>
      <c r="I347" s="86" t="n">
        <v>3</v>
      </c>
      <c r="J347" s="86" t="n">
        <v>2</v>
      </c>
      <c r="K347" s="86" t="n">
        <v>0</v>
      </c>
      <c r="L347" s="86" t="n">
        <v>99</v>
      </c>
      <c r="M347" s="86" t="n">
        <v>22</v>
      </c>
      <c r="N347" s="86" t="n">
        <v>126</v>
      </c>
    </row>
    <row r="348" customFormat="false" ht="15" hidden="false" customHeight="false" outlineLevel="0" collapsed="false">
      <c r="B348" s="76" t="s">
        <v>378</v>
      </c>
      <c r="C348" s="85" t="n">
        <v>0</v>
      </c>
      <c r="D348" s="85" t="n">
        <v>7</v>
      </c>
      <c r="E348" s="85" t="n">
        <v>1</v>
      </c>
      <c r="F348" s="85" t="n">
        <v>53</v>
      </c>
      <c r="G348" s="85" t="n">
        <v>7</v>
      </c>
      <c r="H348" s="85" t="n">
        <v>68</v>
      </c>
      <c r="I348" s="86" t="n">
        <v>0</v>
      </c>
      <c r="J348" s="86" t="n">
        <v>0</v>
      </c>
      <c r="K348" s="86" t="n">
        <v>0</v>
      </c>
      <c r="L348" s="86" t="n">
        <v>55</v>
      </c>
      <c r="M348" s="86" t="n">
        <v>8</v>
      </c>
      <c r="N348" s="86" t="n">
        <v>63</v>
      </c>
    </row>
    <row r="349" customFormat="false" ht="15" hidden="false" customHeight="false" outlineLevel="0" collapsed="false">
      <c r="B349" s="76" t="s">
        <v>379</v>
      </c>
      <c r="C349" s="85" t="n">
        <v>3</v>
      </c>
      <c r="D349" s="85" t="n">
        <v>11</v>
      </c>
      <c r="E349" s="85" t="n">
        <v>11</v>
      </c>
      <c r="F349" s="85" t="n">
        <v>99</v>
      </c>
      <c r="G349" s="85" t="n">
        <v>14</v>
      </c>
      <c r="H349" s="85" t="n">
        <v>138</v>
      </c>
      <c r="I349" s="86" t="n">
        <v>7</v>
      </c>
      <c r="J349" s="86" t="n">
        <v>10</v>
      </c>
      <c r="K349" s="86" t="n">
        <v>0</v>
      </c>
      <c r="L349" s="86" t="n">
        <v>100</v>
      </c>
      <c r="M349" s="86" t="n">
        <v>12</v>
      </c>
      <c r="N349" s="86" t="n">
        <v>129</v>
      </c>
    </row>
    <row r="350" customFormat="false" ht="15" hidden="false" customHeight="false" outlineLevel="0" collapsed="false">
      <c r="B350" s="76" t="s">
        <v>380</v>
      </c>
      <c r="C350" s="85" t="n">
        <v>6</v>
      </c>
      <c r="D350" s="85" t="n">
        <v>20</v>
      </c>
      <c r="E350" s="85" t="n">
        <v>12</v>
      </c>
      <c r="F350" s="85" t="n">
        <v>176</v>
      </c>
      <c r="G350" s="85" t="n">
        <v>43</v>
      </c>
      <c r="H350" s="85" t="n">
        <v>257</v>
      </c>
      <c r="I350" s="86" t="n">
        <v>4</v>
      </c>
      <c r="J350" s="86" t="n">
        <v>9</v>
      </c>
      <c r="K350" s="86" t="n">
        <v>1</v>
      </c>
      <c r="L350" s="86" t="n">
        <v>137</v>
      </c>
      <c r="M350" s="86" t="n">
        <v>24</v>
      </c>
      <c r="N350" s="86" t="n">
        <v>175</v>
      </c>
    </row>
    <row r="351" customFormat="false" ht="15" hidden="false" customHeight="false" outlineLevel="0" collapsed="false">
      <c r="B351" s="76" t="s">
        <v>381</v>
      </c>
      <c r="C351" s="85" t="n">
        <v>0</v>
      </c>
      <c r="D351" s="85" t="n">
        <v>1</v>
      </c>
      <c r="E351" s="85" t="n">
        <v>2</v>
      </c>
      <c r="F351" s="85" t="n">
        <v>31</v>
      </c>
      <c r="G351" s="85" t="n">
        <v>4</v>
      </c>
      <c r="H351" s="85" t="n">
        <v>38</v>
      </c>
      <c r="I351" s="86" t="n">
        <v>1</v>
      </c>
      <c r="J351" s="86" t="n">
        <v>10</v>
      </c>
      <c r="K351" s="86" t="n">
        <v>1</v>
      </c>
      <c r="L351" s="86" t="n">
        <v>48</v>
      </c>
      <c r="M351" s="86" t="n">
        <v>14</v>
      </c>
      <c r="N351" s="86" t="n">
        <v>74</v>
      </c>
    </row>
    <row r="352" customFormat="false" ht="15" hidden="false" customHeight="false" outlineLevel="0" collapsed="false">
      <c r="B352" s="76" t="s">
        <v>382</v>
      </c>
      <c r="C352" s="85" t="n">
        <v>3</v>
      </c>
      <c r="D352" s="85" t="n">
        <v>5</v>
      </c>
      <c r="E352" s="85" t="n">
        <v>0</v>
      </c>
      <c r="F352" s="85" t="n">
        <v>98</v>
      </c>
      <c r="G352" s="85" t="n">
        <v>19</v>
      </c>
      <c r="H352" s="85" t="n">
        <v>125</v>
      </c>
      <c r="I352" s="86" t="n">
        <v>3</v>
      </c>
      <c r="J352" s="86" t="n">
        <v>3</v>
      </c>
      <c r="K352" s="86" t="n">
        <v>0</v>
      </c>
      <c r="L352" s="86" t="n">
        <v>63</v>
      </c>
      <c r="M352" s="86" t="n">
        <v>22</v>
      </c>
      <c r="N352" s="86" t="n">
        <v>91</v>
      </c>
    </row>
    <row r="353" customFormat="false" ht="15" hidden="false" customHeight="false" outlineLevel="0" collapsed="false">
      <c r="B353" s="76" t="s">
        <v>383</v>
      </c>
      <c r="C353" s="85" t="n">
        <v>0</v>
      </c>
      <c r="D353" s="85" t="n">
        <v>1</v>
      </c>
      <c r="E353" s="85" t="n">
        <v>0</v>
      </c>
      <c r="F353" s="85" t="n">
        <v>53</v>
      </c>
      <c r="G353" s="85" t="n">
        <v>21</v>
      </c>
      <c r="H353" s="85" t="n">
        <v>75</v>
      </c>
      <c r="I353" s="86" t="n">
        <v>0</v>
      </c>
      <c r="J353" s="86" t="n">
        <v>1</v>
      </c>
      <c r="K353" s="86" t="n">
        <v>0</v>
      </c>
      <c r="L353" s="86" t="n">
        <v>50</v>
      </c>
      <c r="M353" s="86" t="n">
        <v>7</v>
      </c>
      <c r="N353" s="86" t="n">
        <v>58</v>
      </c>
    </row>
    <row r="354" customFormat="false" ht="15" hidden="false" customHeight="false" outlineLevel="0" collapsed="false">
      <c r="B354" s="76" t="s">
        <v>384</v>
      </c>
      <c r="C354" s="85" t="n">
        <v>1</v>
      </c>
      <c r="D354" s="85" t="n">
        <v>3</v>
      </c>
      <c r="E354" s="85" t="n">
        <v>2</v>
      </c>
      <c r="F354" s="85" t="n">
        <v>67</v>
      </c>
      <c r="G354" s="85" t="n">
        <v>12</v>
      </c>
      <c r="H354" s="85" t="n">
        <v>85</v>
      </c>
      <c r="I354" s="86" t="n">
        <v>1</v>
      </c>
      <c r="J354" s="86" t="n">
        <v>1</v>
      </c>
      <c r="K354" s="86" t="n">
        <v>0</v>
      </c>
      <c r="L354" s="86" t="n">
        <v>41</v>
      </c>
      <c r="M354" s="86" t="n">
        <v>9</v>
      </c>
      <c r="N354" s="86" t="n">
        <v>52</v>
      </c>
    </row>
    <row r="355" customFormat="false" ht="15" hidden="false" customHeight="false" outlineLevel="0" collapsed="false">
      <c r="B355" s="76" t="s">
        <v>385</v>
      </c>
      <c r="C355" s="85" t="n">
        <v>0</v>
      </c>
      <c r="D355" s="85" t="n">
        <v>1</v>
      </c>
      <c r="E355" s="85" t="n">
        <v>2</v>
      </c>
      <c r="F355" s="85" t="n">
        <v>47</v>
      </c>
      <c r="G355" s="85" t="n">
        <v>3</v>
      </c>
      <c r="H355" s="85" t="n">
        <v>53</v>
      </c>
      <c r="I355" s="86" t="n">
        <v>0</v>
      </c>
      <c r="J355" s="86" t="n">
        <v>4</v>
      </c>
      <c r="K355" s="86" t="n">
        <v>0</v>
      </c>
      <c r="L355" s="86" t="n">
        <v>47</v>
      </c>
      <c r="M355" s="86" t="n">
        <v>6</v>
      </c>
      <c r="N355" s="86" t="n">
        <v>57</v>
      </c>
    </row>
    <row r="356" customFormat="false" ht="15" hidden="false" customHeight="false" outlineLevel="0" collapsed="false">
      <c r="B356" s="76" t="s">
        <v>386</v>
      </c>
      <c r="C356" s="85" t="n">
        <v>120</v>
      </c>
      <c r="D356" s="85" t="n">
        <v>261</v>
      </c>
      <c r="E356" s="85" t="n">
        <v>171</v>
      </c>
      <c r="F356" s="85" t="n">
        <v>2749</v>
      </c>
      <c r="G356" s="85" t="n">
        <v>570</v>
      </c>
      <c r="H356" s="85" t="n">
        <v>3871</v>
      </c>
      <c r="I356" s="86" t="n">
        <v>87</v>
      </c>
      <c r="J356" s="86" t="n">
        <v>385</v>
      </c>
      <c r="K356" s="86" t="n">
        <v>14</v>
      </c>
      <c r="L356" s="86" t="n">
        <v>3320</v>
      </c>
      <c r="M356" s="86" t="n">
        <v>549</v>
      </c>
      <c r="N356" s="86" t="n">
        <v>4355</v>
      </c>
    </row>
    <row r="357" customFormat="false" ht="15" hidden="false" customHeight="false" outlineLevel="0" collapsed="false">
      <c r="B357" s="76" t="s">
        <v>387</v>
      </c>
      <c r="C357" s="85" t="n">
        <v>1</v>
      </c>
      <c r="D357" s="85" t="n">
        <v>3</v>
      </c>
      <c r="E357" s="85" t="n">
        <v>1</v>
      </c>
      <c r="F357" s="85" t="n">
        <v>27</v>
      </c>
      <c r="G357" s="85" t="n">
        <v>4</v>
      </c>
      <c r="H357" s="85" t="n">
        <v>36</v>
      </c>
      <c r="I357" s="86" t="n">
        <v>0</v>
      </c>
      <c r="J357" s="86" t="n">
        <v>0</v>
      </c>
      <c r="K357" s="86" t="n">
        <v>0</v>
      </c>
      <c r="L357" s="86" t="n">
        <v>19</v>
      </c>
      <c r="M357" s="86" t="n">
        <v>3</v>
      </c>
      <c r="N357" s="86" t="n">
        <v>22</v>
      </c>
    </row>
    <row r="358" customFormat="false" ht="15" hidden="false" customHeight="false" outlineLevel="0" collapsed="false">
      <c r="B358" s="76" t="s">
        <v>388</v>
      </c>
      <c r="C358" s="85" t="n">
        <v>16</v>
      </c>
      <c r="D358" s="85" t="n">
        <v>32</v>
      </c>
      <c r="E358" s="85" t="n">
        <v>19</v>
      </c>
      <c r="F358" s="85" t="n">
        <v>365</v>
      </c>
      <c r="G358" s="85" t="n">
        <v>149</v>
      </c>
      <c r="H358" s="85" t="n">
        <v>581</v>
      </c>
      <c r="I358" s="86" t="n">
        <v>19</v>
      </c>
      <c r="J358" s="86" t="n">
        <v>27</v>
      </c>
      <c r="K358" s="86" t="n">
        <v>3</v>
      </c>
      <c r="L358" s="86" t="n">
        <v>412</v>
      </c>
      <c r="M358" s="86" t="n">
        <v>83</v>
      </c>
      <c r="N358" s="86" t="n">
        <v>544</v>
      </c>
    </row>
    <row r="359" customFormat="false" ht="15" hidden="false" customHeight="false" outlineLevel="0" collapsed="false">
      <c r="B359" s="76" t="s">
        <v>389</v>
      </c>
      <c r="C359" s="85" t="n">
        <v>2</v>
      </c>
      <c r="D359" s="85" t="n">
        <v>4</v>
      </c>
      <c r="E359" s="85" t="n">
        <v>2</v>
      </c>
      <c r="F359" s="85" t="n">
        <v>189</v>
      </c>
      <c r="G359" s="85" t="n">
        <v>91</v>
      </c>
      <c r="H359" s="85" t="n">
        <v>288</v>
      </c>
      <c r="I359" s="86" t="n">
        <v>4</v>
      </c>
      <c r="J359" s="86" t="n">
        <v>22</v>
      </c>
      <c r="K359" s="86" t="n">
        <v>1</v>
      </c>
      <c r="L359" s="86" t="n">
        <v>235</v>
      </c>
      <c r="M359" s="86" t="n">
        <v>35</v>
      </c>
      <c r="N359" s="86" t="n">
        <v>297</v>
      </c>
    </row>
    <row r="360" customFormat="false" ht="15" hidden="false" customHeight="false" outlineLevel="0" collapsed="false">
      <c r="B360" s="76" t="s">
        <v>390</v>
      </c>
      <c r="C360" s="85" t="n">
        <v>1</v>
      </c>
      <c r="D360" s="85" t="n">
        <v>5</v>
      </c>
      <c r="E360" s="85" t="n">
        <v>3</v>
      </c>
      <c r="F360" s="85" t="n">
        <v>53</v>
      </c>
      <c r="G360" s="85" t="n">
        <v>9</v>
      </c>
      <c r="H360" s="85" t="n">
        <v>71</v>
      </c>
      <c r="I360" s="86" t="n">
        <v>3</v>
      </c>
      <c r="J360" s="86" t="n">
        <v>2</v>
      </c>
      <c r="K360" s="86" t="n">
        <v>1</v>
      </c>
      <c r="L360" s="86" t="n">
        <v>71</v>
      </c>
      <c r="M360" s="86" t="n">
        <v>10</v>
      </c>
      <c r="N360" s="86" t="n">
        <v>87</v>
      </c>
    </row>
    <row r="361" customFormat="false" ht="15" hidden="false" customHeight="false" outlineLevel="0" collapsed="false">
      <c r="B361" s="76" t="s">
        <v>391</v>
      </c>
      <c r="C361" s="85" t="n">
        <v>0</v>
      </c>
      <c r="D361" s="85" t="n">
        <v>1</v>
      </c>
      <c r="E361" s="85" t="n">
        <v>2</v>
      </c>
      <c r="F361" s="85" t="n">
        <v>67</v>
      </c>
      <c r="G361" s="85" t="n">
        <v>35</v>
      </c>
      <c r="H361" s="85" t="n">
        <v>105</v>
      </c>
      <c r="I361" s="86" t="n">
        <v>0</v>
      </c>
      <c r="J361" s="86" t="n">
        <v>2</v>
      </c>
      <c r="K361" s="86" t="n">
        <v>0</v>
      </c>
      <c r="L361" s="86" t="n">
        <v>102</v>
      </c>
      <c r="M361" s="86" t="n">
        <v>14</v>
      </c>
      <c r="N361" s="86" t="n">
        <v>118</v>
      </c>
    </row>
    <row r="362" customFormat="false" ht="15" hidden="false" customHeight="false" outlineLevel="0" collapsed="false">
      <c r="B362" s="76" t="s">
        <v>392</v>
      </c>
      <c r="C362" s="85" t="n">
        <v>0</v>
      </c>
      <c r="D362" s="85" t="n">
        <v>2</v>
      </c>
      <c r="E362" s="85" t="n">
        <v>2</v>
      </c>
      <c r="F362" s="85" t="n">
        <v>24</v>
      </c>
      <c r="G362" s="85" t="n">
        <v>11</v>
      </c>
      <c r="H362" s="85" t="n">
        <v>39</v>
      </c>
      <c r="I362" s="86" t="n">
        <v>0</v>
      </c>
      <c r="J362" s="86" t="n">
        <v>0</v>
      </c>
      <c r="K362" s="86" t="n">
        <v>0</v>
      </c>
      <c r="L362" s="86" t="n">
        <v>0</v>
      </c>
      <c r="M362" s="86" t="n">
        <v>0</v>
      </c>
      <c r="N362" s="86" t="n">
        <v>0</v>
      </c>
    </row>
    <row r="363" customFormat="false" ht="24" hidden="false" customHeight="false" outlineLevel="0" collapsed="false">
      <c r="B363" s="76" t="s">
        <v>393</v>
      </c>
      <c r="C363" s="85" t="n">
        <v>2</v>
      </c>
      <c r="D363" s="85" t="n">
        <v>4</v>
      </c>
      <c r="E363" s="85" t="n">
        <v>0</v>
      </c>
      <c r="F363" s="85" t="n">
        <v>82</v>
      </c>
      <c r="G363" s="85" t="n">
        <v>9</v>
      </c>
      <c r="H363" s="85" t="n">
        <v>97</v>
      </c>
      <c r="I363" s="86" t="n">
        <v>2</v>
      </c>
      <c r="J363" s="86" t="n">
        <v>6</v>
      </c>
      <c r="K363" s="86" t="n">
        <v>0</v>
      </c>
      <c r="L363" s="86" t="n">
        <v>58</v>
      </c>
      <c r="M363" s="86" t="n">
        <v>12</v>
      </c>
      <c r="N363" s="86" t="n">
        <v>78</v>
      </c>
    </row>
    <row r="364" customFormat="false" ht="15" hidden="false" customHeight="false" outlineLevel="0" collapsed="false">
      <c r="B364" s="76" t="s">
        <v>394</v>
      </c>
      <c r="C364" s="85" t="n">
        <v>0</v>
      </c>
      <c r="D364" s="85" t="n">
        <v>7</v>
      </c>
      <c r="E364" s="85" t="n">
        <v>3</v>
      </c>
      <c r="F364" s="85" t="n">
        <v>79</v>
      </c>
      <c r="G364" s="85" t="n">
        <v>9</v>
      </c>
      <c r="H364" s="85" t="n">
        <v>98</v>
      </c>
      <c r="I364" s="86" t="n">
        <v>0</v>
      </c>
      <c r="J364" s="86" t="n">
        <v>3</v>
      </c>
      <c r="K364" s="86" t="n">
        <v>0</v>
      </c>
      <c r="L364" s="86" t="n">
        <v>53</v>
      </c>
      <c r="M364" s="86" t="n">
        <v>9</v>
      </c>
      <c r="N364" s="86" t="n">
        <v>65</v>
      </c>
    </row>
    <row r="365" customFormat="false" ht="15" hidden="false" customHeight="false" outlineLevel="0" collapsed="false">
      <c r="B365" s="76" t="s">
        <v>395</v>
      </c>
      <c r="C365" s="85" t="n">
        <v>2</v>
      </c>
      <c r="D365" s="85" t="n">
        <v>11</v>
      </c>
      <c r="E365" s="85" t="n">
        <v>3</v>
      </c>
      <c r="F365" s="85" t="n">
        <v>77</v>
      </c>
      <c r="G365" s="85" t="n">
        <v>21</v>
      </c>
      <c r="H365" s="85" t="n">
        <v>114</v>
      </c>
      <c r="I365" s="86" t="n">
        <v>5</v>
      </c>
      <c r="J365" s="86" t="n">
        <v>16</v>
      </c>
      <c r="K365" s="86" t="n">
        <v>1</v>
      </c>
      <c r="L365" s="86" t="n">
        <v>54</v>
      </c>
      <c r="M365" s="86" t="n">
        <v>8</v>
      </c>
      <c r="N365" s="86" t="n">
        <v>84</v>
      </c>
    </row>
    <row r="366" customFormat="false" ht="15" hidden="false" customHeight="false" outlineLevel="0" collapsed="false">
      <c r="B366" s="76" t="s">
        <v>396</v>
      </c>
      <c r="C366" s="85" t="n">
        <v>31</v>
      </c>
      <c r="D366" s="85" t="n">
        <v>127</v>
      </c>
      <c r="E366" s="85" t="n">
        <v>58</v>
      </c>
      <c r="F366" s="85" t="n">
        <v>884</v>
      </c>
      <c r="G366" s="85" t="n">
        <v>109</v>
      </c>
      <c r="H366" s="85" t="n">
        <v>1209</v>
      </c>
      <c r="I366" s="86" t="n">
        <v>50</v>
      </c>
      <c r="J366" s="86" t="n">
        <v>220</v>
      </c>
      <c r="K366" s="86" t="n">
        <v>5</v>
      </c>
      <c r="L366" s="86" t="n">
        <v>940</v>
      </c>
      <c r="M366" s="86" t="n">
        <v>91</v>
      </c>
      <c r="N366" s="86" t="n">
        <v>1306</v>
      </c>
    </row>
    <row r="367" customFormat="false" ht="15" hidden="false" customHeight="false" outlineLevel="0" collapsed="false">
      <c r="B367" s="76" t="s">
        <v>397</v>
      </c>
      <c r="C367" s="85" t="n">
        <v>5</v>
      </c>
      <c r="D367" s="85" t="n">
        <v>6</v>
      </c>
      <c r="E367" s="85" t="n">
        <v>4</v>
      </c>
      <c r="F367" s="85" t="n">
        <v>66</v>
      </c>
      <c r="G367" s="85" t="n">
        <v>11</v>
      </c>
      <c r="H367" s="85" t="n">
        <v>92</v>
      </c>
      <c r="I367" s="86" t="n">
        <v>10</v>
      </c>
      <c r="J367" s="86" t="n">
        <v>13</v>
      </c>
      <c r="K367" s="86" t="n">
        <v>0</v>
      </c>
      <c r="L367" s="86" t="n">
        <v>72</v>
      </c>
      <c r="M367" s="86" t="n">
        <v>11</v>
      </c>
      <c r="N367" s="86" t="n">
        <v>106</v>
      </c>
    </row>
    <row r="368" customFormat="false" ht="15" hidden="false" customHeight="false" outlineLevel="0" collapsed="false">
      <c r="B368" s="76" t="s">
        <v>398</v>
      </c>
      <c r="C368" s="85" t="n">
        <v>5</v>
      </c>
      <c r="D368" s="85" t="n">
        <v>26</v>
      </c>
      <c r="E368" s="85" t="n">
        <v>18</v>
      </c>
      <c r="F368" s="85" t="n">
        <v>170</v>
      </c>
      <c r="G368" s="85" t="n">
        <v>64</v>
      </c>
      <c r="H368" s="85" t="n">
        <v>283</v>
      </c>
      <c r="I368" s="86" t="n">
        <v>15</v>
      </c>
      <c r="J368" s="86" t="n">
        <v>21</v>
      </c>
      <c r="K368" s="86" t="n">
        <v>1</v>
      </c>
      <c r="L368" s="86" t="n">
        <v>177</v>
      </c>
      <c r="M368" s="86" t="n">
        <v>22</v>
      </c>
      <c r="N368" s="86" t="n">
        <v>236</v>
      </c>
    </row>
    <row r="369" customFormat="false" ht="15" hidden="false" customHeight="false" outlineLevel="0" collapsed="false">
      <c r="B369" s="76" t="s">
        <v>399</v>
      </c>
      <c r="C369" s="85" t="n">
        <v>0</v>
      </c>
      <c r="D369" s="85" t="n">
        <v>0</v>
      </c>
      <c r="E369" s="85" t="n">
        <v>0</v>
      </c>
      <c r="F369" s="85" t="n">
        <v>42</v>
      </c>
      <c r="G369" s="85" t="n">
        <v>19</v>
      </c>
      <c r="H369" s="85" t="n">
        <v>61</v>
      </c>
      <c r="I369" s="86" t="n">
        <v>1</v>
      </c>
      <c r="J369" s="86" t="n">
        <v>3</v>
      </c>
      <c r="K369" s="86" t="n">
        <v>0</v>
      </c>
      <c r="L369" s="86" t="n">
        <v>44</v>
      </c>
      <c r="M369" s="86" t="n">
        <v>15</v>
      </c>
      <c r="N369" s="86" t="n">
        <v>63</v>
      </c>
    </row>
    <row r="370" customFormat="false" ht="15" hidden="false" customHeight="false" outlineLevel="0" collapsed="false">
      <c r="B370" s="76" t="s">
        <v>400</v>
      </c>
      <c r="C370" s="85" t="n">
        <v>0</v>
      </c>
      <c r="D370" s="85" t="n">
        <v>0</v>
      </c>
      <c r="E370" s="85" t="n">
        <v>4</v>
      </c>
      <c r="F370" s="85" t="n">
        <v>22</v>
      </c>
      <c r="G370" s="85" t="n">
        <v>10</v>
      </c>
      <c r="H370" s="85" t="n">
        <v>36</v>
      </c>
      <c r="I370" s="86" t="n">
        <v>0</v>
      </c>
      <c r="J370" s="86" t="n">
        <v>2</v>
      </c>
      <c r="K370" s="86" t="n">
        <v>0</v>
      </c>
      <c r="L370" s="86" t="n">
        <v>32</v>
      </c>
      <c r="M370" s="86" t="n">
        <v>48</v>
      </c>
      <c r="N370" s="86" t="n">
        <v>82</v>
      </c>
    </row>
    <row r="371" customFormat="false" ht="15" hidden="false" customHeight="false" outlineLevel="0" collapsed="false">
      <c r="B371" s="76" t="s">
        <v>401</v>
      </c>
      <c r="C371" s="85" t="n">
        <v>2</v>
      </c>
      <c r="D371" s="85" t="n">
        <v>3</v>
      </c>
      <c r="E371" s="85" t="n">
        <v>0</v>
      </c>
      <c r="F371" s="85" t="n">
        <v>104</v>
      </c>
      <c r="G371" s="85" t="n">
        <v>32</v>
      </c>
      <c r="H371" s="85" t="n">
        <v>141</v>
      </c>
      <c r="I371" s="86" t="n">
        <v>1</v>
      </c>
      <c r="J371" s="86" t="n">
        <v>2</v>
      </c>
      <c r="K371" s="86" t="n">
        <v>1</v>
      </c>
      <c r="L371" s="86" t="n">
        <v>140</v>
      </c>
      <c r="M371" s="86" t="n">
        <v>28</v>
      </c>
      <c r="N371" s="86" t="n">
        <v>172</v>
      </c>
    </row>
    <row r="372" customFormat="false" ht="15" hidden="false" customHeight="false" outlineLevel="0" collapsed="false">
      <c r="B372" s="76" t="s">
        <v>402</v>
      </c>
      <c r="C372" s="85" t="n">
        <v>0</v>
      </c>
      <c r="D372" s="85" t="n">
        <v>2</v>
      </c>
      <c r="E372" s="85" t="n">
        <v>0</v>
      </c>
      <c r="F372" s="85" t="n">
        <v>152</v>
      </c>
      <c r="G372" s="85" t="n">
        <v>40</v>
      </c>
      <c r="H372" s="85" t="n">
        <v>194</v>
      </c>
      <c r="I372" s="86" t="n">
        <v>2</v>
      </c>
      <c r="J372" s="86" t="n">
        <v>7</v>
      </c>
      <c r="K372" s="86" t="n">
        <v>0</v>
      </c>
      <c r="L372" s="86" t="n">
        <v>140</v>
      </c>
      <c r="M372" s="86" t="n">
        <v>51</v>
      </c>
      <c r="N372" s="86" t="n">
        <v>200</v>
      </c>
    </row>
    <row r="373" customFormat="false" ht="15" hidden="false" customHeight="false" outlineLevel="0" collapsed="false">
      <c r="B373" s="76" t="s">
        <v>403</v>
      </c>
      <c r="C373" s="85" t="n">
        <v>1</v>
      </c>
      <c r="D373" s="85" t="n">
        <v>4</v>
      </c>
      <c r="E373" s="85" t="n">
        <v>4</v>
      </c>
      <c r="F373" s="85" t="n">
        <v>30</v>
      </c>
      <c r="G373" s="85" t="n">
        <v>10</v>
      </c>
      <c r="H373" s="85" t="n">
        <v>49</v>
      </c>
      <c r="I373" s="86" t="n">
        <v>0</v>
      </c>
      <c r="J373" s="86" t="n">
        <v>3</v>
      </c>
      <c r="K373" s="86" t="n">
        <v>0</v>
      </c>
      <c r="L373" s="86" t="n">
        <v>29</v>
      </c>
      <c r="M373" s="86" t="n">
        <v>2</v>
      </c>
      <c r="N373" s="86" t="n">
        <v>34</v>
      </c>
    </row>
    <row r="374" customFormat="false" ht="15" hidden="false" customHeight="false" outlineLevel="0" collapsed="false">
      <c r="B374" s="76" t="s">
        <v>404</v>
      </c>
      <c r="C374" s="85" t="n">
        <v>9</v>
      </c>
      <c r="D374" s="85" t="n">
        <v>39</v>
      </c>
      <c r="E374" s="85" t="n">
        <v>6</v>
      </c>
      <c r="F374" s="85" t="n">
        <v>111</v>
      </c>
      <c r="G374" s="85" t="n">
        <v>13</v>
      </c>
      <c r="H374" s="85" t="n">
        <v>178</v>
      </c>
      <c r="I374" s="86" t="n">
        <v>3</v>
      </c>
      <c r="J374" s="86" t="n">
        <v>5</v>
      </c>
      <c r="K374" s="86" t="n">
        <v>0</v>
      </c>
      <c r="L374" s="86" t="n">
        <v>84</v>
      </c>
      <c r="M374" s="86" t="n">
        <v>15</v>
      </c>
      <c r="N374" s="86" t="n">
        <v>107</v>
      </c>
    </row>
    <row r="375" customFormat="false" ht="15" hidden="false" customHeight="false" outlineLevel="0" collapsed="false">
      <c r="B375" s="76" t="s">
        <v>405</v>
      </c>
      <c r="C375" s="85" t="n">
        <v>0</v>
      </c>
      <c r="D375" s="85" t="n">
        <v>4</v>
      </c>
      <c r="E375" s="85" t="n">
        <v>4</v>
      </c>
      <c r="F375" s="85" t="n">
        <v>36</v>
      </c>
      <c r="G375" s="85" t="n">
        <v>4</v>
      </c>
      <c r="H375" s="85" t="n">
        <v>48</v>
      </c>
      <c r="I375" s="86" t="n">
        <v>1</v>
      </c>
      <c r="J375" s="86" t="n">
        <v>6</v>
      </c>
      <c r="K375" s="86" t="n">
        <v>1</v>
      </c>
      <c r="L375" s="86" t="n">
        <v>37</v>
      </c>
      <c r="M375" s="86" t="n">
        <v>8</v>
      </c>
      <c r="N375" s="86" t="n">
        <v>53</v>
      </c>
    </row>
    <row r="376" customFormat="false" ht="15" hidden="false" customHeight="false" outlineLevel="0" collapsed="false">
      <c r="B376" s="76" t="s">
        <v>406</v>
      </c>
      <c r="C376" s="85" t="n">
        <v>8</v>
      </c>
      <c r="D376" s="85" t="n">
        <v>21</v>
      </c>
      <c r="E376" s="85" t="n">
        <v>8</v>
      </c>
      <c r="F376" s="85" t="n">
        <v>99</v>
      </c>
      <c r="G376" s="85" t="n">
        <v>7</v>
      </c>
      <c r="H376" s="85" t="n">
        <v>143</v>
      </c>
      <c r="I376" s="86" t="n">
        <v>7</v>
      </c>
      <c r="J376" s="86" t="n">
        <v>12</v>
      </c>
      <c r="K376" s="86" t="n">
        <v>1</v>
      </c>
      <c r="L376" s="86" t="n">
        <v>132</v>
      </c>
      <c r="M376" s="86" t="n">
        <v>18</v>
      </c>
      <c r="N376" s="86" t="n">
        <v>170</v>
      </c>
    </row>
    <row r="377" customFormat="false" ht="15" hidden="false" customHeight="false" outlineLevel="0" collapsed="false">
      <c r="B377" s="76" t="s">
        <v>407</v>
      </c>
      <c r="C377" s="85" t="n">
        <v>0</v>
      </c>
      <c r="D377" s="85" t="n">
        <v>2</v>
      </c>
      <c r="E377" s="85" t="n">
        <v>1</v>
      </c>
      <c r="F377" s="85" t="n">
        <v>46</v>
      </c>
      <c r="G377" s="85" t="n">
        <v>11</v>
      </c>
      <c r="H377" s="85" t="n">
        <v>60</v>
      </c>
      <c r="I377" s="86" t="n">
        <v>1</v>
      </c>
      <c r="J377" s="86" t="n">
        <v>0</v>
      </c>
      <c r="K377" s="86" t="n">
        <v>0</v>
      </c>
      <c r="L377" s="86" t="n">
        <v>47</v>
      </c>
      <c r="M377" s="86" t="n">
        <v>7</v>
      </c>
      <c r="N377" s="86" t="n">
        <v>55</v>
      </c>
    </row>
    <row r="378" customFormat="false" ht="15" hidden="false" customHeight="false" outlineLevel="0" collapsed="false">
      <c r="B378" s="76" t="s">
        <v>408</v>
      </c>
      <c r="C378" s="85" t="n">
        <v>1</v>
      </c>
      <c r="D378" s="85" t="n">
        <v>0</v>
      </c>
      <c r="E378" s="85" t="n">
        <v>2</v>
      </c>
      <c r="F378" s="85" t="n">
        <v>92</v>
      </c>
      <c r="G378" s="85" t="n">
        <v>40</v>
      </c>
      <c r="H378" s="85" t="n">
        <v>135</v>
      </c>
      <c r="I378" s="86" t="n">
        <v>0</v>
      </c>
      <c r="J378" s="86" t="n">
        <v>2</v>
      </c>
      <c r="K378" s="86" t="n">
        <v>0</v>
      </c>
      <c r="L378" s="86" t="n">
        <v>99</v>
      </c>
      <c r="M378" s="86" t="n">
        <v>21</v>
      </c>
      <c r="N378" s="86" t="n">
        <v>122</v>
      </c>
    </row>
    <row r="379" customFormat="false" ht="15" hidden="false" customHeight="false" outlineLevel="0" collapsed="false">
      <c r="B379" s="76" t="s">
        <v>409</v>
      </c>
      <c r="C379" s="85" t="n">
        <v>51</v>
      </c>
      <c r="D379" s="85" t="n">
        <v>61</v>
      </c>
      <c r="E379" s="85" t="n">
        <v>20</v>
      </c>
      <c r="F379" s="85" t="n">
        <v>569</v>
      </c>
      <c r="G379" s="85" t="n">
        <v>250</v>
      </c>
      <c r="H379" s="85" t="n">
        <v>951</v>
      </c>
      <c r="I379" s="86" t="n">
        <v>68</v>
      </c>
      <c r="J379" s="86" t="n">
        <v>82</v>
      </c>
      <c r="K379" s="86" t="n">
        <v>4</v>
      </c>
      <c r="L379" s="86" t="n">
        <v>730</v>
      </c>
      <c r="M379" s="86" t="n">
        <v>119</v>
      </c>
      <c r="N379" s="86" t="n">
        <v>1003</v>
      </c>
    </row>
    <row r="380" customFormat="false" ht="15" hidden="false" customHeight="false" outlineLevel="0" collapsed="false">
      <c r="B380" s="76" t="s">
        <v>410</v>
      </c>
      <c r="C380" s="85" t="n">
        <v>0</v>
      </c>
      <c r="D380" s="85" t="n">
        <v>11</v>
      </c>
      <c r="E380" s="85" t="n">
        <v>2</v>
      </c>
      <c r="F380" s="85" t="n">
        <v>159</v>
      </c>
      <c r="G380" s="85" t="n">
        <v>19</v>
      </c>
      <c r="H380" s="85" t="n">
        <v>191</v>
      </c>
      <c r="I380" s="86" t="n">
        <v>2</v>
      </c>
      <c r="J380" s="86" t="n">
        <v>17</v>
      </c>
      <c r="K380" s="86" t="n">
        <v>0</v>
      </c>
      <c r="L380" s="86" t="n">
        <v>141</v>
      </c>
      <c r="M380" s="86" t="n">
        <v>11</v>
      </c>
      <c r="N380" s="86" t="n">
        <v>171</v>
      </c>
    </row>
    <row r="381" customFormat="false" ht="15" hidden="false" customHeight="false" outlineLevel="0" collapsed="false">
      <c r="B381" s="76" t="s">
        <v>411</v>
      </c>
      <c r="C381" s="85" t="n">
        <v>1</v>
      </c>
      <c r="D381" s="85" t="n">
        <v>4</v>
      </c>
      <c r="E381" s="85" t="n">
        <v>3</v>
      </c>
      <c r="F381" s="85" t="n">
        <v>118</v>
      </c>
      <c r="G381" s="85" t="n">
        <v>29</v>
      </c>
      <c r="H381" s="85" t="n">
        <v>155</v>
      </c>
      <c r="I381" s="86" t="n">
        <v>4</v>
      </c>
      <c r="J381" s="86" t="n">
        <v>13</v>
      </c>
      <c r="K381" s="86" t="n">
        <v>0</v>
      </c>
      <c r="L381" s="86" t="n">
        <v>150</v>
      </c>
      <c r="M381" s="86" t="n">
        <v>20</v>
      </c>
      <c r="N381" s="86" t="n">
        <v>187</v>
      </c>
    </row>
    <row r="382" customFormat="false" ht="15" hidden="false" customHeight="false" outlineLevel="0" collapsed="false">
      <c r="B382" s="76" t="s">
        <v>412</v>
      </c>
      <c r="C382" s="85" t="n">
        <v>6</v>
      </c>
      <c r="D382" s="85" t="n">
        <v>23</v>
      </c>
      <c r="E382" s="85" t="n">
        <v>7</v>
      </c>
      <c r="F382" s="85" t="n">
        <v>182</v>
      </c>
      <c r="G382" s="85" t="n">
        <v>27</v>
      </c>
      <c r="H382" s="85" t="n">
        <v>245</v>
      </c>
      <c r="I382" s="86" t="n">
        <v>2</v>
      </c>
      <c r="J382" s="86" t="n">
        <v>21</v>
      </c>
      <c r="K382" s="86" t="n">
        <v>0</v>
      </c>
      <c r="L382" s="86" t="n">
        <v>181</v>
      </c>
      <c r="M382" s="86" t="n">
        <v>10</v>
      </c>
      <c r="N382" s="86" t="n">
        <v>214</v>
      </c>
    </row>
    <row r="383" customFormat="false" ht="15" hidden="false" customHeight="false" outlineLevel="0" collapsed="false">
      <c r="B383" s="76" t="s">
        <v>413</v>
      </c>
      <c r="C383" s="85" t="n">
        <v>2</v>
      </c>
      <c r="D383" s="85" t="n">
        <v>11</v>
      </c>
      <c r="E383" s="85" t="n">
        <v>6</v>
      </c>
      <c r="F383" s="85" t="n">
        <v>226</v>
      </c>
      <c r="G383" s="85" t="n">
        <v>87</v>
      </c>
      <c r="H383" s="85" t="n">
        <v>332</v>
      </c>
      <c r="I383" s="86" t="n">
        <v>2</v>
      </c>
      <c r="J383" s="86" t="n">
        <v>25</v>
      </c>
      <c r="K383" s="86" t="n">
        <v>2</v>
      </c>
      <c r="L383" s="86" t="n">
        <v>276</v>
      </c>
      <c r="M383" s="86" t="n">
        <v>33</v>
      </c>
      <c r="N383" s="86" t="n">
        <v>338</v>
      </c>
    </row>
    <row r="384" customFormat="false" ht="15" hidden="false" customHeight="false" outlineLevel="0" collapsed="false">
      <c r="B384" s="76" t="s">
        <v>414</v>
      </c>
      <c r="C384" s="85" t="n">
        <v>12</v>
      </c>
      <c r="D384" s="85" t="n">
        <v>41</v>
      </c>
      <c r="E384" s="85" t="n">
        <v>10</v>
      </c>
      <c r="F384" s="85" t="n">
        <v>191</v>
      </c>
      <c r="G384" s="85" t="n">
        <v>37</v>
      </c>
      <c r="H384" s="85" t="n">
        <v>291</v>
      </c>
      <c r="I384" s="86" t="n">
        <v>9</v>
      </c>
      <c r="J384" s="86" t="n">
        <v>36</v>
      </c>
      <c r="K384" s="86" t="n">
        <v>0</v>
      </c>
      <c r="L384" s="86" t="n">
        <v>168</v>
      </c>
      <c r="M384" s="86" t="n">
        <v>15</v>
      </c>
      <c r="N384" s="86" t="n">
        <v>228</v>
      </c>
    </row>
    <row r="385" customFormat="false" ht="15" hidden="false" customHeight="false" outlineLevel="0" collapsed="false">
      <c r="B385" s="76" t="s">
        <v>415</v>
      </c>
      <c r="C385" s="85" t="n">
        <v>16</v>
      </c>
      <c r="D385" s="85" t="n">
        <v>79</v>
      </c>
      <c r="E385" s="85" t="n">
        <v>41</v>
      </c>
      <c r="F385" s="85" t="n">
        <v>1139</v>
      </c>
      <c r="G385" s="85" t="n">
        <v>196</v>
      </c>
      <c r="H385" s="85" t="n">
        <v>1471</v>
      </c>
      <c r="I385" s="86" t="n">
        <v>66</v>
      </c>
      <c r="J385" s="86" t="n">
        <v>163</v>
      </c>
      <c r="K385" s="86" t="n">
        <v>14</v>
      </c>
      <c r="L385" s="86" t="n">
        <v>1153</v>
      </c>
      <c r="M385" s="86" t="n">
        <v>160</v>
      </c>
      <c r="N385" s="86" t="n">
        <v>1556</v>
      </c>
    </row>
    <row r="386" customFormat="false" ht="15" hidden="false" customHeight="false" outlineLevel="0" collapsed="false">
      <c r="B386" s="76" t="s">
        <v>416</v>
      </c>
      <c r="C386" s="85" t="n">
        <v>2</v>
      </c>
      <c r="D386" s="85" t="n">
        <v>2</v>
      </c>
      <c r="E386" s="85" t="n">
        <v>2</v>
      </c>
      <c r="F386" s="85" t="n">
        <v>37</v>
      </c>
      <c r="G386" s="85" t="n">
        <v>9</v>
      </c>
      <c r="H386" s="85" t="n">
        <v>52</v>
      </c>
      <c r="I386" s="86" t="n">
        <v>2</v>
      </c>
      <c r="J386" s="86" t="n">
        <v>4</v>
      </c>
      <c r="K386" s="86" t="n">
        <v>2</v>
      </c>
      <c r="L386" s="86" t="n">
        <v>62</v>
      </c>
      <c r="M386" s="86" t="n">
        <v>4</v>
      </c>
      <c r="N386" s="86" t="n">
        <v>74</v>
      </c>
    </row>
    <row r="387" customFormat="false" ht="15" hidden="false" customHeight="false" outlineLevel="0" collapsed="false">
      <c r="B387" s="76" t="s">
        <v>417</v>
      </c>
      <c r="C387" s="85" t="n">
        <v>0</v>
      </c>
      <c r="D387" s="85" t="n">
        <v>2</v>
      </c>
      <c r="E387" s="85" t="n">
        <v>2</v>
      </c>
      <c r="F387" s="85" t="n">
        <v>94</v>
      </c>
      <c r="G387" s="85" t="n">
        <v>22</v>
      </c>
      <c r="H387" s="85" t="n">
        <v>120</v>
      </c>
      <c r="I387" s="86" t="n">
        <v>0</v>
      </c>
      <c r="J387" s="86" t="n">
        <v>0</v>
      </c>
      <c r="K387" s="86" t="n">
        <v>0</v>
      </c>
      <c r="L387" s="86" t="n">
        <v>0</v>
      </c>
      <c r="M387" s="86" t="n">
        <v>0</v>
      </c>
      <c r="N387" s="86" t="n">
        <v>0</v>
      </c>
    </row>
    <row r="388" customFormat="false" ht="15" hidden="false" customHeight="false" outlineLevel="0" collapsed="false">
      <c r="B388" s="76" t="s">
        <v>418</v>
      </c>
      <c r="C388" s="85" t="n">
        <v>18</v>
      </c>
      <c r="D388" s="85" t="n">
        <v>40</v>
      </c>
      <c r="E388" s="85" t="n">
        <v>16</v>
      </c>
      <c r="F388" s="85" t="n">
        <v>72</v>
      </c>
      <c r="G388" s="85" t="n">
        <v>4</v>
      </c>
      <c r="H388" s="85" t="n">
        <v>150</v>
      </c>
      <c r="I388" s="86" t="n">
        <v>13</v>
      </c>
      <c r="J388" s="86" t="n">
        <v>34</v>
      </c>
      <c r="K388" s="86" t="n">
        <v>5</v>
      </c>
      <c r="L388" s="86" t="n">
        <v>65</v>
      </c>
      <c r="M388" s="86" t="n">
        <v>3</v>
      </c>
      <c r="N388" s="86" t="n">
        <v>120</v>
      </c>
    </row>
    <row r="389" customFormat="false" ht="15" hidden="false" customHeight="false" outlineLevel="0" collapsed="false">
      <c r="B389" s="76" t="s">
        <v>419</v>
      </c>
      <c r="C389" s="85" t="n">
        <v>5</v>
      </c>
      <c r="D389" s="85" t="n">
        <v>14</v>
      </c>
      <c r="E389" s="85" t="n">
        <v>13</v>
      </c>
      <c r="F389" s="85" t="n">
        <v>94</v>
      </c>
      <c r="G389" s="85" t="n">
        <v>4</v>
      </c>
      <c r="H389" s="85" t="n">
        <v>130</v>
      </c>
      <c r="I389" s="86" t="n">
        <v>2</v>
      </c>
      <c r="J389" s="86" t="n">
        <v>6</v>
      </c>
      <c r="K389" s="86" t="n">
        <v>0</v>
      </c>
      <c r="L389" s="86" t="n">
        <v>76</v>
      </c>
      <c r="M389" s="86" t="n">
        <v>9</v>
      </c>
      <c r="N389" s="86" t="n">
        <v>93</v>
      </c>
    </row>
    <row r="390" customFormat="false" ht="15" hidden="false" customHeight="false" outlineLevel="0" collapsed="false">
      <c r="B390" s="76" t="s">
        <v>420</v>
      </c>
      <c r="C390" s="85" t="n">
        <v>0</v>
      </c>
      <c r="D390" s="85" t="n">
        <v>0</v>
      </c>
      <c r="E390" s="85" t="n">
        <v>1</v>
      </c>
      <c r="F390" s="85" t="n">
        <v>77</v>
      </c>
      <c r="G390" s="85" t="n">
        <v>27</v>
      </c>
      <c r="H390" s="85" t="n">
        <v>105</v>
      </c>
      <c r="I390" s="86" t="n">
        <v>1</v>
      </c>
      <c r="J390" s="86" t="n">
        <v>3</v>
      </c>
      <c r="K390" s="86" t="n">
        <v>1</v>
      </c>
      <c r="L390" s="86" t="n">
        <v>76</v>
      </c>
      <c r="M390" s="86" t="n">
        <v>23</v>
      </c>
      <c r="N390" s="86" t="n">
        <v>104</v>
      </c>
    </row>
    <row r="391" customFormat="false" ht="15" hidden="false" customHeight="false" outlineLevel="0" collapsed="false">
      <c r="B391" s="76" t="s">
        <v>421</v>
      </c>
      <c r="C391" s="85" t="n">
        <v>3</v>
      </c>
      <c r="D391" s="85" t="n">
        <v>6</v>
      </c>
      <c r="E391" s="85" t="n">
        <v>4</v>
      </c>
      <c r="F391" s="85" t="n">
        <v>174</v>
      </c>
      <c r="G391" s="85" t="n">
        <v>42</v>
      </c>
      <c r="H391" s="85" t="n">
        <v>229</v>
      </c>
      <c r="I391" s="86" t="n">
        <v>6</v>
      </c>
      <c r="J391" s="86" t="n">
        <v>26</v>
      </c>
      <c r="K391" s="86" t="n">
        <v>2</v>
      </c>
      <c r="L391" s="86" t="n">
        <v>201</v>
      </c>
      <c r="M391" s="86" t="n">
        <v>25</v>
      </c>
      <c r="N391" s="86" t="n">
        <v>260</v>
      </c>
    </row>
    <row r="392" customFormat="false" ht="15" hidden="false" customHeight="false" outlineLevel="0" collapsed="false">
      <c r="B392" s="76" t="s">
        <v>422</v>
      </c>
      <c r="C392" s="85" t="n">
        <v>1</v>
      </c>
      <c r="D392" s="85" t="n">
        <v>6</v>
      </c>
      <c r="E392" s="85" t="n">
        <v>6</v>
      </c>
      <c r="F392" s="85" t="n">
        <v>208</v>
      </c>
      <c r="G392" s="85" t="n">
        <v>42</v>
      </c>
      <c r="H392" s="85" t="n">
        <v>263</v>
      </c>
      <c r="I392" s="86" t="n">
        <v>0</v>
      </c>
      <c r="J392" s="86" t="n">
        <v>4</v>
      </c>
      <c r="K392" s="86" t="n">
        <v>0</v>
      </c>
      <c r="L392" s="86" t="n">
        <v>204</v>
      </c>
      <c r="M392" s="86" t="n">
        <v>33</v>
      </c>
      <c r="N392" s="86" t="n">
        <v>241</v>
      </c>
    </row>
    <row r="393" customFormat="false" ht="15" hidden="false" customHeight="false" outlineLevel="0" collapsed="false">
      <c r="B393" s="76" t="s">
        <v>423</v>
      </c>
      <c r="C393" s="85" t="n">
        <v>45</v>
      </c>
      <c r="D393" s="85" t="n">
        <v>93</v>
      </c>
      <c r="E393" s="85" t="n">
        <v>43</v>
      </c>
      <c r="F393" s="85" t="n">
        <v>637</v>
      </c>
      <c r="G393" s="85" t="n">
        <v>168</v>
      </c>
      <c r="H393" s="85" t="n">
        <v>986</v>
      </c>
      <c r="I393" s="86" t="n">
        <v>82</v>
      </c>
      <c r="J393" s="86" t="n">
        <v>112</v>
      </c>
      <c r="K393" s="86" t="n">
        <v>2</v>
      </c>
      <c r="L393" s="86" t="n">
        <v>716</v>
      </c>
      <c r="M393" s="86" t="n">
        <v>129</v>
      </c>
      <c r="N393" s="86" t="n">
        <v>1041</v>
      </c>
    </row>
    <row r="394" customFormat="false" ht="15" hidden="false" customHeight="false" outlineLevel="0" collapsed="false">
      <c r="B394" s="76" t="s">
        <v>424</v>
      </c>
      <c r="C394" s="85" t="n">
        <v>18</v>
      </c>
      <c r="D394" s="85" t="n">
        <v>29</v>
      </c>
      <c r="E394" s="85" t="n">
        <v>13</v>
      </c>
      <c r="F394" s="85" t="n">
        <v>543</v>
      </c>
      <c r="G394" s="85" t="n">
        <v>219</v>
      </c>
      <c r="H394" s="85" t="n">
        <v>822</v>
      </c>
      <c r="I394" s="86" t="n">
        <v>10</v>
      </c>
      <c r="J394" s="86" t="n">
        <v>19</v>
      </c>
      <c r="K394" s="86" t="n">
        <v>6</v>
      </c>
      <c r="L394" s="86" t="n">
        <v>580</v>
      </c>
      <c r="M394" s="86" t="n">
        <v>87</v>
      </c>
      <c r="N394" s="86" t="n">
        <v>702</v>
      </c>
    </row>
    <row r="395" customFormat="false" ht="15" hidden="false" customHeight="false" outlineLevel="0" collapsed="false">
      <c r="B395" s="76" t="s">
        <v>425</v>
      </c>
      <c r="C395" s="85" t="n">
        <v>0</v>
      </c>
      <c r="D395" s="85" t="n">
        <v>3</v>
      </c>
      <c r="E395" s="85" t="n">
        <v>0</v>
      </c>
      <c r="F395" s="85" t="n">
        <v>23</v>
      </c>
      <c r="G395" s="85" t="n">
        <v>3</v>
      </c>
      <c r="H395" s="85" t="n">
        <v>29</v>
      </c>
      <c r="I395" s="86" t="n">
        <v>0</v>
      </c>
      <c r="J395" s="86" t="n">
        <v>1</v>
      </c>
      <c r="K395" s="86" t="n">
        <v>0</v>
      </c>
      <c r="L395" s="86" t="n">
        <v>19</v>
      </c>
      <c r="M395" s="86" t="n">
        <v>3</v>
      </c>
      <c r="N395" s="86" t="n">
        <v>23</v>
      </c>
    </row>
    <row r="396" customFormat="false" ht="15" hidden="false" customHeight="false" outlineLevel="0" collapsed="false">
      <c r="B396" s="76" t="s">
        <v>426</v>
      </c>
      <c r="C396" s="85" t="n">
        <v>6</v>
      </c>
      <c r="D396" s="85" t="n">
        <v>9</v>
      </c>
      <c r="E396" s="85" t="n">
        <v>7</v>
      </c>
      <c r="F396" s="85" t="n">
        <v>96</v>
      </c>
      <c r="G396" s="85" t="n">
        <v>21</v>
      </c>
      <c r="H396" s="85" t="n">
        <v>139</v>
      </c>
      <c r="I396" s="86" t="n">
        <v>4</v>
      </c>
      <c r="J396" s="86" t="n">
        <v>6</v>
      </c>
      <c r="K396" s="86" t="n">
        <v>2</v>
      </c>
      <c r="L396" s="86" t="n">
        <v>51</v>
      </c>
      <c r="M396" s="86" t="n">
        <v>12</v>
      </c>
      <c r="N396" s="86" t="n">
        <v>75</v>
      </c>
    </row>
    <row r="397" customFormat="false" ht="15" hidden="false" customHeight="false" outlineLevel="0" collapsed="false">
      <c r="B397" s="76" t="s">
        <v>427</v>
      </c>
      <c r="C397" s="85" t="n">
        <v>1</v>
      </c>
      <c r="D397" s="85" t="n">
        <v>9</v>
      </c>
      <c r="E397" s="85" t="n">
        <v>5</v>
      </c>
      <c r="F397" s="85" t="n">
        <v>106</v>
      </c>
      <c r="G397" s="85" t="n">
        <v>16</v>
      </c>
      <c r="H397" s="85" t="n">
        <v>137</v>
      </c>
      <c r="I397" s="86" t="n">
        <v>8</v>
      </c>
      <c r="J397" s="86" t="n">
        <v>16</v>
      </c>
      <c r="K397" s="86" t="n">
        <v>3</v>
      </c>
      <c r="L397" s="86" t="n">
        <v>133</v>
      </c>
      <c r="M397" s="86" t="n">
        <v>10</v>
      </c>
      <c r="N397" s="86" t="n">
        <v>170</v>
      </c>
    </row>
    <row r="398" customFormat="false" ht="15" hidden="false" customHeight="false" outlineLevel="0" collapsed="false">
      <c r="B398" s="76" t="s">
        <v>428</v>
      </c>
      <c r="C398" s="85" t="n">
        <v>3</v>
      </c>
      <c r="D398" s="85" t="n">
        <v>9</v>
      </c>
      <c r="E398" s="85" t="n">
        <v>4</v>
      </c>
      <c r="F398" s="85" t="n">
        <v>60</v>
      </c>
      <c r="G398" s="85" t="n">
        <v>16</v>
      </c>
      <c r="H398" s="85" t="n">
        <v>92</v>
      </c>
      <c r="I398" s="86" t="n">
        <v>7</v>
      </c>
      <c r="J398" s="86" t="n">
        <v>12</v>
      </c>
      <c r="K398" s="86" t="n">
        <v>0</v>
      </c>
      <c r="L398" s="86" t="n">
        <v>85</v>
      </c>
      <c r="M398" s="86" t="n">
        <v>8</v>
      </c>
      <c r="N398" s="86" t="n">
        <v>112</v>
      </c>
    </row>
    <row r="399" customFormat="false" ht="15" hidden="false" customHeight="false" outlineLevel="0" collapsed="false">
      <c r="B399" s="76" t="s">
        <v>429</v>
      </c>
      <c r="C399" s="85" t="n">
        <v>4</v>
      </c>
      <c r="D399" s="85" t="n">
        <v>13</v>
      </c>
      <c r="E399" s="85" t="n">
        <v>1</v>
      </c>
      <c r="F399" s="85" t="n">
        <v>73</v>
      </c>
      <c r="G399" s="85" t="n">
        <v>26</v>
      </c>
      <c r="H399" s="85" t="n">
        <v>117</v>
      </c>
      <c r="I399" s="86" t="n">
        <v>5</v>
      </c>
      <c r="J399" s="86" t="n">
        <v>7</v>
      </c>
      <c r="K399" s="86" t="n">
        <v>0</v>
      </c>
      <c r="L399" s="86" t="n">
        <v>84</v>
      </c>
      <c r="M399" s="86" t="n">
        <v>19</v>
      </c>
      <c r="N399" s="86" t="n">
        <v>115</v>
      </c>
    </row>
    <row r="400" customFormat="false" ht="15" hidden="false" customHeight="false" outlineLevel="0" collapsed="false">
      <c r="B400" s="76" t="s">
        <v>430</v>
      </c>
      <c r="C400" s="85" t="n">
        <v>1</v>
      </c>
      <c r="D400" s="85" t="n">
        <v>3</v>
      </c>
      <c r="E400" s="85" t="n">
        <v>0</v>
      </c>
      <c r="F400" s="85" t="n">
        <v>38</v>
      </c>
      <c r="G400" s="85" t="n">
        <v>11</v>
      </c>
      <c r="H400" s="85" t="n">
        <v>53</v>
      </c>
      <c r="I400" s="86" t="n">
        <v>3</v>
      </c>
      <c r="J400" s="86" t="n">
        <v>7</v>
      </c>
      <c r="K400" s="86" t="n">
        <v>0</v>
      </c>
      <c r="L400" s="86" t="n">
        <v>40</v>
      </c>
      <c r="M400" s="86" t="n">
        <v>8</v>
      </c>
      <c r="N400" s="86" t="n">
        <v>58</v>
      </c>
    </row>
    <row r="401" customFormat="false" ht="15" hidden="false" customHeight="false" outlineLevel="0" collapsed="false">
      <c r="B401" s="76" t="s">
        <v>431</v>
      </c>
      <c r="C401" s="85" t="n">
        <v>1</v>
      </c>
      <c r="D401" s="85" t="n">
        <v>2</v>
      </c>
      <c r="E401" s="85" t="n">
        <v>2</v>
      </c>
      <c r="F401" s="85" t="n">
        <v>47</v>
      </c>
      <c r="G401" s="85" t="n">
        <v>29</v>
      </c>
      <c r="H401" s="85" t="n">
        <v>81</v>
      </c>
      <c r="I401" s="86" t="n">
        <v>0</v>
      </c>
      <c r="J401" s="86" t="n">
        <v>4</v>
      </c>
      <c r="K401" s="86" t="n">
        <v>0</v>
      </c>
      <c r="L401" s="86" t="n">
        <v>72</v>
      </c>
      <c r="M401" s="86" t="n">
        <v>4</v>
      </c>
      <c r="N401" s="86" t="n">
        <v>80</v>
      </c>
    </row>
    <row r="402" customFormat="false" ht="15" hidden="false" customHeight="false" outlineLevel="0" collapsed="false">
      <c r="B402" s="76" t="s">
        <v>432</v>
      </c>
      <c r="C402" s="85" t="n">
        <v>2</v>
      </c>
      <c r="D402" s="85" t="n">
        <v>9</v>
      </c>
      <c r="E402" s="85" t="n">
        <v>2</v>
      </c>
      <c r="F402" s="85" t="n">
        <v>146</v>
      </c>
      <c r="G402" s="85" t="n">
        <v>42</v>
      </c>
      <c r="H402" s="85" t="n">
        <v>201</v>
      </c>
      <c r="I402" s="86" t="n">
        <v>1</v>
      </c>
      <c r="J402" s="86" t="n">
        <v>6</v>
      </c>
      <c r="K402" s="86" t="n">
        <v>0</v>
      </c>
      <c r="L402" s="86" t="n">
        <v>133</v>
      </c>
      <c r="M402" s="86" t="n">
        <v>35</v>
      </c>
      <c r="N402" s="86" t="n">
        <v>175</v>
      </c>
    </row>
    <row r="403" customFormat="false" ht="15" hidden="false" customHeight="false" outlineLevel="0" collapsed="false">
      <c r="B403" s="80" t="s">
        <v>433</v>
      </c>
      <c r="C403" s="87" t="n">
        <v>3</v>
      </c>
      <c r="D403" s="87" t="n">
        <v>1</v>
      </c>
      <c r="E403" s="87" t="n">
        <v>6</v>
      </c>
      <c r="F403" s="87" t="n">
        <v>57</v>
      </c>
      <c r="G403" s="87" t="n">
        <v>17</v>
      </c>
      <c r="H403" s="87" t="n">
        <v>84</v>
      </c>
      <c r="I403" s="88" t="n">
        <v>0</v>
      </c>
      <c r="J403" s="88" t="n">
        <v>0</v>
      </c>
      <c r="K403" s="88" t="n">
        <v>0</v>
      </c>
      <c r="L403" s="88" t="n">
        <v>31</v>
      </c>
      <c r="M403" s="88" t="n">
        <v>2</v>
      </c>
      <c r="N403" s="88" t="n">
        <v>33</v>
      </c>
    </row>
    <row r="404" customFormat="false" ht="15" hidden="false" customHeight="true" outlineLevel="0" collapsed="false">
      <c r="B404" s="89" t="s">
        <v>528</v>
      </c>
      <c r="C404" s="89"/>
      <c r="D404" s="89"/>
    </row>
  </sheetData>
  <mergeCells count="5">
    <mergeCell ref="B2:B4"/>
    <mergeCell ref="C2:N2"/>
    <mergeCell ref="C3:H3"/>
    <mergeCell ref="I3:N3"/>
    <mergeCell ref="B404:D4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184" activeCellId="0" sqref="C184"/>
    </sheetView>
  </sheetViews>
  <sheetFormatPr defaultRowHeight="15"/>
  <cols>
    <col collapsed="false" hidden="false" max="1" min="1" style="0" width="8.6734693877551"/>
    <col collapsed="false" hidden="false" max="2" min="2" style="0" width="27.2857142857143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542</v>
      </c>
      <c r="D2" s="38"/>
    </row>
    <row r="3" customFormat="false" ht="15" hidden="false" customHeight="false" outlineLevel="0" collapsed="false">
      <c r="B3" s="37"/>
      <c r="C3" s="39" t="n">
        <v>2014</v>
      </c>
      <c r="D3" s="40" t="n">
        <v>2016</v>
      </c>
    </row>
    <row r="4" customFormat="false" ht="15" hidden="false" customHeight="false" outlineLevel="0" collapsed="false">
      <c r="B4" s="76" t="s">
        <v>35</v>
      </c>
      <c r="C4" s="90" t="n">
        <v>98.3606557377049</v>
      </c>
      <c r="D4" s="90" t="n">
        <v>87.9310344827586</v>
      </c>
    </row>
    <row r="5" customFormat="false" ht="15" hidden="false" customHeight="false" outlineLevel="0" collapsed="false">
      <c r="B5" s="76" t="s">
        <v>36</v>
      </c>
      <c r="C5" s="90" t="n">
        <v>70</v>
      </c>
      <c r="D5" s="90" t="n">
        <v>81.1111111111111</v>
      </c>
    </row>
    <row r="6" customFormat="false" ht="15" hidden="false" customHeight="false" outlineLevel="0" collapsed="false">
      <c r="B6" s="76" t="s">
        <v>37</v>
      </c>
      <c r="C6" s="90" t="n">
        <v>89.1156462585034</v>
      </c>
      <c r="D6" s="90" t="n">
        <v>83.5616438356164</v>
      </c>
    </row>
    <row r="7" customFormat="false" ht="15" hidden="false" customHeight="false" outlineLevel="0" collapsed="false">
      <c r="B7" s="76" t="s">
        <v>38</v>
      </c>
      <c r="C7" s="90" t="n">
        <v>75.3070458952812</v>
      </c>
      <c r="D7" s="90" t="n">
        <v>85.131195335277</v>
      </c>
    </row>
    <row r="8" customFormat="false" ht="15" hidden="false" customHeight="false" outlineLevel="0" collapsed="false">
      <c r="B8" s="76" t="s">
        <v>39</v>
      </c>
      <c r="C8" s="90" t="n">
        <v>93.75</v>
      </c>
      <c r="D8" s="90" t="n">
        <v>86.9565217391304</v>
      </c>
    </row>
    <row r="9" customFormat="false" ht="15" hidden="false" customHeight="false" outlineLevel="0" collapsed="false">
      <c r="B9" s="76" t="s">
        <v>40</v>
      </c>
      <c r="C9" s="90" t="n">
        <v>94.2028985507247</v>
      </c>
      <c r="D9" s="90" t="n">
        <v>65.4545454545455</v>
      </c>
    </row>
    <row r="10" customFormat="false" ht="15" hidden="false" customHeight="false" outlineLevel="0" collapsed="false">
      <c r="B10" s="76" t="s">
        <v>41</v>
      </c>
      <c r="C10" s="90" t="n">
        <v>82.4884792626728</v>
      </c>
      <c r="D10" s="90" t="n">
        <v>90.0523560209424</v>
      </c>
    </row>
    <row r="11" customFormat="false" ht="15" hidden="false" customHeight="false" outlineLevel="0" collapsed="false">
      <c r="B11" s="76" t="s">
        <v>42</v>
      </c>
      <c r="C11" s="90" t="n">
        <v>86.71875</v>
      </c>
      <c r="D11" s="90" t="n">
        <v>67.479674796748</v>
      </c>
    </row>
    <row r="12" customFormat="false" ht="15" hidden="false" customHeight="false" outlineLevel="0" collapsed="false">
      <c r="B12" s="76" t="s">
        <v>43</v>
      </c>
      <c r="C12" s="90" t="n">
        <v>97.8260869565217</v>
      </c>
      <c r="D12" s="90" t="n">
        <v>97.4747474747475</v>
      </c>
    </row>
    <row r="13" customFormat="false" ht="15" hidden="false" customHeight="false" outlineLevel="0" collapsed="false">
      <c r="B13" s="76" t="s">
        <v>44</v>
      </c>
      <c r="C13" s="90" t="n">
        <v>65.3465346534654</v>
      </c>
      <c r="D13" s="90" t="n">
        <v>84.4660194174757</v>
      </c>
    </row>
    <row r="14" customFormat="false" ht="15" hidden="false" customHeight="false" outlineLevel="0" collapsed="false">
      <c r="B14" s="76" t="s">
        <v>45</v>
      </c>
      <c r="C14" s="90" t="n">
        <v>78.3132530120482</v>
      </c>
      <c r="D14" s="90" t="n">
        <v>91.6666666666667</v>
      </c>
    </row>
    <row r="15" customFormat="false" ht="15" hidden="false" customHeight="false" outlineLevel="0" collapsed="false">
      <c r="B15" s="76" t="s">
        <v>46</v>
      </c>
      <c r="C15" s="90" t="n">
        <v>93.5622317596567</v>
      </c>
      <c r="D15" s="90" t="n">
        <v>93.9814814814815</v>
      </c>
    </row>
    <row r="16" customFormat="false" ht="15" hidden="false" customHeight="false" outlineLevel="0" collapsed="false">
      <c r="B16" s="76" t="s">
        <v>47</v>
      </c>
      <c r="C16" s="90" t="n">
        <v>91.304347826087</v>
      </c>
      <c r="D16" s="90" t="n">
        <v>76.5957446808511</v>
      </c>
    </row>
    <row r="17" customFormat="false" ht="15" hidden="false" customHeight="false" outlineLevel="0" collapsed="false">
      <c r="B17" s="76" t="s">
        <v>48</v>
      </c>
      <c r="C17" s="90" t="n">
        <v>84.4660194174757</v>
      </c>
      <c r="D17" s="90" t="n">
        <v>88.8888888888889</v>
      </c>
    </row>
    <row r="18" customFormat="false" ht="15" hidden="false" customHeight="false" outlineLevel="0" collapsed="false">
      <c r="B18" s="76" t="s">
        <v>49</v>
      </c>
      <c r="C18" s="90" t="n">
        <v>93.3333333333333</v>
      </c>
      <c r="D18" s="90" t="n">
        <v>85.7142857142857</v>
      </c>
    </row>
    <row r="19" customFormat="false" ht="15" hidden="false" customHeight="false" outlineLevel="0" collapsed="false">
      <c r="B19" s="76" t="s">
        <v>50</v>
      </c>
      <c r="C19" s="90" t="n">
        <v>71.9594594594595</v>
      </c>
      <c r="D19" s="90" t="n">
        <v>72.0496894409938</v>
      </c>
    </row>
    <row r="20" customFormat="false" ht="15" hidden="false" customHeight="false" outlineLevel="0" collapsed="false">
      <c r="B20" s="76" t="s">
        <v>51</v>
      </c>
      <c r="C20" s="90" t="n">
        <v>91.304347826087</v>
      </c>
      <c r="D20" s="90" t="n">
        <v>98.0392156862745</v>
      </c>
    </row>
    <row r="21" customFormat="false" ht="15" hidden="false" customHeight="false" outlineLevel="0" collapsed="false">
      <c r="B21" s="76" t="s">
        <v>52</v>
      </c>
      <c r="C21" s="90" t="n">
        <v>88.8888888888889</v>
      </c>
      <c r="D21" s="90" t="n">
        <v>88.7218045112782</v>
      </c>
    </row>
    <row r="22" customFormat="false" ht="15" hidden="false" customHeight="false" outlineLevel="0" collapsed="false">
      <c r="B22" s="76" t="s">
        <v>53</v>
      </c>
      <c r="C22" s="90" t="n">
        <v>84.21875</v>
      </c>
      <c r="D22" s="90" t="n">
        <v>85.5084745762712</v>
      </c>
    </row>
    <row r="23" customFormat="false" ht="15" hidden="false" customHeight="false" outlineLevel="0" collapsed="false">
      <c r="B23" s="76" t="s">
        <v>54</v>
      </c>
      <c r="C23" s="90" t="n">
        <v>76.6763848396501</v>
      </c>
      <c r="D23" s="90" t="n">
        <v>80.6349206349206</v>
      </c>
    </row>
    <row r="24" customFormat="false" ht="15" hidden="false" customHeight="false" outlineLevel="0" collapsed="false">
      <c r="B24" s="76" t="s">
        <v>55</v>
      </c>
      <c r="C24" s="90" t="n">
        <v>70.5882352941177</v>
      </c>
      <c r="D24" s="90" t="n">
        <v>86.1111111111111</v>
      </c>
    </row>
    <row r="25" customFormat="false" ht="15" hidden="false" customHeight="false" outlineLevel="0" collapsed="false">
      <c r="B25" s="76" t="s">
        <v>56</v>
      </c>
      <c r="C25" s="90" t="n">
        <v>90.8450704225352</v>
      </c>
      <c r="D25" s="90" t="n">
        <v>92.7007299270073</v>
      </c>
    </row>
    <row r="26" customFormat="false" ht="15" hidden="false" customHeight="false" outlineLevel="0" collapsed="false">
      <c r="B26" s="76" t="s">
        <v>57</v>
      </c>
      <c r="C26" s="90" t="n">
        <v>87.3781426372499</v>
      </c>
      <c r="D26" s="90" t="n">
        <v>87.5968992248062</v>
      </c>
    </row>
    <row r="27" customFormat="false" ht="15" hidden="false" customHeight="false" outlineLevel="0" collapsed="false">
      <c r="B27" s="76" t="s">
        <v>58</v>
      </c>
      <c r="C27" s="90" t="n">
        <v>91.6666666666667</v>
      </c>
      <c r="D27" s="90" t="n">
        <v>93.3333333333333</v>
      </c>
    </row>
    <row r="28" customFormat="false" ht="15" hidden="false" customHeight="false" outlineLevel="0" collapsed="false">
      <c r="B28" s="76" t="s">
        <v>59</v>
      </c>
      <c r="C28" s="90" t="n">
        <v>94.7058823529412</v>
      </c>
      <c r="D28" s="90" t="n">
        <v>94.7643979057592</v>
      </c>
    </row>
    <row r="29" customFormat="false" ht="15" hidden="false" customHeight="false" outlineLevel="0" collapsed="false">
      <c r="B29" s="76" t="s">
        <v>60</v>
      </c>
      <c r="C29" s="90" t="n">
        <v>92.2636103151863</v>
      </c>
      <c r="D29" s="90" t="n">
        <v>89.2156862745098</v>
      </c>
    </row>
    <row r="30" customFormat="false" ht="15" hidden="false" customHeight="false" outlineLevel="0" collapsed="false">
      <c r="B30" s="76" t="s">
        <v>61</v>
      </c>
      <c r="C30" s="90" t="n">
        <v>91.1680911680912</v>
      </c>
      <c r="D30" s="90" t="n">
        <v>93.8110749185668</v>
      </c>
    </row>
    <row r="31" customFormat="false" ht="15" hidden="false" customHeight="false" outlineLevel="0" collapsed="false">
      <c r="B31" s="76" t="s">
        <v>62</v>
      </c>
      <c r="C31" s="90" t="n">
        <v>100</v>
      </c>
      <c r="D31" s="90" t="n">
        <v>100</v>
      </c>
    </row>
    <row r="32" customFormat="false" ht="15" hidden="false" customHeight="false" outlineLevel="0" collapsed="false">
      <c r="B32" s="76" t="s">
        <v>63</v>
      </c>
      <c r="C32" s="90" t="n">
        <v>86.6279069767442</v>
      </c>
      <c r="D32" s="90" t="n">
        <v>94.1176470588235</v>
      </c>
    </row>
    <row r="33" customFormat="false" ht="15" hidden="false" customHeight="false" outlineLevel="0" collapsed="false">
      <c r="B33" s="76" t="s">
        <v>64</v>
      </c>
      <c r="C33" s="90" t="n">
        <v>87.8116343490305</v>
      </c>
      <c r="D33" s="90" t="n">
        <v>83.2844574780059</v>
      </c>
    </row>
    <row r="34" customFormat="false" ht="15" hidden="false" customHeight="false" outlineLevel="0" collapsed="false">
      <c r="B34" s="76" t="s">
        <v>65</v>
      </c>
      <c r="C34" s="90" t="n">
        <v>86.0294117647059</v>
      </c>
      <c r="D34" s="90" t="n">
        <v>83.7037037037037</v>
      </c>
    </row>
    <row r="35" customFormat="false" ht="15" hidden="false" customHeight="false" outlineLevel="0" collapsed="false">
      <c r="B35" s="76" t="s">
        <v>66</v>
      </c>
      <c r="C35" s="90" t="n">
        <v>57.5757575757576</v>
      </c>
      <c r="D35" s="90" t="n">
        <v>78.5714285714286</v>
      </c>
    </row>
    <row r="36" customFormat="false" ht="15" hidden="false" customHeight="false" outlineLevel="0" collapsed="false">
      <c r="B36" s="76" t="s">
        <v>67</v>
      </c>
      <c r="C36" s="90" t="n">
        <v>79.2792792792793</v>
      </c>
      <c r="D36" s="90" t="n">
        <v>92.4242424242424</v>
      </c>
    </row>
    <row r="37" customFormat="false" ht="15" hidden="false" customHeight="false" outlineLevel="0" collapsed="false">
      <c r="B37" s="76" t="s">
        <v>68</v>
      </c>
      <c r="C37" s="90" t="n">
        <v>83.8709677419355</v>
      </c>
      <c r="D37" s="90" t="n">
        <v>80</v>
      </c>
    </row>
    <row r="38" customFormat="false" ht="15" hidden="false" customHeight="false" outlineLevel="0" collapsed="false">
      <c r="B38" s="76" t="s">
        <v>69</v>
      </c>
      <c r="C38" s="90" t="n">
        <v>85.7142857142857</v>
      </c>
      <c r="D38" s="90" t="n">
        <v>91.3793103448276</v>
      </c>
    </row>
    <row r="39" customFormat="false" ht="15" hidden="false" customHeight="false" outlineLevel="0" collapsed="false">
      <c r="B39" s="76" t="s">
        <v>70</v>
      </c>
      <c r="C39" s="90" t="n">
        <v>85.4889589905363</v>
      </c>
      <c r="D39" s="90" t="n">
        <v>89.0243902439024</v>
      </c>
    </row>
    <row r="40" customFormat="false" ht="15" hidden="false" customHeight="false" outlineLevel="0" collapsed="false">
      <c r="B40" s="76" t="s">
        <v>71</v>
      </c>
      <c r="C40" s="90" t="n">
        <v>96</v>
      </c>
      <c r="D40" s="90" t="n">
        <v>100</v>
      </c>
    </row>
    <row r="41" customFormat="false" ht="15" hidden="false" customHeight="false" outlineLevel="0" collapsed="false">
      <c r="B41" s="76" t="s">
        <v>72</v>
      </c>
      <c r="C41" s="90" t="n">
        <v>90.625</v>
      </c>
      <c r="D41" s="83" t="s">
        <v>530</v>
      </c>
    </row>
    <row r="42" customFormat="false" ht="15" hidden="false" customHeight="false" outlineLevel="0" collapsed="false">
      <c r="B42" s="76" t="s">
        <v>73</v>
      </c>
      <c r="C42" s="90" t="n">
        <v>87.6404494382023</v>
      </c>
      <c r="D42" s="90" t="n">
        <v>89.0243902439024</v>
      </c>
    </row>
    <row r="43" customFormat="false" ht="15" hidden="false" customHeight="false" outlineLevel="0" collapsed="false">
      <c r="B43" s="76" t="s">
        <v>74</v>
      </c>
      <c r="C43" s="90" t="n">
        <v>76.0416666666667</v>
      </c>
      <c r="D43" s="90" t="n">
        <v>58.59375</v>
      </c>
    </row>
    <row r="44" customFormat="false" ht="15" hidden="false" customHeight="false" outlineLevel="0" collapsed="false">
      <c r="B44" s="76" t="s">
        <v>75</v>
      </c>
      <c r="C44" s="90" t="n">
        <v>89.1304347826087</v>
      </c>
      <c r="D44" s="90" t="n">
        <v>96.9924812030075</v>
      </c>
    </row>
    <row r="45" customFormat="false" ht="15" hidden="false" customHeight="false" outlineLevel="0" collapsed="false">
      <c r="B45" s="76" t="s">
        <v>76</v>
      </c>
      <c r="C45" s="90" t="n">
        <v>86.3636363636364</v>
      </c>
      <c r="D45" s="90" t="n">
        <v>95.9183673469388</v>
      </c>
    </row>
    <row r="46" customFormat="false" ht="15" hidden="false" customHeight="false" outlineLevel="0" collapsed="false">
      <c r="B46" s="76" t="s">
        <v>77</v>
      </c>
      <c r="C46" s="90" t="n">
        <v>93.9393939393939</v>
      </c>
      <c r="D46" s="90" t="n">
        <v>87.012987012987</v>
      </c>
    </row>
    <row r="47" customFormat="false" ht="15" hidden="false" customHeight="false" outlineLevel="0" collapsed="false">
      <c r="B47" s="76" t="s">
        <v>78</v>
      </c>
      <c r="C47" s="90" t="n">
        <v>97.4358974358974</v>
      </c>
      <c r="D47" s="90" t="n">
        <v>92.3076923076923</v>
      </c>
    </row>
    <row r="48" customFormat="false" ht="15" hidden="false" customHeight="false" outlineLevel="0" collapsed="false">
      <c r="B48" s="76" t="s">
        <v>79</v>
      </c>
      <c r="C48" s="90" t="n">
        <v>93.6708860759494</v>
      </c>
      <c r="D48" s="90" t="n">
        <v>86.0759493670886</v>
      </c>
    </row>
    <row r="49" customFormat="false" ht="15" hidden="false" customHeight="false" outlineLevel="0" collapsed="false">
      <c r="B49" s="76" t="s">
        <v>80</v>
      </c>
      <c r="C49" s="90" t="n">
        <v>91.025641025641</v>
      </c>
      <c r="D49" s="90" t="n">
        <v>89.8305084745763</v>
      </c>
    </row>
    <row r="50" customFormat="false" ht="15" hidden="false" customHeight="false" outlineLevel="0" collapsed="false">
      <c r="B50" s="76" t="s">
        <v>81</v>
      </c>
      <c r="C50" s="90" t="n">
        <v>68.421052631579</v>
      </c>
      <c r="D50" s="83" t="s">
        <v>530</v>
      </c>
    </row>
    <row r="51" customFormat="false" ht="15" hidden="false" customHeight="false" outlineLevel="0" collapsed="false">
      <c r="B51" s="76" t="s">
        <v>82</v>
      </c>
      <c r="C51" s="90" t="n">
        <v>73.5294117647059</v>
      </c>
      <c r="D51" s="90" t="n">
        <v>70.3703703703704</v>
      </c>
    </row>
    <row r="52" customFormat="false" ht="15" hidden="false" customHeight="false" outlineLevel="0" collapsed="false">
      <c r="B52" s="76" t="s">
        <v>83</v>
      </c>
      <c r="C52" s="90" t="n">
        <v>89.247311827957</v>
      </c>
      <c r="D52" s="90" t="n">
        <v>89.4067796610169</v>
      </c>
    </row>
    <row r="53" customFormat="false" ht="15" hidden="false" customHeight="false" outlineLevel="0" collapsed="false">
      <c r="B53" s="76" t="s">
        <v>84</v>
      </c>
      <c r="C53" s="90" t="n">
        <v>90.5660377358491</v>
      </c>
      <c r="D53" s="90" t="n">
        <v>93.1818181818182</v>
      </c>
    </row>
    <row r="54" customFormat="false" ht="15" hidden="false" customHeight="false" outlineLevel="0" collapsed="false">
      <c r="B54" s="76" t="s">
        <v>85</v>
      </c>
      <c r="C54" s="90" t="n">
        <v>92.3076923076923</v>
      </c>
      <c r="D54" s="90" t="n">
        <v>90.5882352941176</v>
      </c>
    </row>
    <row r="55" customFormat="false" ht="15" hidden="false" customHeight="false" outlineLevel="0" collapsed="false">
      <c r="B55" s="76" t="s">
        <v>86</v>
      </c>
      <c r="C55" s="90" t="n">
        <v>77.6041666666667</v>
      </c>
      <c r="D55" s="90" t="n">
        <v>77.7777777777778</v>
      </c>
    </row>
    <row r="56" customFormat="false" ht="15" hidden="false" customHeight="false" outlineLevel="0" collapsed="false">
      <c r="B56" s="76" t="s">
        <v>87</v>
      </c>
      <c r="C56" s="90" t="n">
        <v>96.5489566613162</v>
      </c>
      <c r="D56" s="90" t="n">
        <v>94.4593386952636</v>
      </c>
    </row>
    <row r="57" customFormat="false" ht="15" hidden="false" customHeight="false" outlineLevel="0" collapsed="false">
      <c r="B57" s="76" t="s">
        <v>88</v>
      </c>
      <c r="C57" s="90" t="n">
        <v>93.75</v>
      </c>
      <c r="D57" s="90" t="n">
        <v>95.4954954954955</v>
      </c>
    </row>
    <row r="58" customFormat="false" ht="15" hidden="false" customHeight="false" outlineLevel="0" collapsed="false">
      <c r="B58" s="76" t="s">
        <v>89</v>
      </c>
      <c r="C58" s="90" t="n">
        <v>94.3298969072165</v>
      </c>
      <c r="D58" s="90" t="n">
        <v>77.5280898876405</v>
      </c>
    </row>
    <row r="59" customFormat="false" ht="15" hidden="false" customHeight="false" outlineLevel="0" collapsed="false">
      <c r="B59" s="76" t="s">
        <v>90</v>
      </c>
      <c r="C59" s="90" t="n">
        <v>80.2469135802469</v>
      </c>
      <c r="D59" s="90" t="n">
        <v>76</v>
      </c>
    </row>
    <row r="60" customFormat="false" ht="15" hidden="false" customHeight="false" outlineLevel="0" collapsed="false">
      <c r="B60" s="76" t="s">
        <v>91</v>
      </c>
      <c r="C60" s="90" t="n">
        <v>84.6047156726768</v>
      </c>
      <c r="D60" s="90" t="n">
        <v>77.7044854881266</v>
      </c>
    </row>
    <row r="61" customFormat="false" ht="15" hidden="false" customHeight="false" outlineLevel="0" collapsed="false">
      <c r="B61" s="76" t="s">
        <v>92</v>
      </c>
      <c r="C61" s="90" t="n">
        <v>94.2028985507247</v>
      </c>
      <c r="D61" s="90" t="n">
        <v>93.1818181818182</v>
      </c>
    </row>
    <row r="62" customFormat="false" ht="15" hidden="false" customHeight="false" outlineLevel="0" collapsed="false">
      <c r="B62" s="76" t="s">
        <v>93</v>
      </c>
      <c r="C62" s="90" t="n">
        <v>85.1063829787234</v>
      </c>
      <c r="D62" s="90" t="n">
        <v>84.8484848484848</v>
      </c>
    </row>
    <row r="63" customFormat="false" ht="15" hidden="false" customHeight="false" outlineLevel="0" collapsed="false">
      <c r="B63" s="76" t="s">
        <v>94</v>
      </c>
      <c r="C63" s="90" t="n">
        <v>87.3822975517891</v>
      </c>
      <c r="D63" s="90" t="n">
        <v>92.1653300431832</v>
      </c>
    </row>
    <row r="64" customFormat="false" ht="15" hidden="false" customHeight="false" outlineLevel="0" collapsed="false">
      <c r="B64" s="76" t="s">
        <v>95</v>
      </c>
      <c r="C64" s="90" t="n">
        <v>76.056338028169</v>
      </c>
      <c r="D64" s="90" t="n">
        <v>81.0126582278481</v>
      </c>
    </row>
    <row r="65" customFormat="false" ht="15" hidden="false" customHeight="false" outlineLevel="0" collapsed="false">
      <c r="B65" s="76" t="s">
        <v>96</v>
      </c>
      <c r="C65" s="90" t="n">
        <v>83.4871794871795</v>
      </c>
      <c r="D65" s="90" t="n">
        <v>86.4628820960699</v>
      </c>
    </row>
    <row r="66" customFormat="false" ht="15" hidden="false" customHeight="false" outlineLevel="0" collapsed="false">
      <c r="B66" s="76" t="s">
        <v>97</v>
      </c>
      <c r="C66" s="90" t="n">
        <v>86.8852459016393</v>
      </c>
      <c r="D66" s="90" t="n">
        <v>93.4065934065934</v>
      </c>
    </row>
    <row r="67" customFormat="false" ht="15" hidden="false" customHeight="false" outlineLevel="0" collapsed="false">
      <c r="B67" s="76" t="s">
        <v>98</v>
      </c>
      <c r="C67" s="90" t="n">
        <v>80.9045226130653</v>
      </c>
      <c r="D67" s="90" t="n">
        <v>82.2064056939502</v>
      </c>
    </row>
    <row r="68" customFormat="false" ht="15" hidden="false" customHeight="false" outlineLevel="0" collapsed="false">
      <c r="B68" s="76" t="s">
        <v>99</v>
      </c>
      <c r="C68" s="90" t="n">
        <v>74.8792270531401</v>
      </c>
      <c r="D68" s="90" t="n">
        <v>78.6127167630058</v>
      </c>
    </row>
    <row r="69" customFormat="false" ht="15" hidden="false" customHeight="false" outlineLevel="0" collapsed="false">
      <c r="B69" s="76" t="s">
        <v>100</v>
      </c>
      <c r="C69" s="90" t="n">
        <v>92.3076923076923</v>
      </c>
      <c r="D69" s="90" t="n">
        <v>90.521327014218</v>
      </c>
    </row>
    <row r="70" customFormat="false" ht="15" hidden="false" customHeight="false" outlineLevel="0" collapsed="false">
      <c r="B70" s="76" t="s">
        <v>101</v>
      </c>
      <c r="C70" s="90" t="n">
        <v>96.1538461538462</v>
      </c>
      <c r="D70" s="90" t="n">
        <v>92.9577464788732</v>
      </c>
    </row>
    <row r="71" customFormat="false" ht="15" hidden="false" customHeight="false" outlineLevel="0" collapsed="false">
      <c r="B71" s="76" t="s">
        <v>102</v>
      </c>
      <c r="C71" s="90" t="n">
        <v>83.1831831831832</v>
      </c>
      <c r="D71" s="90" t="n">
        <v>78.7634408602151</v>
      </c>
    </row>
    <row r="72" customFormat="false" ht="15" hidden="false" customHeight="false" outlineLevel="0" collapsed="false">
      <c r="B72" s="76" t="s">
        <v>103</v>
      </c>
      <c r="C72" s="90" t="n">
        <v>77.8894472361809</v>
      </c>
      <c r="D72" s="90" t="n">
        <v>74.1071428571429</v>
      </c>
    </row>
    <row r="73" customFormat="false" ht="15" hidden="false" customHeight="false" outlineLevel="0" collapsed="false">
      <c r="B73" s="76" t="s">
        <v>104</v>
      </c>
      <c r="C73" s="90" t="n">
        <v>93.6093359266463</v>
      </c>
      <c r="D73" s="90" t="n">
        <v>83.4514026636441</v>
      </c>
    </row>
    <row r="74" customFormat="false" ht="15" hidden="false" customHeight="false" outlineLevel="0" collapsed="false">
      <c r="B74" s="76" t="s">
        <v>105</v>
      </c>
      <c r="C74" s="90" t="n">
        <v>78.4126984126984</v>
      </c>
      <c r="D74" s="90" t="n">
        <v>80.2065404475043</v>
      </c>
    </row>
    <row r="75" customFormat="false" ht="15" hidden="false" customHeight="false" outlineLevel="0" collapsed="false">
      <c r="B75" s="76" t="s">
        <v>106</v>
      </c>
      <c r="C75" s="90" t="n">
        <v>75.886524822695</v>
      </c>
      <c r="D75" s="90" t="n">
        <v>81.3559322033898</v>
      </c>
    </row>
    <row r="76" customFormat="false" ht="15" hidden="false" customHeight="false" outlineLevel="0" collapsed="false">
      <c r="B76" s="76" t="s">
        <v>107</v>
      </c>
      <c r="C76" s="90" t="n">
        <v>52.4752475247525</v>
      </c>
      <c r="D76" s="90" t="n">
        <v>78.4</v>
      </c>
    </row>
    <row r="77" customFormat="false" ht="15" hidden="false" customHeight="false" outlineLevel="0" collapsed="false">
      <c r="B77" s="76" t="s">
        <v>108</v>
      </c>
      <c r="C77" s="90" t="n">
        <v>38.3233532934132</v>
      </c>
      <c r="D77" s="90" t="n">
        <v>55.2631578947369</v>
      </c>
    </row>
    <row r="78" customFormat="false" ht="15" hidden="false" customHeight="false" outlineLevel="0" collapsed="false">
      <c r="B78" s="76" t="s">
        <v>109</v>
      </c>
      <c r="C78" s="90" t="n">
        <v>97.5757575757576</v>
      </c>
      <c r="D78" s="90" t="n">
        <v>94.0740740740741</v>
      </c>
    </row>
    <row r="79" customFormat="false" ht="15" hidden="false" customHeight="false" outlineLevel="0" collapsed="false">
      <c r="B79" s="76" t="s">
        <v>110</v>
      </c>
      <c r="C79" s="90" t="n">
        <v>81.6176470588235</v>
      </c>
      <c r="D79" s="90" t="n">
        <v>78.5714285714286</v>
      </c>
    </row>
    <row r="80" customFormat="false" ht="15" hidden="false" customHeight="false" outlineLevel="0" collapsed="false">
      <c r="B80" s="76" t="s">
        <v>111</v>
      </c>
      <c r="C80" s="90" t="n">
        <v>89.8748577929465</v>
      </c>
      <c r="D80" s="90" t="n">
        <v>91.6556291390728</v>
      </c>
    </row>
    <row r="81" customFormat="false" ht="15" hidden="false" customHeight="false" outlineLevel="0" collapsed="false">
      <c r="B81" s="76" t="s">
        <v>112</v>
      </c>
      <c r="C81" s="90" t="n">
        <v>75.3246753246753</v>
      </c>
      <c r="D81" s="90" t="n">
        <v>82.9931972789116</v>
      </c>
    </row>
    <row r="82" customFormat="false" ht="15" hidden="false" customHeight="false" outlineLevel="0" collapsed="false">
      <c r="B82" s="76" t="s">
        <v>113</v>
      </c>
      <c r="C82" s="90" t="n">
        <v>92.3423423423423</v>
      </c>
      <c r="D82" s="90" t="n">
        <v>91.304347826087</v>
      </c>
    </row>
    <row r="83" customFormat="false" ht="15" hidden="false" customHeight="false" outlineLevel="0" collapsed="false">
      <c r="B83" s="76" t="s">
        <v>114</v>
      </c>
      <c r="C83" s="90" t="n">
        <v>90.7664989641906</v>
      </c>
      <c r="D83" s="90" t="n">
        <v>94.650067294751</v>
      </c>
    </row>
    <row r="84" customFormat="false" ht="15" hidden="false" customHeight="false" outlineLevel="0" collapsed="false">
      <c r="B84" s="76" t="s">
        <v>115</v>
      </c>
      <c r="C84" s="90" t="n">
        <v>89.622641509434</v>
      </c>
      <c r="D84" s="90" t="n">
        <v>89.3805309734513</v>
      </c>
    </row>
    <row r="85" customFormat="false" ht="15" hidden="false" customHeight="false" outlineLevel="0" collapsed="false">
      <c r="B85" s="76" t="s">
        <v>116</v>
      </c>
      <c r="C85" s="90" t="n">
        <v>83.8095238095238</v>
      </c>
      <c r="D85" s="90" t="n">
        <v>90.2173913043478</v>
      </c>
    </row>
    <row r="86" customFormat="false" ht="15" hidden="false" customHeight="false" outlineLevel="0" collapsed="false">
      <c r="B86" s="76" t="s">
        <v>117</v>
      </c>
      <c r="C86" s="90" t="n">
        <v>66.6666666666667</v>
      </c>
      <c r="D86" s="90" t="n">
        <v>85.1063829787234</v>
      </c>
    </row>
    <row r="87" customFormat="false" ht="15" hidden="false" customHeight="false" outlineLevel="0" collapsed="false">
      <c r="B87" s="76" t="s">
        <v>118</v>
      </c>
      <c r="C87" s="90" t="n">
        <v>78.5714285714286</v>
      </c>
      <c r="D87" s="90" t="n">
        <v>87.0056497175141</v>
      </c>
    </row>
    <row r="88" customFormat="false" ht="15" hidden="false" customHeight="false" outlineLevel="0" collapsed="false">
      <c r="B88" s="76" t="s">
        <v>119</v>
      </c>
      <c r="C88" s="90" t="n">
        <v>97.1014492753623</v>
      </c>
      <c r="D88" s="90" t="n">
        <v>94.9074074074074</v>
      </c>
    </row>
    <row r="89" customFormat="false" ht="15" hidden="false" customHeight="false" outlineLevel="0" collapsed="false">
      <c r="B89" s="76" t="s">
        <v>120</v>
      </c>
      <c r="C89" s="90" t="n">
        <v>89.2703862660944</v>
      </c>
      <c r="D89" s="90" t="n">
        <v>92.5925925925926</v>
      </c>
    </row>
    <row r="90" customFormat="false" ht="15" hidden="false" customHeight="false" outlineLevel="0" collapsed="false">
      <c r="B90" s="76" t="s">
        <v>121</v>
      </c>
      <c r="C90" s="90" t="n">
        <v>73.109243697479</v>
      </c>
      <c r="D90" s="90" t="n">
        <v>61.1111111111111</v>
      </c>
    </row>
    <row r="91" customFormat="false" ht="15" hidden="false" customHeight="false" outlineLevel="0" collapsed="false">
      <c r="B91" s="76" t="s">
        <v>122</v>
      </c>
      <c r="C91" s="90" t="n">
        <v>92.3076923076923</v>
      </c>
      <c r="D91" s="90" t="n">
        <v>80.46875</v>
      </c>
    </row>
    <row r="92" customFormat="false" ht="15" hidden="false" customHeight="false" outlineLevel="0" collapsed="false">
      <c r="B92" s="76" t="s">
        <v>123</v>
      </c>
      <c r="C92" s="90" t="n">
        <v>78</v>
      </c>
      <c r="D92" s="90" t="n">
        <v>79.1044776119403</v>
      </c>
    </row>
    <row r="93" customFormat="false" ht="15" hidden="false" customHeight="false" outlineLevel="0" collapsed="false">
      <c r="B93" s="76" t="s">
        <v>124</v>
      </c>
      <c r="C93" s="90" t="n">
        <v>90.0826446280992</v>
      </c>
      <c r="D93" s="90" t="n">
        <v>95.6709956709957</v>
      </c>
    </row>
    <row r="94" customFormat="false" ht="15" hidden="false" customHeight="false" outlineLevel="0" collapsed="false">
      <c r="B94" s="76" t="s">
        <v>125</v>
      </c>
      <c r="C94" s="90" t="n">
        <v>92.9577464788732</v>
      </c>
      <c r="D94" s="90" t="n">
        <v>96.2962962962963</v>
      </c>
    </row>
    <row r="95" customFormat="false" ht="15" hidden="false" customHeight="false" outlineLevel="0" collapsed="false">
      <c r="B95" s="76" t="s">
        <v>126</v>
      </c>
      <c r="C95" s="90" t="n">
        <v>88.2882882882883</v>
      </c>
      <c r="D95" s="90" t="n">
        <v>94.8717948717949</v>
      </c>
    </row>
    <row r="96" customFormat="false" ht="15" hidden="false" customHeight="false" outlineLevel="0" collapsed="false">
      <c r="B96" s="76" t="s">
        <v>127</v>
      </c>
      <c r="C96" s="90" t="n">
        <v>59.6153846153846</v>
      </c>
      <c r="D96" s="90" t="n">
        <v>84.9315068493151</v>
      </c>
    </row>
    <row r="97" customFormat="false" ht="15" hidden="false" customHeight="false" outlineLevel="0" collapsed="false">
      <c r="B97" s="76" t="s">
        <v>128</v>
      </c>
      <c r="C97" s="90" t="n">
        <v>93.75</v>
      </c>
      <c r="D97" s="90" t="n">
        <v>100</v>
      </c>
    </row>
    <row r="98" customFormat="false" ht="15" hidden="false" customHeight="false" outlineLevel="0" collapsed="false">
      <c r="B98" s="76" t="s">
        <v>129</v>
      </c>
      <c r="C98" s="90" t="n">
        <v>82.3647176588353</v>
      </c>
      <c r="D98" s="90" t="n">
        <v>81.615803314782</v>
      </c>
    </row>
    <row r="99" customFormat="false" ht="15" hidden="false" customHeight="false" outlineLevel="0" collapsed="false">
      <c r="B99" s="76" t="s">
        <v>130</v>
      </c>
      <c r="C99" s="90" t="n">
        <v>90.4494382022472</v>
      </c>
      <c r="D99" s="90" t="n">
        <v>90.0552486187845</v>
      </c>
    </row>
    <row r="100" customFormat="false" ht="15" hidden="false" customHeight="false" outlineLevel="0" collapsed="false">
      <c r="B100" s="76" t="s">
        <v>131</v>
      </c>
      <c r="C100" s="90" t="n">
        <v>98.7951807228916</v>
      </c>
      <c r="D100" s="90" t="n">
        <v>97.7011494252874</v>
      </c>
    </row>
    <row r="101" customFormat="false" ht="15" hidden="false" customHeight="false" outlineLevel="0" collapsed="false">
      <c r="B101" s="76" t="s">
        <v>132</v>
      </c>
      <c r="C101" s="90" t="n">
        <v>86.7924528301887</v>
      </c>
      <c r="D101" s="83" t="s">
        <v>530</v>
      </c>
    </row>
    <row r="102" customFormat="false" ht="15" hidden="false" customHeight="false" outlineLevel="0" collapsed="false">
      <c r="B102" s="76" t="s">
        <v>133</v>
      </c>
      <c r="C102" s="90" t="n">
        <v>88.5714285714286</v>
      </c>
      <c r="D102" s="90" t="n">
        <v>92.3076923076923</v>
      </c>
    </row>
    <row r="103" customFormat="false" ht="15" hidden="false" customHeight="false" outlineLevel="0" collapsed="false">
      <c r="B103" s="76" t="s">
        <v>134</v>
      </c>
      <c r="C103" s="90" t="n">
        <v>91.3978494623656</v>
      </c>
      <c r="D103" s="90" t="n">
        <v>92.5155925155925</v>
      </c>
    </row>
    <row r="104" customFormat="false" ht="15" hidden="false" customHeight="false" outlineLevel="0" collapsed="false">
      <c r="B104" s="76" t="s">
        <v>135</v>
      </c>
      <c r="C104" s="90" t="n">
        <v>92</v>
      </c>
      <c r="D104" s="90" t="n">
        <v>82.6530612244898</v>
      </c>
    </row>
    <row r="105" customFormat="false" ht="15" hidden="false" customHeight="false" outlineLevel="0" collapsed="false">
      <c r="B105" s="76" t="s">
        <v>136</v>
      </c>
      <c r="C105" s="90" t="n">
        <v>95.1612903225807</v>
      </c>
      <c r="D105" s="90" t="n">
        <v>98.0392156862745</v>
      </c>
    </row>
    <row r="106" customFormat="false" ht="15" hidden="false" customHeight="false" outlineLevel="0" collapsed="false">
      <c r="B106" s="76" t="s">
        <v>137</v>
      </c>
      <c r="C106" s="90" t="n">
        <v>73.4375</v>
      </c>
      <c r="D106" s="90" t="n">
        <v>80.3571428571429</v>
      </c>
    </row>
    <row r="107" customFormat="false" ht="15" hidden="false" customHeight="false" outlineLevel="0" collapsed="false">
      <c r="B107" s="76" t="s">
        <v>138</v>
      </c>
      <c r="C107" s="90" t="n">
        <v>94.8453608247423</v>
      </c>
      <c r="D107" s="90" t="n">
        <v>94.3661971830986</v>
      </c>
    </row>
    <row r="108" customFormat="false" ht="15" hidden="false" customHeight="false" outlineLevel="0" collapsed="false">
      <c r="B108" s="76" t="s">
        <v>139</v>
      </c>
      <c r="C108" s="90" t="n">
        <v>82.1705426356589</v>
      </c>
      <c r="D108" s="90" t="n">
        <v>86.0606060606061</v>
      </c>
    </row>
    <row r="109" customFormat="false" ht="15" hidden="false" customHeight="false" outlineLevel="0" collapsed="false">
      <c r="B109" s="76" t="s">
        <v>140</v>
      </c>
      <c r="C109" s="90" t="n">
        <v>98.4848484848485</v>
      </c>
      <c r="D109" s="90" t="n">
        <v>92.3076923076923</v>
      </c>
    </row>
    <row r="110" customFormat="false" ht="15" hidden="false" customHeight="false" outlineLevel="0" collapsed="false">
      <c r="B110" s="76" t="s">
        <v>141</v>
      </c>
      <c r="C110" s="90" t="n">
        <v>93.75</v>
      </c>
      <c r="D110" s="90" t="n">
        <v>100</v>
      </c>
    </row>
    <row r="111" customFormat="false" ht="15" hidden="false" customHeight="false" outlineLevel="0" collapsed="false">
      <c r="B111" s="76" t="s">
        <v>142</v>
      </c>
      <c r="C111" s="90" t="n">
        <v>87.5</v>
      </c>
      <c r="D111" s="90" t="n">
        <v>91.0714285714286</v>
      </c>
    </row>
    <row r="112" customFormat="false" ht="15" hidden="false" customHeight="false" outlineLevel="0" collapsed="false">
      <c r="B112" s="76" t="s">
        <v>143</v>
      </c>
      <c r="C112" s="90" t="n">
        <v>91.1111111111111</v>
      </c>
      <c r="D112" s="90" t="n">
        <v>97.4358974358974</v>
      </c>
    </row>
    <row r="113" customFormat="false" ht="15" hidden="false" customHeight="false" outlineLevel="0" collapsed="false">
      <c r="B113" s="76" t="s">
        <v>144</v>
      </c>
      <c r="C113" s="90" t="n">
        <v>81.6753926701571</v>
      </c>
      <c r="D113" s="90" t="n">
        <v>88.6363636363636</v>
      </c>
    </row>
    <row r="114" customFormat="false" ht="15" hidden="false" customHeight="false" outlineLevel="0" collapsed="false">
      <c r="B114" s="76" t="s">
        <v>145</v>
      </c>
      <c r="C114" s="90" t="n">
        <v>75.636192271442</v>
      </c>
      <c r="D114" s="90" t="n">
        <v>75.1559251559251</v>
      </c>
    </row>
    <row r="115" customFormat="false" ht="15" hidden="false" customHeight="false" outlineLevel="0" collapsed="false">
      <c r="B115" s="76" t="s">
        <v>146</v>
      </c>
      <c r="C115" s="90" t="n">
        <v>86.5384615384616</v>
      </c>
      <c r="D115" s="90" t="n">
        <v>95.8333333333333</v>
      </c>
    </row>
    <row r="116" customFormat="false" ht="15" hidden="false" customHeight="false" outlineLevel="0" collapsed="false">
      <c r="B116" s="76" t="s">
        <v>147</v>
      </c>
      <c r="C116" s="90" t="n">
        <v>93.0434782608696</v>
      </c>
      <c r="D116" s="90" t="n">
        <v>98.1818181818182</v>
      </c>
    </row>
    <row r="117" customFormat="false" ht="15" hidden="false" customHeight="false" outlineLevel="0" collapsed="false">
      <c r="B117" s="76" t="s">
        <v>148</v>
      </c>
      <c r="C117" s="90" t="n">
        <v>84.6153846153846</v>
      </c>
      <c r="D117" s="90" t="n">
        <v>91.7808219178082</v>
      </c>
    </row>
    <row r="118" customFormat="false" ht="15" hidden="false" customHeight="false" outlineLevel="0" collapsed="false">
      <c r="B118" s="76" t="s">
        <v>149</v>
      </c>
      <c r="C118" s="90" t="n">
        <v>75.3846153846154</v>
      </c>
      <c r="D118" s="90" t="n">
        <v>88.0952380952381</v>
      </c>
    </row>
    <row r="119" customFormat="false" ht="15" hidden="false" customHeight="false" outlineLevel="0" collapsed="false">
      <c r="B119" s="76" t="s">
        <v>150</v>
      </c>
      <c r="C119" s="90" t="n">
        <v>100</v>
      </c>
      <c r="D119" s="90" t="n">
        <v>90.1960784313726</v>
      </c>
    </row>
    <row r="120" customFormat="false" ht="15" hidden="false" customHeight="false" outlineLevel="0" collapsed="false">
      <c r="B120" s="76" t="s">
        <v>151</v>
      </c>
      <c r="C120" s="90" t="n">
        <v>73.4177215189874</v>
      </c>
      <c r="D120" s="90" t="n">
        <v>38.5714285714286</v>
      </c>
    </row>
    <row r="121" customFormat="false" ht="15" hidden="false" customHeight="false" outlineLevel="0" collapsed="false">
      <c r="B121" s="76" t="s">
        <v>152</v>
      </c>
      <c r="C121" s="90" t="n">
        <v>67.8899082568807</v>
      </c>
      <c r="D121" s="90" t="n">
        <v>83.8095238095238</v>
      </c>
    </row>
    <row r="122" customFormat="false" ht="15" hidden="false" customHeight="false" outlineLevel="0" collapsed="false">
      <c r="B122" s="76" t="s">
        <v>153</v>
      </c>
      <c r="C122" s="90" t="n">
        <v>75.609756097561</v>
      </c>
      <c r="D122" s="90" t="n">
        <v>93.9393939393939</v>
      </c>
    </row>
    <row r="123" customFormat="false" ht="15" hidden="false" customHeight="false" outlineLevel="0" collapsed="false">
      <c r="B123" s="76" t="s">
        <v>154</v>
      </c>
      <c r="C123" s="90" t="n">
        <v>96.969696969697</v>
      </c>
      <c r="D123" s="90" t="n">
        <v>90.6666666666667</v>
      </c>
    </row>
    <row r="124" customFormat="false" ht="15" hidden="false" customHeight="false" outlineLevel="0" collapsed="false">
      <c r="B124" s="76" t="s">
        <v>155</v>
      </c>
      <c r="C124" s="90" t="n">
        <v>96.0333333333333</v>
      </c>
      <c r="D124" s="90" t="n">
        <v>90.9224874742116</v>
      </c>
    </row>
    <row r="125" customFormat="false" ht="15" hidden="false" customHeight="false" outlineLevel="0" collapsed="false">
      <c r="B125" s="76" t="s">
        <v>156</v>
      </c>
      <c r="C125" s="90" t="n">
        <v>84.2105263157895</v>
      </c>
      <c r="D125" s="90" t="n">
        <v>76.530612244898</v>
      </c>
    </row>
    <row r="126" customFormat="false" ht="15" hidden="false" customHeight="false" outlineLevel="0" collapsed="false">
      <c r="B126" s="76" t="s">
        <v>157</v>
      </c>
      <c r="C126" s="90" t="n">
        <v>87.962962962963</v>
      </c>
      <c r="D126" s="90" t="n">
        <v>86.2068965517241</v>
      </c>
    </row>
    <row r="127" customFormat="false" ht="15" hidden="false" customHeight="false" outlineLevel="0" collapsed="false">
      <c r="B127" s="76" t="s">
        <v>158</v>
      </c>
      <c r="C127" s="90" t="n">
        <v>87.5229357798165</v>
      </c>
      <c r="D127" s="90" t="n">
        <v>87.4517374517375</v>
      </c>
    </row>
    <row r="128" customFormat="false" ht="15" hidden="false" customHeight="false" outlineLevel="0" collapsed="false">
      <c r="B128" s="76" t="s">
        <v>159</v>
      </c>
      <c r="C128" s="90" t="n">
        <v>77.4869109947644</v>
      </c>
      <c r="D128" s="90" t="n">
        <v>83.4394904458599</v>
      </c>
    </row>
    <row r="129" customFormat="false" ht="15" hidden="false" customHeight="false" outlineLevel="0" collapsed="false">
      <c r="B129" s="76" t="s">
        <v>160</v>
      </c>
      <c r="C129" s="90" t="n">
        <v>72.972972972973</v>
      </c>
      <c r="D129" s="90" t="n">
        <v>73.5294117647059</v>
      </c>
    </row>
    <row r="130" customFormat="false" ht="15" hidden="false" customHeight="false" outlineLevel="0" collapsed="false">
      <c r="B130" s="76" t="s">
        <v>161</v>
      </c>
      <c r="C130" s="90" t="n">
        <v>89.9390243902439</v>
      </c>
      <c r="D130" s="90" t="n">
        <v>96.9798657718121</v>
      </c>
    </row>
    <row r="131" customFormat="false" ht="15" hidden="false" customHeight="false" outlineLevel="0" collapsed="false">
      <c r="B131" s="76" t="s">
        <v>162</v>
      </c>
      <c r="C131" s="90" t="n">
        <v>82.9787234042553</v>
      </c>
      <c r="D131" s="90" t="n">
        <v>75</v>
      </c>
    </row>
    <row r="132" customFormat="false" ht="15" hidden="false" customHeight="false" outlineLevel="0" collapsed="false">
      <c r="B132" s="76" t="s">
        <v>163</v>
      </c>
      <c r="C132" s="90" t="n">
        <v>83.3333333333333</v>
      </c>
      <c r="D132" s="90" t="n">
        <v>66.6666666666667</v>
      </c>
    </row>
    <row r="133" customFormat="false" ht="15" hidden="false" customHeight="false" outlineLevel="0" collapsed="false">
      <c r="B133" s="76" t="s">
        <v>164</v>
      </c>
      <c r="C133" s="90" t="n">
        <v>86.8008948545861</v>
      </c>
      <c r="D133" s="90" t="n">
        <v>85.2017937219731</v>
      </c>
    </row>
    <row r="134" customFormat="false" ht="15" hidden="false" customHeight="false" outlineLevel="0" collapsed="false">
      <c r="B134" s="76" t="s">
        <v>165</v>
      </c>
      <c r="C134" s="90" t="n">
        <v>93.6708860759494</v>
      </c>
      <c r="D134" s="90" t="n">
        <v>95.2941176470588</v>
      </c>
    </row>
    <row r="135" customFormat="false" ht="15" hidden="false" customHeight="false" outlineLevel="0" collapsed="false">
      <c r="B135" s="76" t="s">
        <v>166</v>
      </c>
      <c r="C135" s="90" t="n">
        <v>95.8333333333333</v>
      </c>
      <c r="D135" s="90" t="n">
        <v>95.1612903225807</v>
      </c>
    </row>
    <row r="136" customFormat="false" ht="15" hidden="false" customHeight="false" outlineLevel="0" collapsed="false">
      <c r="B136" s="76" t="s">
        <v>167</v>
      </c>
      <c r="C136" s="90" t="n">
        <v>94.1176470588235</v>
      </c>
      <c r="D136" s="90" t="n">
        <v>98.8505747126437</v>
      </c>
    </row>
    <row r="137" customFormat="false" ht="15" hidden="false" customHeight="false" outlineLevel="0" collapsed="false">
      <c r="B137" s="76" t="s">
        <v>168</v>
      </c>
      <c r="C137" s="90" t="n">
        <v>97.0588235294118</v>
      </c>
      <c r="D137" s="90" t="n">
        <v>82.6086956521739</v>
      </c>
    </row>
    <row r="138" customFormat="false" ht="15" hidden="false" customHeight="false" outlineLevel="0" collapsed="false">
      <c r="B138" s="76" t="s">
        <v>169</v>
      </c>
      <c r="C138" s="90" t="n">
        <v>92.9824561403509</v>
      </c>
      <c r="D138" s="90" t="n">
        <v>92.3076923076923</v>
      </c>
    </row>
    <row r="139" customFormat="false" ht="15" hidden="false" customHeight="false" outlineLevel="0" collapsed="false">
      <c r="B139" s="76" t="s">
        <v>170</v>
      </c>
      <c r="C139" s="90" t="n">
        <v>98.0099502487562</v>
      </c>
      <c r="D139" s="90" t="n">
        <v>94.1176470588235</v>
      </c>
    </row>
    <row r="140" customFormat="false" ht="15" hidden="false" customHeight="false" outlineLevel="0" collapsed="false">
      <c r="B140" s="76" t="s">
        <v>171</v>
      </c>
      <c r="C140" s="90" t="n">
        <v>89.6710022953328</v>
      </c>
      <c r="D140" s="90" t="n">
        <v>82.5410544511668</v>
      </c>
    </row>
    <row r="141" customFormat="false" ht="15" hidden="false" customHeight="false" outlineLevel="0" collapsed="false">
      <c r="B141" s="76" t="s">
        <v>172</v>
      </c>
      <c r="C141" s="90" t="n">
        <v>68.75</v>
      </c>
      <c r="D141" s="90" t="n">
        <v>77.2727272727273</v>
      </c>
    </row>
    <row r="142" customFormat="false" ht="15" hidden="false" customHeight="false" outlineLevel="0" collapsed="false">
      <c r="B142" s="76" t="s">
        <v>173</v>
      </c>
      <c r="C142" s="90" t="n">
        <v>80</v>
      </c>
      <c r="D142" s="90" t="n">
        <v>77.3706896551724</v>
      </c>
    </row>
    <row r="143" customFormat="false" ht="15" hidden="false" customHeight="false" outlineLevel="0" collapsed="false">
      <c r="B143" s="76" t="s">
        <v>174</v>
      </c>
      <c r="C143" s="90" t="n">
        <v>80.4597701149425</v>
      </c>
      <c r="D143" s="90" t="n">
        <v>69.5652173913043</v>
      </c>
    </row>
    <row r="144" customFormat="false" ht="15" hidden="false" customHeight="false" outlineLevel="0" collapsed="false">
      <c r="B144" s="76" t="s">
        <v>175</v>
      </c>
      <c r="C144" s="90" t="n">
        <v>73.75</v>
      </c>
      <c r="D144" s="90" t="n">
        <v>74.3386243386243</v>
      </c>
    </row>
    <row r="145" customFormat="false" ht="15" hidden="false" customHeight="false" outlineLevel="0" collapsed="false">
      <c r="B145" s="76" t="s">
        <v>176</v>
      </c>
      <c r="C145" s="90" t="n">
        <v>93.8144329896907</v>
      </c>
      <c r="D145" s="90" t="n">
        <v>71.9101123595506</v>
      </c>
    </row>
    <row r="146" customFormat="false" ht="15" hidden="false" customHeight="false" outlineLevel="0" collapsed="false">
      <c r="B146" s="76" t="s">
        <v>177</v>
      </c>
      <c r="C146" s="90" t="n">
        <v>85.5917667238422</v>
      </c>
      <c r="D146" s="90" t="n">
        <v>89.672131147541</v>
      </c>
    </row>
    <row r="147" customFormat="false" ht="15" hidden="false" customHeight="false" outlineLevel="0" collapsed="false">
      <c r="B147" s="76" t="s">
        <v>178</v>
      </c>
      <c r="C147" s="90" t="n">
        <v>84.7457627118644</v>
      </c>
      <c r="D147" s="90" t="n">
        <v>83.9622641509434</v>
      </c>
    </row>
    <row r="148" customFormat="false" ht="15" hidden="false" customHeight="false" outlineLevel="0" collapsed="false">
      <c r="B148" s="76" t="s">
        <v>179</v>
      </c>
      <c r="C148" s="90" t="n">
        <v>91.5254237288136</v>
      </c>
      <c r="D148" s="90" t="n">
        <v>91.5254237288136</v>
      </c>
    </row>
    <row r="149" customFormat="false" ht="15" hidden="false" customHeight="false" outlineLevel="0" collapsed="false">
      <c r="B149" s="76" t="s">
        <v>180</v>
      </c>
      <c r="C149" s="90" t="n">
        <v>89.7435897435897</v>
      </c>
      <c r="D149" s="90" t="n">
        <v>71.4285714285714</v>
      </c>
    </row>
    <row r="150" customFormat="false" ht="15" hidden="false" customHeight="false" outlineLevel="0" collapsed="false">
      <c r="B150" s="76" t="s">
        <v>181</v>
      </c>
      <c r="C150" s="90" t="n">
        <v>68.4782608695652</v>
      </c>
      <c r="D150" s="90" t="n">
        <v>82.0987654320988</v>
      </c>
    </row>
    <row r="151" customFormat="false" ht="15" hidden="false" customHeight="false" outlineLevel="0" collapsed="false">
      <c r="B151" s="76" t="s">
        <v>182</v>
      </c>
      <c r="C151" s="90" t="n">
        <v>95.0649350649351</v>
      </c>
      <c r="D151" s="90" t="n">
        <v>90.4145077720207</v>
      </c>
    </row>
    <row r="152" customFormat="false" ht="15" hidden="false" customHeight="false" outlineLevel="0" collapsed="false">
      <c r="B152" s="76" t="s">
        <v>183</v>
      </c>
      <c r="C152" s="90" t="n">
        <v>80.7692307692308</v>
      </c>
      <c r="D152" s="90" t="n">
        <v>85.0340136054422</v>
      </c>
    </row>
    <row r="153" customFormat="false" ht="15" hidden="false" customHeight="false" outlineLevel="0" collapsed="false">
      <c r="B153" s="76" t="s">
        <v>184</v>
      </c>
      <c r="C153" s="90" t="n">
        <v>86.8421052631579</v>
      </c>
      <c r="D153" s="90" t="n">
        <v>93.75</v>
      </c>
    </row>
    <row r="154" customFormat="false" ht="15" hidden="false" customHeight="false" outlineLevel="0" collapsed="false">
      <c r="B154" s="76" t="s">
        <v>185</v>
      </c>
      <c r="C154" s="90" t="n">
        <v>93.8461538461538</v>
      </c>
      <c r="D154" s="90" t="n">
        <v>94.2857142857143</v>
      </c>
    </row>
    <row r="155" customFormat="false" ht="15" hidden="false" customHeight="false" outlineLevel="0" collapsed="false">
      <c r="B155" s="76" t="s">
        <v>186</v>
      </c>
      <c r="C155" s="90" t="n">
        <v>95.9390862944163</v>
      </c>
      <c r="D155" s="90" t="n">
        <v>92.817679558011</v>
      </c>
    </row>
    <row r="156" customFormat="false" ht="15" hidden="false" customHeight="false" outlineLevel="0" collapsed="false">
      <c r="B156" s="76" t="s">
        <v>187</v>
      </c>
      <c r="C156" s="90" t="n">
        <v>84.2857142857143</v>
      </c>
      <c r="D156" s="90" t="n">
        <v>88.8</v>
      </c>
    </row>
    <row r="157" customFormat="false" ht="15" hidden="false" customHeight="false" outlineLevel="0" collapsed="false">
      <c r="B157" s="76" t="s">
        <v>188</v>
      </c>
      <c r="C157" s="90" t="n">
        <v>97.4358974358974</v>
      </c>
      <c r="D157" s="90" t="n">
        <v>100</v>
      </c>
    </row>
    <row r="158" customFormat="false" ht="15" hidden="false" customHeight="false" outlineLevel="0" collapsed="false">
      <c r="B158" s="76" t="s">
        <v>189</v>
      </c>
      <c r="C158" s="90" t="n">
        <v>92.3636363636364</v>
      </c>
      <c r="D158" s="90" t="n">
        <v>89.6198830409357</v>
      </c>
    </row>
    <row r="159" customFormat="false" ht="15" hidden="false" customHeight="false" outlineLevel="0" collapsed="false">
      <c r="B159" s="76" t="s">
        <v>190</v>
      </c>
      <c r="C159" s="90" t="n">
        <v>88.622754491018</v>
      </c>
      <c r="D159" s="90" t="n">
        <v>80</v>
      </c>
    </row>
    <row r="160" customFormat="false" ht="15" hidden="false" customHeight="false" outlineLevel="0" collapsed="false">
      <c r="B160" s="76" t="s">
        <v>191</v>
      </c>
      <c r="C160" s="90" t="n">
        <v>57.5757575757576</v>
      </c>
      <c r="D160" s="90" t="n">
        <v>86.1538461538462</v>
      </c>
    </row>
    <row r="161" customFormat="false" ht="15" hidden="false" customHeight="false" outlineLevel="0" collapsed="false">
      <c r="B161" s="76" t="s">
        <v>192</v>
      </c>
      <c r="C161" s="90" t="n">
        <v>93.6708860759494</v>
      </c>
      <c r="D161" s="90" t="n">
        <v>89.7435897435897</v>
      </c>
    </row>
    <row r="162" customFormat="false" ht="15" hidden="false" customHeight="false" outlineLevel="0" collapsed="false">
      <c r="B162" s="76" t="s">
        <v>193</v>
      </c>
      <c r="C162" s="90" t="n">
        <v>73.75</v>
      </c>
      <c r="D162" s="90" t="n">
        <v>87.3563218390805</v>
      </c>
    </row>
    <row r="163" customFormat="false" ht="15" hidden="false" customHeight="false" outlineLevel="0" collapsed="false">
      <c r="B163" s="76" t="s">
        <v>194</v>
      </c>
      <c r="C163" s="90" t="n">
        <v>78.0487804878049</v>
      </c>
      <c r="D163" s="83" t="s">
        <v>530</v>
      </c>
    </row>
    <row r="164" customFormat="false" ht="15" hidden="false" customHeight="false" outlineLevel="0" collapsed="false">
      <c r="B164" s="76" t="s">
        <v>195</v>
      </c>
      <c r="C164" s="90" t="n">
        <v>80.2083333333333</v>
      </c>
      <c r="D164" s="90" t="n">
        <v>90.4761904761905</v>
      </c>
    </row>
    <row r="165" customFormat="false" ht="15" hidden="false" customHeight="false" outlineLevel="0" collapsed="false">
      <c r="B165" s="76" t="s">
        <v>196</v>
      </c>
      <c r="C165" s="90" t="n">
        <v>70.5555555555556</v>
      </c>
      <c r="D165" s="90" t="n">
        <v>77.0833333333333</v>
      </c>
    </row>
    <row r="166" customFormat="false" ht="15" hidden="false" customHeight="false" outlineLevel="0" collapsed="false">
      <c r="B166" s="76" t="s">
        <v>197</v>
      </c>
      <c r="C166" s="90" t="n">
        <v>91.6666666666667</v>
      </c>
      <c r="D166" s="90" t="n">
        <v>100</v>
      </c>
    </row>
    <row r="167" customFormat="false" ht="15" hidden="false" customHeight="false" outlineLevel="0" collapsed="false">
      <c r="B167" s="76" t="s">
        <v>198</v>
      </c>
      <c r="C167" s="90" t="n">
        <v>93.6073059360731</v>
      </c>
      <c r="D167" s="90" t="n">
        <v>88.2926829268293</v>
      </c>
    </row>
    <row r="168" customFormat="false" ht="15" hidden="false" customHeight="false" outlineLevel="0" collapsed="false">
      <c r="B168" s="76" t="s">
        <v>199</v>
      </c>
      <c r="C168" s="90" t="n">
        <v>96.085409252669</v>
      </c>
      <c r="D168" s="90" t="n">
        <v>93.1558935361217</v>
      </c>
    </row>
    <row r="169" customFormat="false" ht="15" hidden="false" customHeight="false" outlineLevel="0" collapsed="false">
      <c r="B169" s="76" t="s">
        <v>200</v>
      </c>
      <c r="C169" s="90" t="n">
        <v>75.2212389380531</v>
      </c>
      <c r="D169" s="90" t="n">
        <v>86.7924528301887</v>
      </c>
    </row>
    <row r="170" customFormat="false" ht="15" hidden="false" customHeight="false" outlineLevel="0" collapsed="false">
      <c r="B170" s="76" t="s">
        <v>201</v>
      </c>
      <c r="C170" s="90" t="n">
        <v>100</v>
      </c>
      <c r="D170" s="90" t="n">
        <v>100</v>
      </c>
    </row>
    <row r="171" customFormat="false" ht="15" hidden="false" customHeight="false" outlineLevel="0" collapsed="false">
      <c r="B171" s="76" t="s">
        <v>202</v>
      </c>
      <c r="C171" s="90" t="n">
        <v>98.7804878048781</v>
      </c>
      <c r="D171" s="90" t="n">
        <v>86</v>
      </c>
    </row>
    <row r="172" customFormat="false" ht="15" hidden="false" customHeight="false" outlineLevel="0" collapsed="false">
      <c r="B172" s="76" t="s">
        <v>203</v>
      </c>
      <c r="C172" s="90" t="n">
        <v>69.7087378640777</v>
      </c>
      <c r="D172" s="90" t="n">
        <v>74.3801652892562</v>
      </c>
    </row>
    <row r="173" customFormat="false" ht="15" hidden="false" customHeight="false" outlineLevel="0" collapsed="false">
      <c r="B173" s="76" t="s">
        <v>204</v>
      </c>
      <c r="C173" s="90" t="n">
        <v>96.1038961038961</v>
      </c>
      <c r="D173" s="90" t="n">
        <v>94.4444444444444</v>
      </c>
    </row>
    <row r="174" customFormat="false" ht="15" hidden="false" customHeight="false" outlineLevel="0" collapsed="false">
      <c r="B174" s="76" t="s">
        <v>205</v>
      </c>
      <c r="C174" s="90" t="n">
        <v>87.683284457478</v>
      </c>
      <c r="D174" s="90" t="n">
        <v>80.1948051948052</v>
      </c>
    </row>
    <row r="175" customFormat="false" ht="15" hidden="false" customHeight="false" outlineLevel="0" collapsed="false">
      <c r="B175" s="76" t="s">
        <v>206</v>
      </c>
      <c r="C175" s="90" t="n">
        <v>93.75</v>
      </c>
      <c r="D175" s="90" t="n">
        <v>99.3103448275862</v>
      </c>
    </row>
    <row r="176" customFormat="false" ht="15" hidden="false" customHeight="false" outlineLevel="0" collapsed="false">
      <c r="B176" s="76" t="s">
        <v>207</v>
      </c>
      <c r="C176" s="90" t="n">
        <v>84.9315068493151</v>
      </c>
      <c r="D176" s="90" t="n">
        <v>88.8888888888889</v>
      </c>
    </row>
    <row r="177" customFormat="false" ht="15" hidden="false" customHeight="false" outlineLevel="0" collapsed="false">
      <c r="B177" s="76" t="s">
        <v>208</v>
      </c>
      <c r="C177" s="90" t="n">
        <v>86.4406779661017</v>
      </c>
      <c r="D177" s="90" t="n">
        <v>88.8888888888889</v>
      </c>
    </row>
    <row r="178" customFormat="false" ht="15" hidden="false" customHeight="false" outlineLevel="0" collapsed="false">
      <c r="B178" s="76" t="s">
        <v>209</v>
      </c>
      <c r="C178" s="90" t="n">
        <v>76.7676767676768</v>
      </c>
      <c r="D178" s="90" t="n">
        <v>94.7916666666667</v>
      </c>
    </row>
    <row r="179" customFormat="false" ht="15" hidden="false" customHeight="false" outlineLevel="0" collapsed="false">
      <c r="B179" s="76" t="s">
        <v>210</v>
      </c>
      <c r="C179" s="90" t="n">
        <v>75</v>
      </c>
      <c r="D179" s="83" t="s">
        <v>530</v>
      </c>
    </row>
    <row r="180" customFormat="false" ht="15" hidden="false" customHeight="false" outlineLevel="0" collapsed="false">
      <c r="B180" s="76" t="s">
        <v>211</v>
      </c>
      <c r="C180" s="83" t="s">
        <v>530</v>
      </c>
      <c r="D180" s="90" t="n">
        <v>84.6153846153846</v>
      </c>
    </row>
    <row r="181" customFormat="false" ht="15" hidden="false" customHeight="false" outlineLevel="0" collapsed="false">
      <c r="B181" s="76" t="s">
        <v>212</v>
      </c>
      <c r="C181" s="90" t="n">
        <v>70.7865168539326</v>
      </c>
      <c r="D181" s="90" t="n">
        <v>81.4814814814815</v>
      </c>
    </row>
    <row r="182" customFormat="false" ht="15" hidden="false" customHeight="false" outlineLevel="0" collapsed="false">
      <c r="B182" s="76" t="s">
        <v>213</v>
      </c>
      <c r="C182" s="90" t="n">
        <v>87.6404494382023</v>
      </c>
      <c r="D182" s="90" t="n">
        <v>93.2584269662921</v>
      </c>
    </row>
    <row r="183" customFormat="false" ht="15" hidden="false" customHeight="false" outlineLevel="0" collapsed="false">
      <c r="B183" s="76" t="s">
        <v>214</v>
      </c>
      <c r="C183" s="90" t="n">
        <v>95.7627118644068</v>
      </c>
      <c r="D183" s="90" t="n">
        <v>93.2835820895522</v>
      </c>
    </row>
    <row r="184" customFormat="false" ht="15" hidden="false" customHeight="false" outlineLevel="0" collapsed="false">
      <c r="B184" s="76" t="s">
        <v>215</v>
      </c>
      <c r="C184" s="90" t="n">
        <v>93.5483870967742</v>
      </c>
      <c r="D184" s="90" t="n">
        <v>92.5</v>
      </c>
    </row>
    <row r="185" customFormat="false" ht="15" hidden="false" customHeight="false" outlineLevel="0" collapsed="false">
      <c r="B185" s="76" t="s">
        <v>216</v>
      </c>
      <c r="C185" s="90" t="n">
        <v>85.7142857142857</v>
      </c>
      <c r="D185" s="90" t="n">
        <v>96.7741935483871</v>
      </c>
    </row>
    <row r="186" customFormat="false" ht="15" hidden="false" customHeight="false" outlineLevel="0" collapsed="false">
      <c r="B186" s="76" t="s">
        <v>217</v>
      </c>
      <c r="C186" s="90" t="n">
        <v>81.25</v>
      </c>
      <c r="D186" s="90" t="n">
        <v>83.0985915492958</v>
      </c>
    </row>
    <row r="187" customFormat="false" ht="15" hidden="false" customHeight="false" outlineLevel="0" collapsed="false">
      <c r="B187" s="76" t="s">
        <v>218</v>
      </c>
      <c r="C187" s="90" t="n">
        <v>91.6666666666667</v>
      </c>
      <c r="D187" s="90" t="n">
        <v>100</v>
      </c>
    </row>
    <row r="188" customFormat="false" ht="15" hidden="false" customHeight="false" outlineLevel="0" collapsed="false">
      <c r="B188" s="76" t="s">
        <v>219</v>
      </c>
      <c r="C188" s="90" t="n">
        <v>85.0249584026622</v>
      </c>
      <c r="D188" s="90" t="n">
        <v>88.6614173228347</v>
      </c>
    </row>
    <row r="189" customFormat="false" ht="15" hidden="false" customHeight="false" outlineLevel="0" collapsed="false">
      <c r="B189" s="76" t="s">
        <v>220</v>
      </c>
      <c r="C189" s="90" t="n">
        <v>75.9036144578313</v>
      </c>
      <c r="D189" s="90" t="n">
        <v>72.8395061728395</v>
      </c>
    </row>
    <row r="190" customFormat="false" ht="15" hidden="false" customHeight="false" outlineLevel="0" collapsed="false">
      <c r="B190" s="76" t="s">
        <v>221</v>
      </c>
      <c r="C190" s="90" t="n">
        <v>85.6807511737089</v>
      </c>
      <c r="D190" s="90" t="n">
        <v>81.0344827586207</v>
      </c>
    </row>
    <row r="191" customFormat="false" ht="15" hidden="false" customHeight="false" outlineLevel="0" collapsed="false">
      <c r="B191" s="76" t="s">
        <v>222</v>
      </c>
      <c r="C191" s="90" t="n">
        <v>65.8536585365854</v>
      </c>
      <c r="D191" s="90" t="n">
        <v>87.2340425531915</v>
      </c>
    </row>
    <row r="192" customFormat="false" ht="15" hidden="false" customHeight="false" outlineLevel="0" collapsed="false">
      <c r="B192" s="76" t="s">
        <v>223</v>
      </c>
      <c r="C192" s="90" t="n">
        <v>100</v>
      </c>
      <c r="D192" s="90" t="n">
        <v>86.5384615384616</v>
      </c>
    </row>
    <row r="193" customFormat="false" ht="15" hidden="false" customHeight="false" outlineLevel="0" collapsed="false">
      <c r="B193" s="76" t="s">
        <v>224</v>
      </c>
      <c r="C193" s="90" t="n">
        <v>69.5121951219512</v>
      </c>
      <c r="D193" s="90" t="n">
        <v>74.1935483870968</v>
      </c>
    </row>
    <row r="194" customFormat="false" ht="15" hidden="false" customHeight="false" outlineLevel="0" collapsed="false">
      <c r="B194" s="76" t="s">
        <v>225</v>
      </c>
      <c r="C194" s="90" t="n">
        <v>95.6331877729258</v>
      </c>
      <c r="D194" s="90" t="n">
        <v>96.8888888888889</v>
      </c>
    </row>
    <row r="195" customFormat="false" ht="15" hidden="false" customHeight="false" outlineLevel="0" collapsed="false">
      <c r="B195" s="76" t="s">
        <v>226</v>
      </c>
      <c r="C195" s="90" t="n">
        <v>65.9090909090909</v>
      </c>
      <c r="D195" s="90" t="n">
        <v>85.1063829787234</v>
      </c>
    </row>
    <row r="196" customFormat="false" ht="15" hidden="false" customHeight="false" outlineLevel="0" collapsed="false">
      <c r="B196" s="76" t="s">
        <v>227</v>
      </c>
      <c r="C196" s="90" t="n">
        <v>88.200408997955</v>
      </c>
      <c r="D196" s="90" t="n">
        <v>89.9022801302931</v>
      </c>
    </row>
    <row r="197" customFormat="false" ht="15" hidden="false" customHeight="false" outlineLevel="0" collapsed="false">
      <c r="B197" s="76" t="s">
        <v>228</v>
      </c>
      <c r="C197" s="90" t="n">
        <v>69.2307692307692</v>
      </c>
      <c r="D197" s="90" t="n">
        <v>78.5714285714286</v>
      </c>
    </row>
    <row r="198" customFormat="false" ht="15" hidden="false" customHeight="false" outlineLevel="0" collapsed="false">
      <c r="B198" s="76" t="s">
        <v>229</v>
      </c>
      <c r="C198" s="90" t="n">
        <v>80</v>
      </c>
      <c r="D198" s="90" t="n">
        <v>80</v>
      </c>
    </row>
    <row r="199" customFormat="false" ht="15" hidden="false" customHeight="false" outlineLevel="0" collapsed="false">
      <c r="B199" s="76" t="s">
        <v>230</v>
      </c>
      <c r="C199" s="90" t="n">
        <v>81.8181818181818</v>
      </c>
      <c r="D199" s="90" t="n">
        <v>86.9565217391304</v>
      </c>
    </row>
    <row r="200" customFormat="false" ht="15" hidden="false" customHeight="false" outlineLevel="0" collapsed="false">
      <c r="B200" s="76" t="s">
        <v>231</v>
      </c>
      <c r="C200" s="90" t="n">
        <v>97.2527472527473</v>
      </c>
      <c r="D200" s="90" t="n">
        <v>92.8104575163399</v>
      </c>
    </row>
    <row r="201" customFormat="false" ht="15" hidden="false" customHeight="false" outlineLevel="0" collapsed="false">
      <c r="B201" s="76" t="s">
        <v>232</v>
      </c>
      <c r="C201" s="90" t="n">
        <v>88.3720930232558</v>
      </c>
      <c r="D201" s="90" t="n">
        <v>95.0354609929078</v>
      </c>
    </row>
    <row r="202" customFormat="false" ht="15" hidden="false" customHeight="false" outlineLevel="0" collapsed="false">
      <c r="B202" s="76" t="s">
        <v>233</v>
      </c>
      <c r="C202" s="90" t="n">
        <v>74.7619047619048</v>
      </c>
      <c r="D202" s="90" t="n">
        <v>59.0106007067138</v>
      </c>
    </row>
    <row r="203" customFormat="false" ht="15" hidden="false" customHeight="false" outlineLevel="0" collapsed="false">
      <c r="B203" s="76" t="s">
        <v>234</v>
      </c>
      <c r="C203" s="90" t="n">
        <v>95.8333333333333</v>
      </c>
      <c r="D203" s="90" t="n">
        <v>95.5678670360111</v>
      </c>
    </row>
    <row r="204" customFormat="false" ht="15" hidden="false" customHeight="false" outlineLevel="0" collapsed="false">
      <c r="B204" s="76" t="s">
        <v>235</v>
      </c>
      <c r="C204" s="90" t="n">
        <v>77.7777777777778</v>
      </c>
      <c r="D204" s="90" t="n">
        <v>84.0354767184035</v>
      </c>
    </row>
    <row r="205" customFormat="false" ht="15" hidden="false" customHeight="false" outlineLevel="0" collapsed="false">
      <c r="B205" s="76" t="s">
        <v>236</v>
      </c>
      <c r="C205" s="90" t="n">
        <v>90.2439024390244</v>
      </c>
      <c r="D205" s="90" t="n">
        <v>95.4545454545455</v>
      </c>
    </row>
    <row r="206" customFormat="false" ht="15" hidden="false" customHeight="false" outlineLevel="0" collapsed="false">
      <c r="B206" s="76" t="s">
        <v>237</v>
      </c>
      <c r="C206" s="90" t="n">
        <v>87.6190476190476</v>
      </c>
      <c r="D206" s="90" t="n">
        <v>83.4008097165992</v>
      </c>
    </row>
    <row r="207" customFormat="false" ht="15" hidden="false" customHeight="false" outlineLevel="0" collapsed="false">
      <c r="B207" s="76" t="s">
        <v>238</v>
      </c>
      <c r="C207" s="90" t="n">
        <v>84.5360824742268</v>
      </c>
      <c r="D207" s="90" t="n">
        <v>95.1923076923077</v>
      </c>
    </row>
    <row r="208" customFormat="false" ht="15" hidden="false" customHeight="false" outlineLevel="0" collapsed="false">
      <c r="B208" s="76" t="s">
        <v>239</v>
      </c>
      <c r="C208" s="90" t="n">
        <v>93.6339522546419</v>
      </c>
      <c r="D208" s="90" t="n">
        <v>94.4196428571429</v>
      </c>
    </row>
    <row r="209" customFormat="false" ht="15" hidden="false" customHeight="false" outlineLevel="0" collapsed="false">
      <c r="B209" s="76" t="s">
        <v>240</v>
      </c>
      <c r="C209" s="90" t="n">
        <v>75.8064516129032</v>
      </c>
      <c r="D209" s="90" t="n">
        <v>81.8181818181818</v>
      </c>
    </row>
    <row r="210" customFormat="false" ht="15" hidden="false" customHeight="false" outlineLevel="0" collapsed="false">
      <c r="B210" s="76" t="s">
        <v>241</v>
      </c>
      <c r="C210" s="90" t="n">
        <v>97.1264367816092</v>
      </c>
      <c r="D210" s="90" t="n">
        <v>96.3709677419355</v>
      </c>
    </row>
    <row r="211" customFormat="false" ht="15" hidden="false" customHeight="false" outlineLevel="0" collapsed="false">
      <c r="B211" s="76" t="s">
        <v>242</v>
      </c>
      <c r="C211" s="90" t="n">
        <v>91</v>
      </c>
      <c r="D211" s="90" t="n">
        <v>93.5483870967742</v>
      </c>
    </row>
    <row r="212" customFormat="false" ht="15" hidden="false" customHeight="false" outlineLevel="0" collapsed="false">
      <c r="B212" s="76" t="s">
        <v>243</v>
      </c>
      <c r="C212" s="90" t="n">
        <v>97.4025974025974</v>
      </c>
      <c r="D212" s="83" t="s">
        <v>530</v>
      </c>
    </row>
    <row r="213" customFormat="false" ht="15" hidden="false" customHeight="false" outlineLevel="0" collapsed="false">
      <c r="B213" s="76" t="s">
        <v>244</v>
      </c>
      <c r="C213" s="90" t="n">
        <v>94.8905109489051</v>
      </c>
      <c r="D213" s="90" t="n">
        <v>96.7948717948718</v>
      </c>
    </row>
    <row r="214" customFormat="false" ht="15" hidden="false" customHeight="false" outlineLevel="0" collapsed="false">
      <c r="B214" s="76" t="s">
        <v>245</v>
      </c>
      <c r="C214" s="90" t="n">
        <v>86.8773946360153</v>
      </c>
      <c r="D214" s="90" t="n">
        <v>89.407598197038</v>
      </c>
    </row>
    <row r="215" customFormat="false" ht="15" hidden="false" customHeight="false" outlineLevel="0" collapsed="false">
      <c r="B215" s="76" t="s">
        <v>246</v>
      </c>
      <c r="C215" s="90" t="n">
        <v>90.2439024390244</v>
      </c>
      <c r="D215" s="90" t="n">
        <v>94.6808510638298</v>
      </c>
    </row>
    <row r="216" customFormat="false" ht="15" hidden="false" customHeight="false" outlineLevel="0" collapsed="false">
      <c r="B216" s="76" t="s">
        <v>247</v>
      </c>
      <c r="C216" s="90" t="n">
        <v>94.5454545454546</v>
      </c>
      <c r="D216" s="83" t="s">
        <v>530</v>
      </c>
    </row>
    <row r="217" customFormat="false" ht="15" hidden="false" customHeight="false" outlineLevel="0" collapsed="false">
      <c r="B217" s="76" t="s">
        <v>248</v>
      </c>
      <c r="C217" s="90" t="n">
        <v>96.2025316455696</v>
      </c>
      <c r="D217" s="90" t="n">
        <v>88.4892086330935</v>
      </c>
    </row>
    <row r="218" customFormat="false" ht="15" hidden="false" customHeight="false" outlineLevel="0" collapsed="false">
      <c r="B218" s="76" t="s">
        <v>249</v>
      </c>
      <c r="C218" s="90" t="n">
        <v>80.2631578947369</v>
      </c>
      <c r="D218" s="90" t="n">
        <v>80.2816901408451</v>
      </c>
    </row>
    <row r="219" customFormat="false" ht="15" hidden="false" customHeight="false" outlineLevel="0" collapsed="false">
      <c r="B219" s="76" t="s">
        <v>250</v>
      </c>
      <c r="C219" s="90" t="n">
        <v>93.3333333333333</v>
      </c>
      <c r="D219" s="90" t="n">
        <v>83.6363636363636</v>
      </c>
    </row>
    <row r="220" customFormat="false" ht="15" hidden="false" customHeight="false" outlineLevel="0" collapsed="false">
      <c r="B220" s="76" t="s">
        <v>251</v>
      </c>
      <c r="C220" s="90" t="n">
        <v>93.4210526315789</v>
      </c>
      <c r="D220" s="90" t="n">
        <v>95.5947136563877</v>
      </c>
    </row>
    <row r="221" customFormat="false" ht="15" hidden="false" customHeight="false" outlineLevel="0" collapsed="false">
      <c r="B221" s="76" t="s">
        <v>252</v>
      </c>
      <c r="C221" s="90" t="n">
        <v>69.9812382739212</v>
      </c>
      <c r="D221" s="90" t="n">
        <v>76.865671641791</v>
      </c>
    </row>
    <row r="222" customFormat="false" ht="15" hidden="false" customHeight="false" outlineLevel="0" collapsed="false">
      <c r="B222" s="76" t="s">
        <v>253</v>
      </c>
      <c r="C222" s="90" t="n">
        <v>82.6086956521739</v>
      </c>
      <c r="D222" s="90" t="n">
        <v>85.1851851851852</v>
      </c>
    </row>
    <row r="223" customFormat="false" ht="15" hidden="false" customHeight="false" outlineLevel="0" collapsed="false">
      <c r="B223" s="76" t="s">
        <v>254</v>
      </c>
      <c r="C223" s="90" t="n">
        <v>71.1538461538462</v>
      </c>
      <c r="D223" s="90" t="n">
        <v>76.7241379310345</v>
      </c>
    </row>
    <row r="224" customFormat="false" ht="15" hidden="false" customHeight="false" outlineLevel="0" collapsed="false">
      <c r="B224" s="76" t="s">
        <v>255</v>
      </c>
      <c r="C224" s="90" t="n">
        <v>99.294532627866</v>
      </c>
      <c r="D224" s="90" t="n">
        <v>95.1871657754011</v>
      </c>
    </row>
    <row r="225" customFormat="false" ht="15" hidden="false" customHeight="false" outlineLevel="0" collapsed="false">
      <c r="B225" s="76" t="s">
        <v>256</v>
      </c>
      <c r="C225" s="90" t="n">
        <v>98.4615384615385</v>
      </c>
      <c r="D225" s="90" t="n">
        <v>93.9024390243902</v>
      </c>
    </row>
    <row r="226" customFormat="false" ht="15" hidden="false" customHeight="false" outlineLevel="0" collapsed="false">
      <c r="B226" s="76" t="s">
        <v>257</v>
      </c>
      <c r="C226" s="90" t="n">
        <v>42.8571428571429</v>
      </c>
      <c r="D226" s="83" t="s">
        <v>530</v>
      </c>
    </row>
    <row r="227" customFormat="false" ht="15" hidden="false" customHeight="false" outlineLevel="0" collapsed="false">
      <c r="B227" s="76" t="s">
        <v>258</v>
      </c>
      <c r="C227" s="90" t="n">
        <v>86.9565217391304</v>
      </c>
      <c r="D227" s="90" t="n">
        <v>96.2962962962963</v>
      </c>
    </row>
    <row r="228" customFormat="false" ht="15" hidden="false" customHeight="false" outlineLevel="0" collapsed="false">
      <c r="B228" s="76" t="s">
        <v>259</v>
      </c>
      <c r="C228" s="90" t="n">
        <v>89.8089171974522</v>
      </c>
      <c r="D228" s="90" t="n">
        <v>81.3432835820896</v>
      </c>
    </row>
    <row r="229" customFormat="false" ht="15" hidden="false" customHeight="false" outlineLevel="0" collapsed="false">
      <c r="B229" s="76" t="s">
        <v>260</v>
      </c>
      <c r="C229" s="90" t="n">
        <v>78.8571428571429</v>
      </c>
      <c r="D229" s="90" t="n">
        <v>97.2477064220184</v>
      </c>
    </row>
    <row r="230" customFormat="false" ht="15" hidden="false" customHeight="false" outlineLevel="0" collapsed="false">
      <c r="B230" s="76" t="s">
        <v>261</v>
      </c>
      <c r="C230" s="90" t="n">
        <v>71.6157205240175</v>
      </c>
      <c r="D230" s="90" t="n">
        <v>68.3848797250859</v>
      </c>
    </row>
    <row r="231" customFormat="false" ht="15" hidden="false" customHeight="false" outlineLevel="0" collapsed="false">
      <c r="B231" s="76" t="s">
        <v>262</v>
      </c>
      <c r="C231" s="90" t="n">
        <v>81.8181818181818</v>
      </c>
      <c r="D231" s="90" t="n">
        <v>94</v>
      </c>
    </row>
    <row r="232" customFormat="false" ht="15" hidden="false" customHeight="false" outlineLevel="0" collapsed="false">
      <c r="B232" s="76" t="s">
        <v>263</v>
      </c>
      <c r="C232" s="90" t="n">
        <v>71.9298245614035</v>
      </c>
      <c r="D232" s="90" t="n">
        <v>79.6610169491525</v>
      </c>
    </row>
    <row r="233" customFormat="false" ht="15" hidden="false" customHeight="false" outlineLevel="0" collapsed="false">
      <c r="B233" s="76" t="s">
        <v>264</v>
      </c>
      <c r="C233" s="90" t="n">
        <v>77.7777777777778</v>
      </c>
      <c r="D233" s="90" t="n">
        <v>92.8571428571429</v>
      </c>
    </row>
    <row r="234" customFormat="false" ht="15" hidden="false" customHeight="false" outlineLevel="0" collapsed="false">
      <c r="B234" s="76" t="s">
        <v>265</v>
      </c>
      <c r="C234" s="90" t="n">
        <v>47.9166666666667</v>
      </c>
      <c r="D234" s="90" t="n">
        <v>64.5833333333333</v>
      </c>
    </row>
    <row r="235" customFormat="false" ht="15" hidden="false" customHeight="false" outlineLevel="0" collapsed="false">
      <c r="B235" s="76" t="s">
        <v>266</v>
      </c>
      <c r="C235" s="90" t="n">
        <v>92.4137931034483</v>
      </c>
      <c r="D235" s="90" t="n">
        <v>93.7931034482759</v>
      </c>
    </row>
    <row r="236" customFormat="false" ht="15" hidden="false" customHeight="false" outlineLevel="0" collapsed="false">
      <c r="B236" s="76" t="s">
        <v>267</v>
      </c>
      <c r="C236" s="90" t="n">
        <v>78.6885245901639</v>
      </c>
      <c r="D236" s="90" t="n">
        <v>85.7142857142857</v>
      </c>
    </row>
    <row r="237" customFormat="false" ht="15" hidden="false" customHeight="false" outlineLevel="0" collapsed="false">
      <c r="B237" s="76" t="s">
        <v>268</v>
      </c>
      <c r="C237" s="90" t="n">
        <v>85.0574712643678</v>
      </c>
      <c r="D237" s="90" t="n">
        <v>95.7528957528958</v>
      </c>
    </row>
    <row r="238" customFormat="false" ht="15" hidden="false" customHeight="false" outlineLevel="0" collapsed="false">
      <c r="B238" s="76" t="s">
        <v>269</v>
      </c>
      <c r="C238" s="90" t="n">
        <v>95.5223880597015</v>
      </c>
      <c r="D238" s="90" t="n">
        <v>95.4545454545455</v>
      </c>
    </row>
    <row r="239" customFormat="false" ht="15" hidden="false" customHeight="false" outlineLevel="0" collapsed="false">
      <c r="B239" s="76" t="s">
        <v>270</v>
      </c>
      <c r="C239" s="90" t="n">
        <v>85.4368932038835</v>
      </c>
      <c r="D239" s="90" t="n">
        <v>87.378640776699</v>
      </c>
    </row>
    <row r="240" customFormat="false" ht="15" hidden="false" customHeight="false" outlineLevel="0" collapsed="false">
      <c r="B240" s="76" t="s">
        <v>271</v>
      </c>
      <c r="C240" s="90" t="n">
        <v>75</v>
      </c>
      <c r="D240" s="90" t="n">
        <v>89.2857142857143</v>
      </c>
    </row>
    <row r="241" customFormat="false" ht="15" hidden="false" customHeight="false" outlineLevel="0" collapsed="false">
      <c r="B241" s="76" t="s">
        <v>272</v>
      </c>
      <c r="C241" s="90" t="n">
        <v>92</v>
      </c>
      <c r="D241" s="90" t="n">
        <v>86.2068965517241</v>
      </c>
    </row>
    <row r="242" customFormat="false" ht="15" hidden="false" customHeight="false" outlineLevel="0" collapsed="false">
      <c r="B242" s="76" t="s">
        <v>273</v>
      </c>
      <c r="C242" s="90" t="n">
        <v>89.5833333333333</v>
      </c>
      <c r="D242" s="90" t="n">
        <v>95.0617283950617</v>
      </c>
    </row>
    <row r="243" customFormat="false" ht="15" hidden="false" customHeight="false" outlineLevel="0" collapsed="false">
      <c r="B243" s="76" t="s">
        <v>274</v>
      </c>
      <c r="C243" s="90" t="n">
        <v>92.8571428571429</v>
      </c>
      <c r="D243" s="90" t="n">
        <v>95.4128440366972</v>
      </c>
    </row>
    <row r="244" customFormat="false" ht="15" hidden="false" customHeight="false" outlineLevel="0" collapsed="false">
      <c r="B244" s="76" t="s">
        <v>275</v>
      </c>
      <c r="C244" s="90" t="n">
        <v>63.8297872340426</v>
      </c>
      <c r="D244" s="90" t="n">
        <v>76.9230769230769</v>
      </c>
    </row>
    <row r="245" customFormat="false" ht="15" hidden="false" customHeight="false" outlineLevel="0" collapsed="false">
      <c r="B245" s="76" t="s">
        <v>276</v>
      </c>
      <c r="C245" s="90" t="n">
        <v>92.3076923076923</v>
      </c>
      <c r="D245" s="90" t="n">
        <v>86.046511627907</v>
      </c>
    </row>
    <row r="246" customFormat="false" ht="15" hidden="false" customHeight="false" outlineLevel="0" collapsed="false">
      <c r="B246" s="76" t="s">
        <v>277</v>
      </c>
      <c r="C246" s="90" t="n">
        <v>78.9473684210526</v>
      </c>
      <c r="D246" s="90" t="n">
        <v>76.1904761904762</v>
      </c>
    </row>
    <row r="247" customFormat="false" ht="15" hidden="false" customHeight="false" outlineLevel="0" collapsed="false">
      <c r="B247" s="76" t="s">
        <v>278</v>
      </c>
      <c r="C247" s="90" t="n">
        <v>100</v>
      </c>
      <c r="D247" s="90" t="n">
        <v>95.4545454545455</v>
      </c>
    </row>
    <row r="248" customFormat="false" ht="15" hidden="false" customHeight="false" outlineLevel="0" collapsed="false">
      <c r="B248" s="76" t="s">
        <v>279</v>
      </c>
      <c r="C248" s="90" t="n">
        <v>66.1691542288557</v>
      </c>
      <c r="D248" s="90" t="n">
        <v>64.7398843930636</v>
      </c>
    </row>
    <row r="249" customFormat="false" ht="15" hidden="false" customHeight="false" outlineLevel="0" collapsed="false">
      <c r="B249" s="76" t="s">
        <v>280</v>
      </c>
      <c r="C249" s="90" t="n">
        <v>87.8048780487805</v>
      </c>
      <c r="D249" s="90" t="n">
        <v>85</v>
      </c>
    </row>
    <row r="250" customFormat="false" ht="15" hidden="false" customHeight="false" outlineLevel="0" collapsed="false">
      <c r="B250" s="76" t="s">
        <v>281</v>
      </c>
      <c r="C250" s="90" t="n">
        <v>91.5492957746479</v>
      </c>
      <c r="D250" s="90" t="n">
        <v>97.3333333333333</v>
      </c>
    </row>
    <row r="251" customFormat="false" ht="15" hidden="false" customHeight="false" outlineLevel="0" collapsed="false">
      <c r="B251" s="76" t="s">
        <v>282</v>
      </c>
      <c r="C251" s="90" t="n">
        <v>88.9121338912134</v>
      </c>
      <c r="D251" s="90" t="n">
        <v>88.5281385281385</v>
      </c>
    </row>
    <row r="252" customFormat="false" ht="15" hidden="false" customHeight="false" outlineLevel="0" collapsed="false">
      <c r="B252" s="76" t="s">
        <v>283</v>
      </c>
      <c r="C252" s="90" t="n">
        <v>66.030534351145</v>
      </c>
      <c r="D252" s="90" t="n">
        <v>45.8914728682171</v>
      </c>
    </row>
    <row r="253" customFormat="false" ht="15" hidden="false" customHeight="false" outlineLevel="0" collapsed="false">
      <c r="B253" s="76" t="s">
        <v>284</v>
      </c>
      <c r="C253" s="90" t="n">
        <v>87.4274661508704</v>
      </c>
      <c r="D253" s="90" t="n">
        <v>83.3333333333333</v>
      </c>
    </row>
    <row r="254" customFormat="false" ht="15" hidden="false" customHeight="false" outlineLevel="0" collapsed="false">
      <c r="B254" s="76" t="s">
        <v>285</v>
      </c>
      <c r="C254" s="90" t="n">
        <v>87.7492877492877</v>
      </c>
      <c r="D254" s="90" t="n">
        <v>89.0710382513661</v>
      </c>
    </row>
    <row r="255" customFormat="false" ht="15" hidden="false" customHeight="false" outlineLevel="0" collapsed="false">
      <c r="B255" s="76" t="s">
        <v>286</v>
      </c>
      <c r="C255" s="90" t="n">
        <v>96.1194029850746</v>
      </c>
      <c r="D255" s="90" t="n">
        <v>87.6750700280112</v>
      </c>
    </row>
    <row r="256" customFormat="false" ht="15" hidden="false" customHeight="false" outlineLevel="0" collapsed="false">
      <c r="B256" s="76" t="s">
        <v>287</v>
      </c>
      <c r="C256" s="90" t="n">
        <v>96.8253968253968</v>
      </c>
      <c r="D256" s="90" t="n">
        <v>95.6204379562044</v>
      </c>
    </row>
    <row r="257" customFormat="false" ht="15" hidden="false" customHeight="false" outlineLevel="0" collapsed="false">
      <c r="B257" s="76" t="s">
        <v>288</v>
      </c>
      <c r="C257" s="90" t="n">
        <v>83.0065359477124</v>
      </c>
      <c r="D257" s="90" t="n">
        <v>93.167701863354</v>
      </c>
    </row>
    <row r="258" customFormat="false" ht="15" hidden="false" customHeight="false" outlineLevel="0" collapsed="false">
      <c r="B258" s="76" t="s">
        <v>289</v>
      </c>
      <c r="C258" s="90" t="n">
        <v>80.6870548806033</v>
      </c>
      <c r="D258" s="90" t="n">
        <v>72.4137931034483</v>
      </c>
    </row>
    <row r="259" customFormat="false" ht="15" hidden="false" customHeight="false" outlineLevel="0" collapsed="false">
      <c r="B259" s="76" t="s">
        <v>290</v>
      </c>
      <c r="C259" s="90" t="n">
        <v>73.9130434782609</v>
      </c>
      <c r="D259" s="90" t="n">
        <v>80.5555555555556</v>
      </c>
    </row>
    <row r="260" customFormat="false" ht="15" hidden="false" customHeight="false" outlineLevel="0" collapsed="false">
      <c r="B260" s="76" t="s">
        <v>291</v>
      </c>
      <c r="C260" s="90" t="n">
        <v>94.9004975124378</v>
      </c>
      <c r="D260" s="90" t="n">
        <v>90.162037037037</v>
      </c>
    </row>
    <row r="261" customFormat="false" ht="15" hidden="false" customHeight="false" outlineLevel="0" collapsed="false">
      <c r="B261" s="76" t="s">
        <v>292</v>
      </c>
      <c r="C261" s="90" t="n">
        <v>88.2352941176471</v>
      </c>
      <c r="D261" s="90" t="n">
        <v>96.5116279069768</v>
      </c>
    </row>
    <row r="262" customFormat="false" ht="15" hidden="false" customHeight="false" outlineLevel="0" collapsed="false">
      <c r="B262" s="76" t="s">
        <v>293</v>
      </c>
      <c r="C262" s="90" t="n">
        <v>94.9197860962567</v>
      </c>
      <c r="D262" s="90" t="n">
        <v>89.7233201581028</v>
      </c>
    </row>
    <row r="263" customFormat="false" ht="15" hidden="false" customHeight="false" outlineLevel="0" collapsed="false">
      <c r="B263" s="76" t="s">
        <v>294</v>
      </c>
      <c r="C263" s="90" t="n">
        <v>83.3333333333333</v>
      </c>
      <c r="D263" s="90" t="n">
        <v>100</v>
      </c>
    </row>
    <row r="264" customFormat="false" ht="15" hidden="false" customHeight="false" outlineLevel="0" collapsed="false">
      <c r="B264" s="76" t="s">
        <v>295</v>
      </c>
      <c r="C264" s="90" t="n">
        <v>95.6989247311828</v>
      </c>
      <c r="D264" s="90" t="n">
        <v>100</v>
      </c>
    </row>
    <row r="265" customFormat="false" ht="15" hidden="false" customHeight="false" outlineLevel="0" collapsed="false">
      <c r="B265" s="76" t="s">
        <v>296</v>
      </c>
      <c r="C265" s="90" t="n">
        <v>88.2352941176471</v>
      </c>
      <c r="D265" s="90" t="n">
        <v>97.8260869565217</v>
      </c>
    </row>
    <row r="266" customFormat="false" ht="15" hidden="false" customHeight="false" outlineLevel="0" collapsed="false">
      <c r="B266" s="76" t="s">
        <v>297</v>
      </c>
      <c r="C266" s="90" t="n">
        <v>88.0952380952381</v>
      </c>
      <c r="D266" s="90" t="n">
        <v>93.2432432432432</v>
      </c>
    </row>
    <row r="267" customFormat="false" ht="15" hidden="false" customHeight="false" outlineLevel="0" collapsed="false">
      <c r="B267" s="76" t="s">
        <v>298</v>
      </c>
      <c r="C267" s="90" t="n">
        <v>94.3661971830986</v>
      </c>
      <c r="D267" s="90" t="n">
        <v>96.7741935483871</v>
      </c>
    </row>
    <row r="268" customFormat="false" ht="15" hidden="false" customHeight="false" outlineLevel="0" collapsed="false">
      <c r="B268" s="76" t="s">
        <v>299</v>
      </c>
      <c r="C268" s="90" t="n">
        <v>96.2962962962963</v>
      </c>
      <c r="D268" s="90" t="n">
        <v>90.7692307692308</v>
      </c>
    </row>
    <row r="269" customFormat="false" ht="15" hidden="false" customHeight="false" outlineLevel="0" collapsed="false">
      <c r="B269" s="76" t="s">
        <v>300</v>
      </c>
      <c r="C269" s="90" t="n">
        <v>87.5</v>
      </c>
      <c r="D269" s="90" t="n">
        <v>87.5816993464052</v>
      </c>
    </row>
    <row r="270" customFormat="false" ht="15" hidden="false" customHeight="false" outlineLevel="0" collapsed="false">
      <c r="B270" s="76" t="s">
        <v>301</v>
      </c>
      <c r="C270" s="90" t="n">
        <v>85.676741130092</v>
      </c>
      <c r="D270" s="90" t="n">
        <v>88.8153053715968</v>
      </c>
    </row>
    <row r="271" customFormat="false" ht="15" hidden="false" customHeight="false" outlineLevel="0" collapsed="false">
      <c r="B271" s="76" t="s">
        <v>302</v>
      </c>
      <c r="C271" s="90" t="n">
        <v>84.3137254901961</v>
      </c>
      <c r="D271" s="90" t="n">
        <v>80.952380952381</v>
      </c>
    </row>
    <row r="272" customFormat="false" ht="15" hidden="false" customHeight="false" outlineLevel="0" collapsed="false">
      <c r="B272" s="76" t="s">
        <v>303</v>
      </c>
      <c r="C272" s="90" t="n">
        <v>94.7826086956522</v>
      </c>
      <c r="D272" s="90" t="n">
        <v>91.4893617021277</v>
      </c>
    </row>
    <row r="273" customFormat="false" ht="15" hidden="false" customHeight="false" outlineLevel="0" collapsed="false">
      <c r="B273" s="76" t="s">
        <v>304</v>
      </c>
      <c r="C273" s="90" t="n">
        <v>70.7360861759426</v>
      </c>
      <c r="D273" s="90" t="n">
        <v>75.4098360655738</v>
      </c>
    </row>
    <row r="274" customFormat="false" ht="15" hidden="false" customHeight="false" outlineLevel="0" collapsed="false">
      <c r="B274" s="76" t="s">
        <v>305</v>
      </c>
      <c r="C274" s="90" t="n">
        <v>83.0459770114943</v>
      </c>
      <c r="D274" s="90" t="n">
        <v>84.3333333333333</v>
      </c>
    </row>
    <row r="275" customFormat="false" ht="15" hidden="false" customHeight="false" outlineLevel="0" collapsed="false">
      <c r="B275" s="76" t="s">
        <v>306</v>
      </c>
      <c r="C275" s="90" t="n">
        <v>75.3736192332684</v>
      </c>
      <c r="D275" s="90" t="n">
        <v>84.8565710473649</v>
      </c>
    </row>
    <row r="276" customFormat="false" ht="15" hidden="false" customHeight="false" outlineLevel="0" collapsed="false">
      <c r="B276" s="76" t="s">
        <v>307</v>
      </c>
      <c r="C276" s="90" t="n">
        <v>90.1287553648069</v>
      </c>
      <c r="D276" s="90" t="n">
        <v>81.3648293963255</v>
      </c>
    </row>
    <row r="277" customFormat="false" ht="15" hidden="false" customHeight="false" outlineLevel="0" collapsed="false">
      <c r="B277" s="76" t="s">
        <v>308</v>
      </c>
      <c r="C277" s="90" t="n">
        <v>100</v>
      </c>
      <c r="D277" s="90" t="n">
        <v>95</v>
      </c>
    </row>
    <row r="278" customFormat="false" ht="15" hidden="false" customHeight="false" outlineLevel="0" collapsed="false">
      <c r="B278" s="76" t="s">
        <v>309</v>
      </c>
      <c r="C278" s="90" t="n">
        <v>98.1818181818182</v>
      </c>
      <c r="D278" s="90" t="n">
        <v>86.9565217391304</v>
      </c>
    </row>
    <row r="279" customFormat="false" ht="15" hidden="false" customHeight="false" outlineLevel="0" collapsed="false">
      <c r="B279" s="76" t="s">
        <v>310</v>
      </c>
      <c r="C279" s="90" t="n">
        <v>92.4528301886793</v>
      </c>
      <c r="D279" s="90" t="n">
        <v>90.3614457831325</v>
      </c>
    </row>
    <row r="280" customFormat="false" ht="15" hidden="false" customHeight="false" outlineLevel="0" collapsed="false">
      <c r="B280" s="76" t="s">
        <v>311</v>
      </c>
      <c r="C280" s="90" t="n">
        <v>75.011379153391</v>
      </c>
      <c r="D280" s="90" t="n">
        <v>79.0849673202614</v>
      </c>
    </row>
    <row r="281" customFormat="false" ht="15" hidden="false" customHeight="false" outlineLevel="0" collapsed="false">
      <c r="B281" s="76" t="s">
        <v>312</v>
      </c>
      <c r="C281" s="90" t="n">
        <v>71.044776119403</v>
      </c>
      <c r="D281" s="90" t="n">
        <v>70.1754385964912</v>
      </c>
    </row>
    <row r="282" customFormat="false" ht="15" hidden="false" customHeight="false" outlineLevel="0" collapsed="false">
      <c r="B282" s="76" t="s">
        <v>313</v>
      </c>
      <c r="C282" s="90" t="n">
        <v>89.3805309734513</v>
      </c>
      <c r="D282" s="90" t="n">
        <v>69.5652173913043</v>
      </c>
    </row>
    <row r="283" customFormat="false" ht="15" hidden="false" customHeight="false" outlineLevel="0" collapsed="false">
      <c r="B283" s="76" t="s">
        <v>314</v>
      </c>
      <c r="C283" s="90" t="n">
        <v>93.3333333333333</v>
      </c>
      <c r="D283" s="90" t="n">
        <v>85.7142857142857</v>
      </c>
    </row>
    <row r="284" customFormat="false" ht="15" hidden="false" customHeight="false" outlineLevel="0" collapsed="false">
      <c r="B284" s="76" t="s">
        <v>315</v>
      </c>
      <c r="C284" s="90" t="n">
        <v>82.6086956521739</v>
      </c>
      <c r="D284" s="90" t="n">
        <v>84</v>
      </c>
    </row>
    <row r="285" customFormat="false" ht="15" hidden="false" customHeight="false" outlineLevel="0" collapsed="false">
      <c r="B285" s="76" t="s">
        <v>316</v>
      </c>
      <c r="C285" s="90" t="n">
        <v>75</v>
      </c>
      <c r="D285" s="90" t="n">
        <v>95.3488372093023</v>
      </c>
    </row>
    <row r="286" customFormat="false" ht="15" hidden="false" customHeight="false" outlineLevel="0" collapsed="false">
      <c r="B286" s="76" t="s">
        <v>317</v>
      </c>
      <c r="C286" s="90" t="n">
        <v>88.5245901639344</v>
      </c>
      <c r="D286" s="90" t="n">
        <v>95.5555555555556</v>
      </c>
    </row>
    <row r="287" customFormat="false" ht="15" hidden="false" customHeight="false" outlineLevel="0" collapsed="false">
      <c r="B287" s="76" t="s">
        <v>318</v>
      </c>
      <c r="C287" s="90" t="n">
        <v>95.8333333333333</v>
      </c>
      <c r="D287" s="90" t="n">
        <v>97.9166666666667</v>
      </c>
    </row>
    <row r="288" customFormat="false" ht="15" hidden="false" customHeight="false" outlineLevel="0" collapsed="false">
      <c r="B288" s="76" t="s">
        <v>319</v>
      </c>
      <c r="C288" s="90" t="n">
        <v>81.25</v>
      </c>
      <c r="D288" s="90" t="n">
        <v>95.5882352941176</v>
      </c>
    </row>
    <row r="289" customFormat="false" ht="15" hidden="false" customHeight="false" outlineLevel="0" collapsed="false">
      <c r="B289" s="76" t="s">
        <v>320</v>
      </c>
      <c r="C289" s="90" t="n">
        <v>76.1904761904762</v>
      </c>
      <c r="D289" s="90" t="n">
        <v>94.8717948717949</v>
      </c>
    </row>
    <row r="290" customFormat="false" ht="15" hidden="false" customHeight="false" outlineLevel="0" collapsed="false">
      <c r="B290" s="76" t="s">
        <v>321</v>
      </c>
      <c r="C290" s="90" t="n">
        <v>78.8461538461538</v>
      </c>
      <c r="D290" s="90" t="n">
        <v>86.1538461538462</v>
      </c>
    </row>
    <row r="291" customFormat="false" ht="15" hidden="false" customHeight="false" outlineLevel="0" collapsed="false">
      <c r="B291" s="76" t="s">
        <v>322</v>
      </c>
      <c r="C291" s="90" t="n">
        <v>93.8814531548757</v>
      </c>
      <c r="D291" s="90" t="n">
        <v>88.394584139265</v>
      </c>
    </row>
    <row r="292" customFormat="false" ht="15" hidden="false" customHeight="false" outlineLevel="0" collapsed="false">
      <c r="B292" s="76" t="s">
        <v>323</v>
      </c>
      <c r="C292" s="90" t="n">
        <v>70.4545454545455</v>
      </c>
      <c r="D292" s="90" t="n">
        <v>92.5</v>
      </c>
    </row>
    <row r="293" customFormat="false" ht="15" hidden="false" customHeight="false" outlineLevel="0" collapsed="false">
      <c r="B293" s="76" t="s">
        <v>324</v>
      </c>
      <c r="C293" s="90" t="n">
        <v>94.6236559139785</v>
      </c>
      <c r="D293" s="90" t="n">
        <v>95.3488372093023</v>
      </c>
    </row>
    <row r="294" customFormat="false" ht="15" hidden="false" customHeight="false" outlineLevel="0" collapsed="false">
      <c r="B294" s="76" t="s">
        <v>325</v>
      </c>
      <c r="C294" s="90" t="n">
        <v>86.0058309037901</v>
      </c>
      <c r="D294" s="90" t="n">
        <v>84.5730027548209</v>
      </c>
    </row>
    <row r="295" customFormat="false" ht="15" hidden="false" customHeight="false" outlineLevel="0" collapsed="false">
      <c r="B295" s="76" t="s">
        <v>326</v>
      </c>
      <c r="C295" s="90" t="n">
        <v>95.6521739130435</v>
      </c>
      <c r="D295" s="90" t="n">
        <v>90.9090909090909</v>
      </c>
    </row>
    <row r="296" customFormat="false" ht="15" hidden="false" customHeight="false" outlineLevel="0" collapsed="false">
      <c r="B296" s="76" t="s">
        <v>327</v>
      </c>
      <c r="C296" s="90" t="n">
        <v>84.5857418111753</v>
      </c>
      <c r="D296" s="90" t="n">
        <v>75.6281407035176</v>
      </c>
    </row>
    <row r="297" customFormat="false" ht="15" hidden="false" customHeight="false" outlineLevel="0" collapsed="false">
      <c r="B297" s="76" t="s">
        <v>328</v>
      </c>
      <c r="C297" s="90" t="n">
        <v>72.8</v>
      </c>
      <c r="D297" s="90" t="n">
        <v>88</v>
      </c>
    </row>
    <row r="298" customFormat="false" ht="15" hidden="false" customHeight="false" outlineLevel="0" collapsed="false">
      <c r="B298" s="76" t="s">
        <v>329</v>
      </c>
      <c r="C298" s="90" t="n">
        <v>91.7808219178082</v>
      </c>
      <c r="D298" s="90" t="n">
        <v>80.4597701149425</v>
      </c>
    </row>
    <row r="299" customFormat="false" ht="15" hidden="false" customHeight="false" outlineLevel="0" collapsed="false">
      <c r="B299" s="76" t="s">
        <v>330</v>
      </c>
      <c r="C299" s="90" t="n">
        <v>90.1960784313726</v>
      </c>
      <c r="D299" s="90" t="n">
        <v>90</v>
      </c>
    </row>
    <row r="300" customFormat="false" ht="15" hidden="false" customHeight="false" outlineLevel="0" collapsed="false">
      <c r="B300" s="76" t="s">
        <v>331</v>
      </c>
      <c r="C300" s="90" t="n">
        <v>98.6842105263158</v>
      </c>
      <c r="D300" s="90" t="n">
        <v>98.1132075471698</v>
      </c>
    </row>
    <row r="301" customFormat="false" ht="15" hidden="false" customHeight="false" outlineLevel="0" collapsed="false">
      <c r="B301" s="76" t="s">
        <v>332</v>
      </c>
      <c r="C301" s="90" t="n">
        <v>96.7741935483871</v>
      </c>
      <c r="D301" s="90" t="n">
        <v>75</v>
      </c>
    </row>
    <row r="302" customFormat="false" ht="15" hidden="false" customHeight="false" outlineLevel="0" collapsed="false">
      <c r="B302" s="76" t="s">
        <v>333</v>
      </c>
      <c r="C302" s="90" t="n">
        <v>86.4864864864865</v>
      </c>
      <c r="D302" s="90" t="n">
        <v>100</v>
      </c>
    </row>
    <row r="303" customFormat="false" ht="15" hidden="false" customHeight="false" outlineLevel="0" collapsed="false">
      <c r="B303" s="76" t="s">
        <v>334</v>
      </c>
      <c r="C303" s="90" t="n">
        <v>95.4545454545455</v>
      </c>
      <c r="D303" s="90" t="n">
        <v>90.6103286384976</v>
      </c>
    </row>
    <row r="304" customFormat="false" ht="15" hidden="false" customHeight="false" outlineLevel="0" collapsed="false">
      <c r="B304" s="76" t="s">
        <v>335</v>
      </c>
      <c r="C304" s="90" t="n">
        <v>93.3962264150943</v>
      </c>
      <c r="D304" s="90" t="n">
        <v>90.8108108108108</v>
      </c>
    </row>
    <row r="305" customFormat="false" ht="15" hidden="false" customHeight="false" outlineLevel="0" collapsed="false">
      <c r="B305" s="76" t="s">
        <v>336</v>
      </c>
      <c r="C305" s="90" t="n">
        <v>87.2549019607843</v>
      </c>
      <c r="D305" s="90" t="n">
        <v>78.5714285714286</v>
      </c>
    </row>
    <row r="306" customFormat="false" ht="15" hidden="false" customHeight="false" outlineLevel="0" collapsed="false">
      <c r="B306" s="76" t="s">
        <v>337</v>
      </c>
      <c r="C306" s="90" t="n">
        <v>93.3035714285714</v>
      </c>
      <c r="D306" s="90" t="n">
        <v>82.6839826839827</v>
      </c>
    </row>
    <row r="307" customFormat="false" ht="15" hidden="false" customHeight="false" outlineLevel="0" collapsed="false">
      <c r="B307" s="76" t="s">
        <v>338</v>
      </c>
      <c r="C307" s="90" t="n">
        <v>76.6666666666667</v>
      </c>
      <c r="D307" s="90" t="n">
        <v>74.1935483870968</v>
      </c>
    </row>
    <row r="308" customFormat="false" ht="15" hidden="false" customHeight="false" outlineLevel="0" collapsed="false">
      <c r="B308" s="76" t="s">
        <v>339</v>
      </c>
      <c r="C308" s="90" t="n">
        <v>95.5882352941176</v>
      </c>
      <c r="D308" s="90" t="n">
        <v>97.5206611570248</v>
      </c>
    </row>
    <row r="309" customFormat="false" ht="15" hidden="false" customHeight="false" outlineLevel="0" collapsed="false">
      <c r="B309" s="76" t="s">
        <v>340</v>
      </c>
      <c r="C309" s="90" t="n">
        <v>92.0731707317073</v>
      </c>
      <c r="D309" s="90" t="n">
        <v>93.1972789115646</v>
      </c>
    </row>
    <row r="310" customFormat="false" ht="15" hidden="false" customHeight="false" outlineLevel="0" collapsed="false">
      <c r="B310" s="76" t="s">
        <v>341</v>
      </c>
      <c r="C310" s="90" t="n">
        <v>67.4285714285714</v>
      </c>
      <c r="D310" s="90" t="n">
        <v>89.795918367347</v>
      </c>
    </row>
    <row r="311" customFormat="false" ht="15" hidden="false" customHeight="false" outlineLevel="0" collapsed="false">
      <c r="B311" s="76" t="s">
        <v>342</v>
      </c>
      <c r="C311" s="90" t="n">
        <v>69.2307692307692</v>
      </c>
      <c r="D311" s="90" t="n">
        <v>93.1034482758621</v>
      </c>
    </row>
    <row r="312" customFormat="false" ht="15" hidden="false" customHeight="false" outlineLevel="0" collapsed="false">
      <c r="B312" s="76" t="s">
        <v>343</v>
      </c>
      <c r="C312" s="90" t="n">
        <v>80.184331797235</v>
      </c>
      <c r="D312" s="90" t="n">
        <v>91.304347826087</v>
      </c>
    </row>
    <row r="313" customFormat="false" ht="15" hidden="false" customHeight="false" outlineLevel="0" collapsed="false">
      <c r="B313" s="76" t="s">
        <v>344</v>
      </c>
      <c r="C313" s="90" t="n">
        <v>85.7142857142857</v>
      </c>
      <c r="D313" s="90" t="n">
        <v>96</v>
      </c>
    </row>
    <row r="314" customFormat="false" ht="15" hidden="false" customHeight="false" outlineLevel="0" collapsed="false">
      <c r="B314" s="76" t="s">
        <v>345</v>
      </c>
      <c r="C314" s="90" t="n">
        <v>78.5028790786948</v>
      </c>
      <c r="D314" s="90" t="n">
        <v>74.7081712062257</v>
      </c>
    </row>
    <row r="315" customFormat="false" ht="15" hidden="false" customHeight="false" outlineLevel="0" collapsed="false">
      <c r="B315" s="76" t="s">
        <v>346</v>
      </c>
      <c r="C315" s="90" t="n">
        <v>90.6862745098039</v>
      </c>
      <c r="D315" s="90" t="n">
        <v>98.1762917933131</v>
      </c>
    </row>
    <row r="316" customFormat="false" ht="15" hidden="false" customHeight="false" outlineLevel="0" collapsed="false">
      <c r="B316" s="76" t="s">
        <v>347</v>
      </c>
      <c r="C316" s="90" t="n">
        <v>83.4101382488479</v>
      </c>
      <c r="D316" s="90" t="n">
        <v>95.1153324287653</v>
      </c>
    </row>
    <row r="317" customFormat="false" ht="15" hidden="false" customHeight="false" outlineLevel="0" collapsed="false">
      <c r="B317" s="76" t="s">
        <v>348</v>
      </c>
      <c r="C317" s="90" t="n">
        <v>83.3333333333333</v>
      </c>
      <c r="D317" s="90" t="n">
        <v>84.8214285714286</v>
      </c>
    </row>
    <row r="318" customFormat="false" ht="15" hidden="false" customHeight="false" outlineLevel="0" collapsed="false">
      <c r="B318" s="76" t="s">
        <v>349</v>
      </c>
      <c r="C318" s="90" t="n">
        <v>92.7835051546392</v>
      </c>
      <c r="D318" s="90" t="n">
        <v>92.8571428571429</v>
      </c>
    </row>
    <row r="319" customFormat="false" ht="15" hidden="false" customHeight="false" outlineLevel="0" collapsed="false">
      <c r="B319" s="76" t="s">
        <v>350</v>
      </c>
      <c r="C319" s="90" t="n">
        <v>94.8717948717949</v>
      </c>
      <c r="D319" s="90" t="n">
        <v>92.1875</v>
      </c>
    </row>
    <row r="320" customFormat="false" ht="15" hidden="false" customHeight="false" outlineLevel="0" collapsed="false">
      <c r="B320" s="76" t="s">
        <v>351</v>
      </c>
      <c r="C320" s="90" t="n">
        <v>94.1860465116279</v>
      </c>
      <c r="D320" s="90" t="n">
        <v>92.9292929292929</v>
      </c>
    </row>
    <row r="321" customFormat="false" ht="15" hidden="false" customHeight="false" outlineLevel="0" collapsed="false">
      <c r="B321" s="76" t="s">
        <v>352</v>
      </c>
      <c r="C321" s="90" t="n">
        <v>97.2222222222222</v>
      </c>
      <c r="D321" s="83" t="s">
        <v>530</v>
      </c>
    </row>
    <row r="322" customFormat="false" ht="15" hidden="false" customHeight="false" outlineLevel="0" collapsed="false">
      <c r="B322" s="76" t="s">
        <v>353</v>
      </c>
      <c r="C322" s="90" t="n">
        <v>91.6666666666667</v>
      </c>
      <c r="D322" s="90" t="n">
        <v>92.8571428571429</v>
      </c>
    </row>
    <row r="323" customFormat="false" ht="15" hidden="false" customHeight="false" outlineLevel="0" collapsed="false">
      <c r="B323" s="76" t="s">
        <v>354</v>
      </c>
      <c r="C323" s="90" t="n">
        <v>94.0397350993377</v>
      </c>
      <c r="D323" s="90" t="n">
        <v>89.7810218978102</v>
      </c>
    </row>
    <row r="324" customFormat="false" ht="15" hidden="false" customHeight="false" outlineLevel="0" collapsed="false">
      <c r="B324" s="76" t="s">
        <v>355</v>
      </c>
      <c r="C324" s="90" t="n">
        <v>85.9649122807017</v>
      </c>
      <c r="D324" s="90" t="n">
        <v>71.875</v>
      </c>
    </row>
    <row r="325" customFormat="false" ht="15" hidden="false" customHeight="false" outlineLevel="0" collapsed="false">
      <c r="B325" s="76" t="s">
        <v>356</v>
      </c>
      <c r="C325" s="90" t="n">
        <v>56.140350877193</v>
      </c>
      <c r="D325" s="90" t="n">
        <v>87.8048780487805</v>
      </c>
    </row>
    <row r="326" customFormat="false" ht="15" hidden="false" customHeight="false" outlineLevel="0" collapsed="false">
      <c r="B326" s="76" t="s">
        <v>357</v>
      </c>
      <c r="C326" s="90" t="n">
        <v>93.4210526315789</v>
      </c>
      <c r="D326" s="90" t="n">
        <v>95.1807228915663</v>
      </c>
    </row>
    <row r="327" customFormat="false" ht="15" hidden="false" customHeight="false" outlineLevel="0" collapsed="false">
      <c r="B327" s="76" t="s">
        <v>358</v>
      </c>
      <c r="C327" s="90" t="n">
        <v>73.8461538461539</v>
      </c>
      <c r="D327" s="90" t="n">
        <v>88.3720930232558</v>
      </c>
    </row>
    <row r="328" customFormat="false" ht="15" hidden="false" customHeight="false" outlineLevel="0" collapsed="false">
      <c r="B328" s="76" t="s">
        <v>359</v>
      </c>
      <c r="C328" s="90" t="n">
        <v>88.9763779527559</v>
      </c>
      <c r="D328" s="90" t="n">
        <v>92</v>
      </c>
    </row>
    <row r="329" customFormat="false" ht="15" hidden="false" customHeight="false" outlineLevel="0" collapsed="false">
      <c r="B329" s="76" t="s">
        <v>360</v>
      </c>
      <c r="C329" s="90" t="n">
        <v>100</v>
      </c>
      <c r="D329" s="90" t="n">
        <v>95.4545454545455</v>
      </c>
    </row>
    <row r="330" customFormat="false" ht="15" hidden="false" customHeight="false" outlineLevel="0" collapsed="false">
      <c r="B330" s="76" t="s">
        <v>361</v>
      </c>
      <c r="C330" s="90" t="n">
        <v>96</v>
      </c>
      <c r="D330" s="90" t="n">
        <v>95.4022988505747</v>
      </c>
    </row>
    <row r="331" customFormat="false" ht="15" hidden="false" customHeight="false" outlineLevel="0" collapsed="false">
      <c r="B331" s="76" t="s">
        <v>362</v>
      </c>
      <c r="C331" s="90" t="n">
        <v>87.7049180327869</v>
      </c>
      <c r="D331" s="90" t="n">
        <v>94.6308724832215</v>
      </c>
    </row>
    <row r="332" customFormat="false" ht="15" hidden="false" customHeight="false" outlineLevel="0" collapsed="false">
      <c r="B332" s="76" t="s">
        <v>363</v>
      </c>
      <c r="C332" s="90" t="n">
        <v>94.5945945945946</v>
      </c>
      <c r="D332" s="90" t="n">
        <v>98.1481481481482</v>
      </c>
    </row>
    <row r="333" customFormat="false" ht="15" hidden="false" customHeight="false" outlineLevel="0" collapsed="false">
      <c r="B333" s="76" t="s">
        <v>364</v>
      </c>
      <c r="C333" s="90" t="n">
        <v>86.4485981308411</v>
      </c>
      <c r="D333" s="90" t="n">
        <v>63.6363636363636</v>
      </c>
    </row>
    <row r="334" customFormat="false" ht="15" hidden="false" customHeight="false" outlineLevel="0" collapsed="false">
      <c r="B334" s="76" t="s">
        <v>365</v>
      </c>
      <c r="C334" s="90" t="n">
        <v>89.6551724137931</v>
      </c>
      <c r="D334" s="90" t="n">
        <v>98.8636363636364</v>
      </c>
    </row>
    <row r="335" customFormat="false" ht="15" hidden="false" customHeight="false" outlineLevel="0" collapsed="false">
      <c r="B335" s="76" t="s">
        <v>366</v>
      </c>
      <c r="C335" s="90" t="n">
        <v>85.7142857142857</v>
      </c>
      <c r="D335" s="90" t="n">
        <v>93.8775510204082</v>
      </c>
    </row>
    <row r="336" customFormat="false" ht="15" hidden="false" customHeight="false" outlineLevel="0" collapsed="false">
      <c r="B336" s="76" t="s">
        <v>367</v>
      </c>
      <c r="C336" s="90" t="n">
        <v>81.651376146789</v>
      </c>
      <c r="D336" s="90" t="n">
        <v>82.1428571428571</v>
      </c>
    </row>
    <row r="337" customFormat="false" ht="15" hidden="false" customHeight="false" outlineLevel="0" collapsed="false">
      <c r="B337" s="76" t="s">
        <v>368</v>
      </c>
      <c r="C337" s="90" t="n">
        <v>93.609022556391</v>
      </c>
      <c r="D337" s="90" t="n">
        <v>82.8382838283828</v>
      </c>
    </row>
    <row r="338" customFormat="false" ht="15" hidden="false" customHeight="false" outlineLevel="0" collapsed="false">
      <c r="B338" s="76" t="s">
        <v>369</v>
      </c>
      <c r="C338" s="90" t="n">
        <v>90.4109589041096</v>
      </c>
      <c r="D338" s="90" t="n">
        <v>98.5294117647059</v>
      </c>
    </row>
    <row r="339" customFormat="false" ht="15" hidden="false" customHeight="false" outlineLevel="0" collapsed="false">
      <c r="B339" s="76" t="s">
        <v>370</v>
      </c>
      <c r="C339" s="90" t="n">
        <v>83.4983498349835</v>
      </c>
      <c r="D339" s="90" t="n">
        <v>91.2045889101339</v>
      </c>
    </row>
    <row r="340" customFormat="false" ht="15" hidden="false" customHeight="false" outlineLevel="0" collapsed="false">
      <c r="B340" s="76" t="s">
        <v>371</v>
      </c>
      <c r="C340" s="90" t="n">
        <v>83.3333333333333</v>
      </c>
      <c r="D340" s="90" t="n">
        <v>91.4285714285714</v>
      </c>
    </row>
    <row r="341" customFormat="false" ht="15" hidden="false" customHeight="false" outlineLevel="0" collapsed="false">
      <c r="B341" s="76" t="s">
        <v>372</v>
      </c>
      <c r="C341" s="90" t="n">
        <v>75.6756756756757</v>
      </c>
      <c r="D341" s="90" t="n">
        <v>100</v>
      </c>
    </row>
    <row r="342" customFormat="false" ht="15" hidden="false" customHeight="false" outlineLevel="0" collapsed="false">
      <c r="B342" s="76" t="s">
        <v>373</v>
      </c>
      <c r="C342" s="90" t="n">
        <v>74.5454545454546</v>
      </c>
      <c r="D342" s="90" t="n">
        <v>81.3688212927757</v>
      </c>
    </row>
    <row r="343" customFormat="false" ht="15" hidden="false" customHeight="false" outlineLevel="0" collapsed="false">
      <c r="B343" s="76" t="s">
        <v>374</v>
      </c>
      <c r="C343" s="90" t="n">
        <v>93.3333333333333</v>
      </c>
      <c r="D343" s="90" t="n">
        <v>93.9759036144578</v>
      </c>
    </row>
    <row r="344" customFormat="false" ht="15" hidden="false" customHeight="false" outlineLevel="0" collapsed="false">
      <c r="B344" s="76" t="s">
        <v>375</v>
      </c>
      <c r="C344" s="90" t="n">
        <v>89.2857142857143</v>
      </c>
      <c r="D344" s="90" t="n">
        <v>91.4634146341463</v>
      </c>
    </row>
    <row r="345" customFormat="false" ht="15" hidden="false" customHeight="false" outlineLevel="0" collapsed="false">
      <c r="B345" s="76" t="s">
        <v>376</v>
      </c>
      <c r="C345" s="90" t="n">
        <v>69.0140845070423</v>
      </c>
      <c r="D345" s="90" t="n">
        <v>63.7931034482759</v>
      </c>
    </row>
    <row r="346" customFormat="false" ht="15" hidden="false" customHeight="false" outlineLevel="0" collapsed="false">
      <c r="B346" s="76" t="s">
        <v>377</v>
      </c>
      <c r="C346" s="90" t="n">
        <v>97.1830985915493</v>
      </c>
      <c r="D346" s="90" t="n">
        <v>96.031746031746</v>
      </c>
    </row>
    <row r="347" customFormat="false" ht="15" hidden="false" customHeight="false" outlineLevel="0" collapsed="false">
      <c r="B347" s="76" t="s">
        <v>378</v>
      </c>
      <c r="C347" s="90" t="n">
        <v>88.2352941176471</v>
      </c>
      <c r="D347" s="90" t="n">
        <v>100</v>
      </c>
    </row>
    <row r="348" customFormat="false" ht="15" hidden="false" customHeight="false" outlineLevel="0" collapsed="false">
      <c r="B348" s="76" t="s">
        <v>379</v>
      </c>
      <c r="C348" s="90" t="n">
        <v>81.8840579710145</v>
      </c>
      <c r="D348" s="90" t="n">
        <v>86.8217054263566</v>
      </c>
    </row>
    <row r="349" customFormat="false" ht="15" hidden="false" customHeight="false" outlineLevel="0" collapsed="false">
      <c r="B349" s="76" t="s">
        <v>380</v>
      </c>
      <c r="C349" s="90" t="n">
        <v>85.2140077821012</v>
      </c>
      <c r="D349" s="90" t="n">
        <v>92</v>
      </c>
    </row>
    <row r="350" customFormat="false" ht="15" hidden="false" customHeight="false" outlineLevel="0" collapsed="false">
      <c r="B350" s="76" t="s">
        <v>381</v>
      </c>
      <c r="C350" s="90" t="n">
        <v>92.1052631578947</v>
      </c>
      <c r="D350" s="90" t="n">
        <v>83.7837837837838</v>
      </c>
    </row>
    <row r="351" customFormat="false" ht="15" hidden="false" customHeight="false" outlineLevel="0" collapsed="false">
      <c r="B351" s="76" t="s">
        <v>382</v>
      </c>
      <c r="C351" s="90" t="n">
        <v>93.6</v>
      </c>
      <c r="D351" s="90" t="n">
        <v>93.4065934065934</v>
      </c>
    </row>
    <row r="352" customFormat="false" ht="15" hidden="false" customHeight="false" outlineLevel="0" collapsed="false">
      <c r="B352" s="76" t="s">
        <v>383</v>
      </c>
      <c r="C352" s="90" t="n">
        <v>98.6666666666667</v>
      </c>
      <c r="D352" s="90" t="n">
        <v>98.2758620689655</v>
      </c>
    </row>
    <row r="353" customFormat="false" ht="15" hidden="false" customHeight="false" outlineLevel="0" collapsed="false">
      <c r="B353" s="76" t="s">
        <v>384</v>
      </c>
      <c r="C353" s="90" t="n">
        <v>92.9411764705882</v>
      </c>
      <c r="D353" s="90" t="n">
        <v>96.1538461538462</v>
      </c>
    </row>
    <row r="354" customFormat="false" ht="15" hidden="false" customHeight="false" outlineLevel="0" collapsed="false">
      <c r="B354" s="76" t="s">
        <v>385</v>
      </c>
      <c r="C354" s="90" t="n">
        <v>94.3396226415094</v>
      </c>
      <c r="D354" s="90" t="n">
        <v>92.9824561403509</v>
      </c>
    </row>
    <row r="355" customFormat="false" ht="15" hidden="false" customHeight="false" outlineLevel="0" collapsed="false">
      <c r="B355" s="76" t="s">
        <v>386</v>
      </c>
      <c r="C355" s="90" t="n">
        <v>85.7401188323431</v>
      </c>
      <c r="D355" s="90" t="n">
        <v>88.8404133180253</v>
      </c>
    </row>
    <row r="356" customFormat="false" ht="15" hidden="false" customHeight="false" outlineLevel="0" collapsed="false">
      <c r="B356" s="76" t="s">
        <v>387</v>
      </c>
      <c r="C356" s="90" t="n">
        <v>86.1111111111111</v>
      </c>
      <c r="D356" s="90" t="n">
        <v>100</v>
      </c>
    </row>
    <row r="357" customFormat="false" ht="15" hidden="false" customHeight="false" outlineLevel="0" collapsed="false">
      <c r="B357" s="76" t="s">
        <v>388</v>
      </c>
      <c r="C357" s="90" t="n">
        <v>88.4681583476764</v>
      </c>
      <c r="D357" s="90" t="n">
        <v>90.9926470588235</v>
      </c>
    </row>
    <row r="358" customFormat="false" ht="15" hidden="false" customHeight="false" outlineLevel="0" collapsed="false">
      <c r="B358" s="76" t="s">
        <v>389</v>
      </c>
      <c r="C358" s="90" t="n">
        <v>97.2222222222222</v>
      </c>
      <c r="D358" s="90" t="n">
        <v>90.9090909090909</v>
      </c>
    </row>
    <row r="359" customFormat="false" ht="15" hidden="false" customHeight="false" outlineLevel="0" collapsed="false">
      <c r="B359" s="76" t="s">
        <v>390</v>
      </c>
      <c r="C359" s="90" t="n">
        <v>87.3239436619718</v>
      </c>
      <c r="D359" s="90" t="n">
        <v>93.1034482758621</v>
      </c>
    </row>
    <row r="360" customFormat="false" ht="15" hidden="false" customHeight="false" outlineLevel="0" collapsed="false">
      <c r="B360" s="76" t="s">
        <v>391</v>
      </c>
      <c r="C360" s="90" t="n">
        <v>97.1428571428571</v>
      </c>
      <c r="D360" s="90" t="n">
        <v>98.3050847457627</v>
      </c>
    </row>
    <row r="361" customFormat="false" ht="15" hidden="false" customHeight="false" outlineLevel="0" collapsed="false">
      <c r="B361" s="76" t="s">
        <v>392</v>
      </c>
      <c r="C361" s="90" t="n">
        <v>89.7435897435897</v>
      </c>
      <c r="D361" s="83" t="s">
        <v>530</v>
      </c>
    </row>
    <row r="362" customFormat="false" ht="15" hidden="false" customHeight="false" outlineLevel="0" collapsed="false">
      <c r="B362" s="76" t="s">
        <v>393</v>
      </c>
      <c r="C362" s="90" t="n">
        <v>93.8144329896907</v>
      </c>
      <c r="D362" s="90" t="n">
        <v>89.7435897435897</v>
      </c>
    </row>
    <row r="363" customFormat="false" ht="15" hidden="false" customHeight="false" outlineLevel="0" collapsed="false">
      <c r="B363" s="76" t="s">
        <v>394</v>
      </c>
      <c r="C363" s="90" t="n">
        <v>89.795918367347</v>
      </c>
      <c r="D363" s="90" t="n">
        <v>95.3846153846154</v>
      </c>
    </row>
    <row r="364" customFormat="false" ht="15" hidden="false" customHeight="false" outlineLevel="0" collapsed="false">
      <c r="B364" s="76" t="s">
        <v>395</v>
      </c>
      <c r="C364" s="90" t="n">
        <v>85.9649122807017</v>
      </c>
      <c r="D364" s="90" t="n">
        <v>73.8095238095238</v>
      </c>
    </row>
    <row r="365" customFormat="false" ht="15" hidden="false" customHeight="false" outlineLevel="0" collapsed="false">
      <c r="B365" s="76" t="s">
        <v>396</v>
      </c>
      <c r="C365" s="90" t="n">
        <v>82.1339950372208</v>
      </c>
      <c r="D365" s="90" t="n">
        <v>78.9433384379786</v>
      </c>
    </row>
    <row r="366" customFormat="false" ht="15" hidden="false" customHeight="false" outlineLevel="0" collapsed="false">
      <c r="B366" s="76" t="s">
        <v>397</v>
      </c>
      <c r="C366" s="90" t="n">
        <v>83.695652173913</v>
      </c>
      <c r="D366" s="90" t="n">
        <v>78.3018867924528</v>
      </c>
    </row>
    <row r="367" customFormat="false" ht="15" hidden="false" customHeight="false" outlineLevel="0" collapsed="false">
      <c r="B367" s="76" t="s">
        <v>398</v>
      </c>
      <c r="C367" s="90" t="n">
        <v>82.6855123674912</v>
      </c>
      <c r="D367" s="90" t="n">
        <v>84.3220338983051</v>
      </c>
    </row>
    <row r="368" customFormat="false" ht="15" hidden="false" customHeight="false" outlineLevel="0" collapsed="false">
      <c r="B368" s="76" t="s">
        <v>399</v>
      </c>
      <c r="C368" s="90" t="n">
        <v>100</v>
      </c>
      <c r="D368" s="90" t="n">
        <v>93.6507936507936</v>
      </c>
    </row>
    <row r="369" customFormat="false" ht="15" hidden="false" customHeight="false" outlineLevel="0" collapsed="false">
      <c r="B369" s="76" t="s">
        <v>400</v>
      </c>
      <c r="C369" s="90" t="n">
        <v>88.8888888888889</v>
      </c>
      <c r="D369" s="90" t="n">
        <v>97.5609756097561</v>
      </c>
    </row>
    <row r="370" customFormat="false" ht="15" hidden="false" customHeight="false" outlineLevel="0" collapsed="false">
      <c r="B370" s="76" t="s">
        <v>401</v>
      </c>
      <c r="C370" s="90" t="n">
        <v>96.4539007092199</v>
      </c>
      <c r="D370" s="90" t="n">
        <v>97.6744186046512</v>
      </c>
    </row>
    <row r="371" customFormat="false" ht="15" hidden="false" customHeight="false" outlineLevel="0" collapsed="false">
      <c r="B371" s="76" t="s">
        <v>402</v>
      </c>
      <c r="C371" s="90" t="n">
        <v>98.9690721649485</v>
      </c>
      <c r="D371" s="90" t="n">
        <v>95.5</v>
      </c>
    </row>
    <row r="372" customFormat="false" ht="15" hidden="false" customHeight="false" outlineLevel="0" collapsed="false">
      <c r="B372" s="76" t="s">
        <v>403</v>
      </c>
      <c r="C372" s="90" t="n">
        <v>81.6326530612245</v>
      </c>
      <c r="D372" s="90" t="n">
        <v>91.1764705882353</v>
      </c>
    </row>
    <row r="373" customFormat="false" ht="15" hidden="false" customHeight="false" outlineLevel="0" collapsed="false">
      <c r="B373" s="76" t="s">
        <v>404</v>
      </c>
      <c r="C373" s="90" t="n">
        <v>69.6629213483146</v>
      </c>
      <c r="D373" s="90" t="n">
        <v>92.5233644859813</v>
      </c>
    </row>
    <row r="374" customFormat="false" ht="15" hidden="false" customHeight="false" outlineLevel="0" collapsed="false">
      <c r="B374" s="76" t="s">
        <v>405</v>
      </c>
      <c r="C374" s="90" t="n">
        <v>83.3333333333333</v>
      </c>
      <c r="D374" s="90" t="n">
        <v>84.9056603773585</v>
      </c>
    </row>
    <row r="375" customFormat="false" ht="15" hidden="false" customHeight="false" outlineLevel="0" collapsed="false">
      <c r="B375" s="76" t="s">
        <v>406</v>
      </c>
      <c r="C375" s="90" t="n">
        <v>74.1258741258741</v>
      </c>
      <c r="D375" s="90" t="n">
        <v>88.2352941176471</v>
      </c>
    </row>
    <row r="376" customFormat="false" ht="15" hidden="false" customHeight="false" outlineLevel="0" collapsed="false">
      <c r="B376" s="76" t="s">
        <v>407</v>
      </c>
      <c r="C376" s="90" t="n">
        <v>95</v>
      </c>
      <c r="D376" s="90" t="n">
        <v>98.1818181818182</v>
      </c>
    </row>
    <row r="377" customFormat="false" ht="15" hidden="false" customHeight="false" outlineLevel="0" collapsed="false">
      <c r="B377" s="76" t="s">
        <v>408</v>
      </c>
      <c r="C377" s="90" t="n">
        <v>97.7777777777778</v>
      </c>
      <c r="D377" s="90" t="n">
        <v>98.3606557377049</v>
      </c>
    </row>
    <row r="378" customFormat="false" ht="15" hidden="false" customHeight="false" outlineLevel="0" collapsed="false">
      <c r="B378" s="76" t="s">
        <v>409</v>
      </c>
      <c r="C378" s="90" t="n">
        <v>86.1198738170347</v>
      </c>
      <c r="D378" s="90" t="n">
        <v>84.6460618145563</v>
      </c>
    </row>
    <row r="379" customFormat="false" ht="15" hidden="false" customHeight="false" outlineLevel="0" collapsed="false">
      <c r="B379" s="76" t="s">
        <v>410</v>
      </c>
      <c r="C379" s="90" t="n">
        <v>93.1937172774869</v>
      </c>
      <c r="D379" s="90" t="n">
        <v>88.8888888888889</v>
      </c>
    </row>
    <row r="380" customFormat="false" ht="15" hidden="false" customHeight="false" outlineLevel="0" collapsed="false">
      <c r="B380" s="76" t="s">
        <v>411</v>
      </c>
      <c r="C380" s="90" t="n">
        <v>94.8387096774194</v>
      </c>
      <c r="D380" s="90" t="n">
        <v>90.9090909090909</v>
      </c>
    </row>
    <row r="381" customFormat="false" ht="15" hidden="false" customHeight="false" outlineLevel="0" collapsed="false">
      <c r="B381" s="76" t="s">
        <v>412</v>
      </c>
      <c r="C381" s="90" t="n">
        <v>85.3061224489796</v>
      </c>
      <c r="D381" s="90" t="n">
        <v>89.2523364485981</v>
      </c>
    </row>
    <row r="382" customFormat="false" ht="15" hidden="false" customHeight="false" outlineLevel="0" collapsed="false">
      <c r="B382" s="76" t="s">
        <v>413</v>
      </c>
      <c r="C382" s="90" t="n">
        <v>94.2771084337349</v>
      </c>
      <c r="D382" s="90" t="n">
        <v>91.4201183431953</v>
      </c>
    </row>
    <row r="383" customFormat="false" ht="15" hidden="false" customHeight="false" outlineLevel="0" collapsed="false">
      <c r="B383" s="76" t="s">
        <v>414</v>
      </c>
      <c r="C383" s="90" t="n">
        <v>78.3505154639175</v>
      </c>
      <c r="D383" s="90" t="n">
        <v>80.2631578947369</v>
      </c>
    </row>
    <row r="384" customFormat="false" ht="15" hidden="false" customHeight="false" outlineLevel="0" collapsed="false">
      <c r="B384" s="76" t="s">
        <v>415</v>
      </c>
      <c r="C384" s="90" t="n">
        <v>90.7545887151598</v>
      </c>
      <c r="D384" s="90" t="n">
        <v>84.3830334190231</v>
      </c>
    </row>
    <row r="385" customFormat="false" ht="15" hidden="false" customHeight="false" outlineLevel="0" collapsed="false">
      <c r="B385" s="76" t="s">
        <v>416</v>
      </c>
      <c r="C385" s="90" t="n">
        <v>88.4615384615385</v>
      </c>
      <c r="D385" s="90" t="n">
        <v>89.1891891891892</v>
      </c>
    </row>
    <row r="386" customFormat="false" ht="15" hidden="false" customHeight="false" outlineLevel="0" collapsed="false">
      <c r="B386" s="76" t="s">
        <v>417</v>
      </c>
      <c r="C386" s="90" t="n">
        <v>96.6666666666667</v>
      </c>
      <c r="D386" s="83" t="s">
        <v>530</v>
      </c>
    </row>
    <row r="387" customFormat="false" ht="15" hidden="false" customHeight="false" outlineLevel="0" collapsed="false">
      <c r="B387" s="76" t="s">
        <v>418</v>
      </c>
      <c r="C387" s="90" t="n">
        <v>50.6666666666667</v>
      </c>
      <c r="D387" s="90" t="n">
        <v>56.6666666666667</v>
      </c>
    </row>
    <row r="388" customFormat="false" ht="15" hidden="false" customHeight="false" outlineLevel="0" collapsed="false">
      <c r="B388" s="76" t="s">
        <v>419</v>
      </c>
      <c r="C388" s="90" t="n">
        <v>75.3846153846154</v>
      </c>
      <c r="D388" s="90" t="n">
        <v>91.3978494623656</v>
      </c>
    </row>
    <row r="389" customFormat="false" ht="15" hidden="false" customHeight="false" outlineLevel="0" collapsed="false">
      <c r="B389" s="76" t="s">
        <v>420</v>
      </c>
      <c r="C389" s="90" t="n">
        <v>99.0476190476191</v>
      </c>
      <c r="D389" s="90" t="n">
        <v>95.1923076923077</v>
      </c>
    </row>
    <row r="390" customFormat="false" ht="15" hidden="false" customHeight="false" outlineLevel="0" collapsed="false">
      <c r="B390" s="76" t="s">
        <v>421</v>
      </c>
      <c r="C390" s="90" t="n">
        <v>94.3231441048035</v>
      </c>
      <c r="D390" s="90" t="n">
        <v>86.9230769230769</v>
      </c>
    </row>
    <row r="391" customFormat="false" ht="15" hidden="false" customHeight="false" outlineLevel="0" collapsed="false">
      <c r="B391" s="76" t="s">
        <v>422</v>
      </c>
      <c r="C391" s="90" t="n">
        <v>95.0570342205323</v>
      </c>
      <c r="D391" s="90" t="n">
        <v>98.3402489626556</v>
      </c>
    </row>
    <row r="392" customFormat="false" ht="15" hidden="false" customHeight="false" outlineLevel="0" collapsed="false">
      <c r="B392" s="76" t="s">
        <v>423</v>
      </c>
      <c r="C392" s="90" t="n">
        <v>81.6430020283976</v>
      </c>
      <c r="D392" s="90" t="n">
        <v>81.1719500480307</v>
      </c>
    </row>
    <row r="393" customFormat="false" ht="15" hidden="false" customHeight="false" outlineLevel="0" collapsed="false">
      <c r="B393" s="76" t="s">
        <v>424</v>
      </c>
      <c r="C393" s="90" t="n">
        <v>92.7007299270073</v>
      </c>
      <c r="D393" s="90" t="n">
        <v>95.014245014245</v>
      </c>
    </row>
    <row r="394" customFormat="false" ht="15" hidden="false" customHeight="false" outlineLevel="0" collapsed="false">
      <c r="B394" s="76" t="s">
        <v>425</v>
      </c>
      <c r="C394" s="90" t="n">
        <v>89.6551724137931</v>
      </c>
      <c r="D394" s="90" t="n">
        <v>95.6521739130435</v>
      </c>
    </row>
    <row r="395" customFormat="false" ht="15" hidden="false" customHeight="false" outlineLevel="0" collapsed="false">
      <c r="B395" s="76" t="s">
        <v>426</v>
      </c>
      <c r="C395" s="90" t="n">
        <v>84.1726618705036</v>
      </c>
      <c r="D395" s="90" t="n">
        <v>84</v>
      </c>
    </row>
    <row r="396" customFormat="false" ht="15" hidden="false" customHeight="false" outlineLevel="0" collapsed="false">
      <c r="B396" s="76" t="s">
        <v>427</v>
      </c>
      <c r="C396" s="90" t="n">
        <v>89.051094890511</v>
      </c>
      <c r="D396" s="90" t="n">
        <v>84.1176470588235</v>
      </c>
    </row>
    <row r="397" customFormat="false" ht="15" hidden="false" customHeight="false" outlineLevel="0" collapsed="false">
      <c r="B397" s="76" t="s">
        <v>428</v>
      </c>
      <c r="C397" s="90" t="n">
        <v>82.6086956521739</v>
      </c>
      <c r="D397" s="90" t="n">
        <v>83.0357142857143</v>
      </c>
    </row>
    <row r="398" customFormat="false" ht="15" hidden="false" customHeight="false" outlineLevel="0" collapsed="false">
      <c r="B398" s="76" t="s">
        <v>429</v>
      </c>
      <c r="C398" s="90" t="n">
        <v>84.6153846153846</v>
      </c>
      <c r="D398" s="90" t="n">
        <v>89.5652173913044</v>
      </c>
    </row>
    <row r="399" customFormat="false" ht="15" hidden="false" customHeight="false" outlineLevel="0" collapsed="false">
      <c r="B399" s="76" t="s">
        <v>430</v>
      </c>
      <c r="C399" s="90" t="n">
        <v>92.4528301886793</v>
      </c>
      <c r="D399" s="90" t="n">
        <v>82.7586206896552</v>
      </c>
    </row>
    <row r="400" customFormat="false" ht="15" hidden="false" customHeight="false" outlineLevel="0" collapsed="false">
      <c r="B400" s="76" t="s">
        <v>431</v>
      </c>
      <c r="C400" s="90" t="n">
        <v>93.8271604938272</v>
      </c>
      <c r="D400" s="90" t="n">
        <v>95</v>
      </c>
    </row>
    <row r="401" customFormat="false" ht="15" hidden="false" customHeight="false" outlineLevel="0" collapsed="false">
      <c r="B401" s="76" t="s">
        <v>432</v>
      </c>
      <c r="C401" s="90" t="n">
        <v>93.5323383084577</v>
      </c>
      <c r="D401" s="90" t="n">
        <v>96</v>
      </c>
    </row>
    <row r="402" customFormat="false" ht="15" hidden="false" customHeight="false" outlineLevel="0" collapsed="false">
      <c r="B402" s="76" t="s">
        <v>433</v>
      </c>
      <c r="C402" s="90" t="n">
        <v>88.0952380952381</v>
      </c>
      <c r="D402" s="90" t="n">
        <v>100</v>
      </c>
    </row>
    <row r="403" customFormat="false" ht="15" hidden="false" customHeight="true" outlineLevel="0" collapsed="false">
      <c r="B403" s="82" t="s">
        <v>528</v>
      </c>
      <c r="C403" s="82"/>
      <c r="D403" s="82"/>
    </row>
  </sheetData>
  <mergeCells count="3">
    <mergeCell ref="B2:B3"/>
    <mergeCell ref="C2:D2"/>
    <mergeCell ref="B403:D40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21.7091836734694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508</v>
      </c>
      <c r="B2" s="7" t="s">
        <v>509</v>
      </c>
      <c r="C2" s="7"/>
      <c r="D2" s="7"/>
      <c r="E2" s="7"/>
      <c r="F2" s="7"/>
      <c r="ALW2" s="0"/>
    </row>
    <row r="3" customFormat="false" ht="30" hidden="false" customHeight="true" outlineLevel="0" collapsed="false">
      <c r="A3" s="6" t="s">
        <v>543</v>
      </c>
      <c r="B3" s="7" t="s">
        <v>544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545</v>
      </c>
      <c r="B4" s="8" t="s">
        <v>546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547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515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516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60" hidden="false" customHeight="true" outlineLevel="0" collapsed="false">
      <c r="A10" s="7"/>
      <c r="B10" s="11"/>
      <c r="C10" s="18" t="s">
        <v>548</v>
      </c>
      <c r="D10" s="19" t="s">
        <v>518</v>
      </c>
      <c r="E10" s="20" t="s">
        <v>22</v>
      </c>
      <c r="F10" s="17"/>
      <c r="ALW10" s="0"/>
    </row>
    <row r="11" customFormat="false" ht="14.25" hidden="false" customHeight="true" outlineLevel="0" collapsed="false">
      <c r="A11" s="7"/>
      <c r="B11" s="21"/>
      <c r="C11" s="22"/>
      <c r="D11" s="23"/>
      <c r="E11" s="24"/>
      <c r="F11" s="24"/>
      <c r="ALW11" s="0"/>
    </row>
    <row r="12" customFormat="false" ht="15" hidden="false" customHeight="true" outlineLevel="0" collapsed="false">
      <c r="A12" s="10" t="s">
        <v>23</v>
      </c>
      <c r="B12" s="8" t="s">
        <v>24</v>
      </c>
      <c r="C12" s="8"/>
      <c r="D12" s="8"/>
      <c r="E12" s="8"/>
      <c r="F12" s="8"/>
      <c r="ALW12" s="0"/>
    </row>
    <row r="13" customFormat="false" ht="30.75" hidden="false" customHeight="true" outlineLevel="0" collapsed="false">
      <c r="A13" s="10" t="s">
        <v>25</v>
      </c>
      <c r="B13" s="8" t="s">
        <v>519</v>
      </c>
      <c r="C13" s="8"/>
      <c r="D13" s="8"/>
      <c r="E13" s="8"/>
      <c r="F13" s="8"/>
      <c r="ALW13" s="0"/>
    </row>
    <row r="14" customFormat="false" ht="90" hidden="false" customHeight="true" outlineLevel="0" collapsed="false">
      <c r="A14" s="10" t="s">
        <v>27</v>
      </c>
      <c r="B14" s="8" t="s">
        <v>549</v>
      </c>
      <c r="C14" s="8"/>
      <c r="D14" s="8"/>
      <c r="E14" s="8"/>
      <c r="F14" s="8"/>
      <c r="ALW14" s="0"/>
    </row>
    <row r="15" customFormat="false" ht="69" hidden="false" customHeight="true" outlineLevel="0" collapsed="false">
      <c r="A15" s="10" t="s">
        <v>29</v>
      </c>
      <c r="B15" s="8" t="s">
        <v>521</v>
      </c>
      <c r="C15" s="8"/>
      <c r="D15" s="8"/>
      <c r="E15" s="8"/>
      <c r="F15" s="8"/>
      <c r="ALW15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1"/>
    <mergeCell ref="E11:F11"/>
    <mergeCell ref="B12:F12"/>
    <mergeCell ref="B13:F13"/>
    <mergeCell ref="B14:F14"/>
    <mergeCell ref="B15:F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91" width="9"/>
    <col collapsed="false" hidden="false" max="2" min="2" style="91" width="21.7091836734694"/>
    <col collapsed="false" hidden="false" max="1025" min="3" style="91" width="9"/>
  </cols>
  <sheetData>
    <row r="1" customFormat="false" ht="12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2" hidden="false" customHeight="true" outlineLevel="0" collapsed="false">
      <c r="A2" s="0"/>
      <c r="B2" s="70" t="s">
        <v>31</v>
      </c>
      <c r="C2" s="71" t="s">
        <v>550</v>
      </c>
      <c r="D2" s="71"/>
      <c r="E2" s="71"/>
      <c r="F2" s="71"/>
      <c r="G2" s="71"/>
      <c r="H2" s="71"/>
      <c r="I2" s="71"/>
      <c r="J2" s="71"/>
      <c r="K2" s="71"/>
      <c r="L2" s="71"/>
    </row>
    <row r="3" customFormat="false" ht="12" hidden="false" customHeight="false" outlineLevel="0" collapsed="false">
      <c r="A3" s="0"/>
      <c r="B3" s="70"/>
      <c r="C3" s="84" t="n">
        <v>2014</v>
      </c>
      <c r="D3" s="84"/>
      <c r="E3" s="84"/>
      <c r="F3" s="84"/>
      <c r="G3" s="84"/>
      <c r="H3" s="38" t="n">
        <v>2016</v>
      </c>
      <c r="I3" s="38"/>
      <c r="J3" s="38"/>
      <c r="K3" s="38"/>
      <c r="L3" s="38"/>
    </row>
    <row r="4" customFormat="false" ht="12" hidden="false" customHeight="false" outlineLevel="0" collapsed="false">
      <c r="A4" s="0"/>
      <c r="B4" s="70"/>
      <c r="C4" s="72" t="s">
        <v>523</v>
      </c>
      <c r="D4" s="72" t="s">
        <v>524</v>
      </c>
      <c r="E4" s="72" t="s">
        <v>525</v>
      </c>
      <c r="F4" s="72" t="s">
        <v>526</v>
      </c>
      <c r="G4" s="72" t="s">
        <v>527</v>
      </c>
      <c r="H4" s="73" t="s">
        <v>523</v>
      </c>
      <c r="I4" s="73" t="s">
        <v>524</v>
      </c>
      <c r="J4" s="73" t="s">
        <v>525</v>
      </c>
      <c r="K4" s="73" t="s">
        <v>526</v>
      </c>
      <c r="L4" s="74" t="s">
        <v>527</v>
      </c>
    </row>
    <row r="5" customFormat="false" ht="12" hidden="false" customHeight="false" outlineLevel="0" collapsed="false">
      <c r="A5" s="92"/>
      <c r="B5" s="76" t="s">
        <v>35</v>
      </c>
      <c r="C5" s="85" t="n">
        <v>8</v>
      </c>
      <c r="D5" s="85" t="n">
        <v>38</v>
      </c>
      <c r="E5" s="85" t="n">
        <v>10</v>
      </c>
      <c r="F5" s="85" t="n">
        <v>11</v>
      </c>
      <c r="G5" s="85" t="n">
        <v>67</v>
      </c>
      <c r="H5" s="86" t="n">
        <v>0</v>
      </c>
      <c r="I5" s="86" t="n">
        <v>29</v>
      </c>
      <c r="J5" s="86" t="n">
        <v>17</v>
      </c>
      <c r="K5" s="86" t="n">
        <v>16</v>
      </c>
      <c r="L5" s="86" t="n">
        <v>62</v>
      </c>
    </row>
    <row r="6" customFormat="false" ht="12" hidden="false" customHeight="false" outlineLevel="0" collapsed="false">
      <c r="A6" s="92"/>
      <c r="B6" s="76" t="s">
        <v>36</v>
      </c>
      <c r="C6" s="85" t="n">
        <v>44</v>
      </c>
      <c r="D6" s="85" t="n">
        <v>73</v>
      </c>
      <c r="E6" s="85" t="n">
        <v>13</v>
      </c>
      <c r="F6" s="85" t="n">
        <v>16</v>
      </c>
      <c r="G6" s="85" t="n">
        <v>146</v>
      </c>
      <c r="H6" s="86" t="n">
        <v>16</v>
      </c>
      <c r="I6" s="86" t="n">
        <v>31</v>
      </c>
      <c r="J6" s="86" t="n">
        <v>17</v>
      </c>
      <c r="K6" s="86" t="n">
        <v>22</v>
      </c>
      <c r="L6" s="86" t="n">
        <v>86</v>
      </c>
    </row>
    <row r="7" customFormat="false" ht="12" hidden="false" customHeight="false" outlineLevel="0" collapsed="false">
      <c r="A7" s="92"/>
      <c r="B7" s="76" t="s">
        <v>37</v>
      </c>
      <c r="C7" s="85" t="n">
        <v>15</v>
      </c>
      <c r="D7" s="85" t="n">
        <v>64</v>
      </c>
      <c r="E7" s="85" t="n">
        <v>36</v>
      </c>
      <c r="F7" s="85" t="n">
        <v>30</v>
      </c>
      <c r="G7" s="85" t="n">
        <v>145</v>
      </c>
      <c r="H7" s="86" t="n">
        <v>5</v>
      </c>
      <c r="I7" s="86" t="n">
        <v>28</v>
      </c>
      <c r="J7" s="86" t="n">
        <v>20</v>
      </c>
      <c r="K7" s="86" t="n">
        <v>17</v>
      </c>
      <c r="L7" s="86" t="n">
        <v>70</v>
      </c>
    </row>
    <row r="8" customFormat="false" ht="12" hidden="false" customHeight="false" outlineLevel="0" collapsed="false">
      <c r="A8" s="92"/>
      <c r="B8" s="76" t="s">
        <v>38</v>
      </c>
      <c r="C8" s="85" t="n">
        <v>321</v>
      </c>
      <c r="D8" s="85" t="n">
        <v>667</v>
      </c>
      <c r="E8" s="85" t="n">
        <v>344</v>
      </c>
      <c r="F8" s="85" t="n">
        <v>304</v>
      </c>
      <c r="G8" s="85" t="n">
        <v>1636</v>
      </c>
      <c r="H8" s="86" t="n">
        <v>250</v>
      </c>
      <c r="I8" s="86" t="n">
        <v>672</v>
      </c>
      <c r="J8" s="86" t="n">
        <v>267</v>
      </c>
      <c r="K8" s="86" t="n">
        <v>202</v>
      </c>
      <c r="L8" s="86" t="n">
        <v>1391</v>
      </c>
    </row>
    <row r="9" customFormat="false" ht="12" hidden="false" customHeight="false" outlineLevel="0" collapsed="false">
      <c r="A9" s="92"/>
      <c r="B9" s="76" t="s">
        <v>39</v>
      </c>
      <c r="C9" s="85" t="n">
        <v>9</v>
      </c>
      <c r="D9" s="85" t="n">
        <v>19</v>
      </c>
      <c r="E9" s="85" t="n">
        <v>10</v>
      </c>
      <c r="F9" s="85" t="n">
        <v>13</v>
      </c>
      <c r="G9" s="85" t="n">
        <v>51</v>
      </c>
      <c r="H9" s="86" t="n">
        <v>7</v>
      </c>
      <c r="I9" s="86" t="n">
        <v>15</v>
      </c>
      <c r="J9" s="86" t="n">
        <v>16</v>
      </c>
      <c r="K9" s="86" t="n">
        <v>10</v>
      </c>
      <c r="L9" s="86" t="n">
        <v>48</v>
      </c>
    </row>
    <row r="10" customFormat="false" ht="12" hidden="false" customHeight="false" outlineLevel="0" collapsed="false">
      <c r="A10" s="92"/>
      <c r="B10" s="76" t="s">
        <v>40</v>
      </c>
      <c r="C10" s="85" t="n">
        <v>7</v>
      </c>
      <c r="D10" s="85" t="n">
        <v>31</v>
      </c>
      <c r="E10" s="85" t="n">
        <v>18</v>
      </c>
      <c r="F10" s="85" t="n">
        <v>14</v>
      </c>
      <c r="G10" s="85" t="n">
        <v>70</v>
      </c>
      <c r="H10" s="86" t="n">
        <v>12</v>
      </c>
      <c r="I10" s="86" t="n">
        <v>20</v>
      </c>
      <c r="J10" s="86" t="n">
        <v>11</v>
      </c>
      <c r="K10" s="86" t="n">
        <v>14</v>
      </c>
      <c r="L10" s="86" t="n">
        <v>57</v>
      </c>
    </row>
    <row r="11" customFormat="false" ht="12" hidden="false" customHeight="false" outlineLevel="0" collapsed="false">
      <c r="A11" s="92"/>
      <c r="B11" s="76" t="s">
        <v>41</v>
      </c>
      <c r="C11" s="85" t="n">
        <v>31</v>
      </c>
      <c r="D11" s="85" t="n">
        <v>87</v>
      </c>
      <c r="E11" s="85" t="n">
        <v>51</v>
      </c>
      <c r="F11" s="85" t="n">
        <v>53</v>
      </c>
      <c r="G11" s="85" t="n">
        <v>222</v>
      </c>
      <c r="H11" s="86" t="n">
        <v>7</v>
      </c>
      <c r="I11" s="86" t="n">
        <v>64</v>
      </c>
      <c r="J11" s="86" t="n">
        <v>44</v>
      </c>
      <c r="K11" s="86" t="n">
        <v>73</v>
      </c>
      <c r="L11" s="86" t="n">
        <v>188</v>
      </c>
    </row>
    <row r="12" customFormat="false" ht="12" hidden="false" customHeight="false" outlineLevel="0" collapsed="false">
      <c r="A12" s="92"/>
      <c r="B12" s="76" t="s">
        <v>42</v>
      </c>
      <c r="C12" s="85" t="n">
        <v>24</v>
      </c>
      <c r="D12" s="85" t="n">
        <v>56</v>
      </c>
      <c r="E12" s="85" t="n">
        <v>30</v>
      </c>
      <c r="F12" s="85" t="n">
        <v>25</v>
      </c>
      <c r="G12" s="85" t="n">
        <v>135</v>
      </c>
      <c r="H12" s="86" t="n">
        <v>16</v>
      </c>
      <c r="I12" s="86" t="n">
        <v>53</v>
      </c>
      <c r="J12" s="86" t="n">
        <v>28</v>
      </c>
      <c r="K12" s="86" t="n">
        <v>29</v>
      </c>
      <c r="L12" s="86" t="n">
        <v>126</v>
      </c>
    </row>
    <row r="13" customFormat="false" ht="12" hidden="false" customHeight="false" outlineLevel="0" collapsed="false">
      <c r="A13" s="92"/>
      <c r="B13" s="76" t="s">
        <v>43</v>
      </c>
      <c r="C13" s="85" t="n">
        <v>2</v>
      </c>
      <c r="D13" s="85" t="n">
        <v>40</v>
      </c>
      <c r="E13" s="85" t="n">
        <v>40</v>
      </c>
      <c r="F13" s="85" t="n">
        <v>99</v>
      </c>
      <c r="G13" s="85" t="n">
        <v>181</v>
      </c>
      <c r="H13" s="86" t="n">
        <v>3</v>
      </c>
      <c r="I13" s="86" t="n">
        <v>35</v>
      </c>
      <c r="J13" s="86" t="n">
        <v>31</v>
      </c>
      <c r="K13" s="86" t="n">
        <v>129</v>
      </c>
      <c r="L13" s="86" t="n">
        <v>198</v>
      </c>
    </row>
    <row r="14" customFormat="false" ht="12" hidden="false" customHeight="false" outlineLevel="0" collapsed="false">
      <c r="A14" s="92"/>
      <c r="B14" s="76" t="s">
        <v>44</v>
      </c>
      <c r="C14" s="85" t="n">
        <v>23</v>
      </c>
      <c r="D14" s="85" t="n">
        <v>38</v>
      </c>
      <c r="E14" s="85" t="n">
        <v>19</v>
      </c>
      <c r="F14" s="85" t="n">
        <v>22</v>
      </c>
      <c r="G14" s="85" t="n">
        <v>102</v>
      </c>
      <c r="H14" s="86" t="n">
        <v>16</v>
      </c>
      <c r="I14" s="86" t="n">
        <v>31</v>
      </c>
      <c r="J14" s="86" t="n">
        <v>24</v>
      </c>
      <c r="K14" s="86" t="n">
        <v>34</v>
      </c>
      <c r="L14" s="86" t="n">
        <v>105</v>
      </c>
    </row>
    <row r="15" customFormat="false" ht="12" hidden="false" customHeight="false" outlineLevel="0" collapsed="false">
      <c r="A15" s="92"/>
      <c r="B15" s="76" t="s">
        <v>45</v>
      </c>
      <c r="C15" s="85" t="n">
        <v>14</v>
      </c>
      <c r="D15" s="85" t="n">
        <v>39</v>
      </c>
      <c r="E15" s="85" t="n">
        <v>19</v>
      </c>
      <c r="F15" s="85" t="n">
        <v>14</v>
      </c>
      <c r="G15" s="85" t="n">
        <v>86</v>
      </c>
      <c r="H15" s="86" t="n">
        <v>1</v>
      </c>
      <c r="I15" s="86" t="n">
        <v>35</v>
      </c>
      <c r="J15" s="86" t="n">
        <v>26</v>
      </c>
      <c r="K15" s="86" t="n">
        <v>23</v>
      </c>
      <c r="L15" s="86" t="n">
        <v>85</v>
      </c>
    </row>
    <row r="16" customFormat="false" ht="12" hidden="false" customHeight="false" outlineLevel="0" collapsed="false">
      <c r="A16" s="92"/>
      <c r="B16" s="76" t="s">
        <v>46</v>
      </c>
      <c r="C16" s="85" t="n">
        <v>11</v>
      </c>
      <c r="D16" s="85" t="n">
        <v>41</v>
      </c>
      <c r="E16" s="85" t="n">
        <v>48</v>
      </c>
      <c r="F16" s="85" t="n">
        <v>137</v>
      </c>
      <c r="G16" s="85" t="n">
        <v>237</v>
      </c>
      <c r="H16" s="86" t="n">
        <v>17</v>
      </c>
      <c r="I16" s="86" t="n">
        <v>50</v>
      </c>
      <c r="J16" s="86" t="n">
        <v>44</v>
      </c>
      <c r="K16" s="86" t="n">
        <v>114</v>
      </c>
      <c r="L16" s="86" t="n">
        <v>225</v>
      </c>
    </row>
    <row r="17" customFormat="false" ht="12" hidden="false" customHeight="false" outlineLevel="0" collapsed="false">
      <c r="A17" s="92"/>
      <c r="B17" s="76" t="s">
        <v>47</v>
      </c>
      <c r="C17" s="85" t="n">
        <v>6</v>
      </c>
      <c r="D17" s="85" t="n">
        <v>26</v>
      </c>
      <c r="E17" s="85" t="n">
        <v>7</v>
      </c>
      <c r="F17" s="85" t="n">
        <v>7</v>
      </c>
      <c r="G17" s="85" t="n">
        <v>46</v>
      </c>
      <c r="H17" s="86" t="n">
        <v>11</v>
      </c>
      <c r="I17" s="86" t="n">
        <v>18</v>
      </c>
      <c r="J17" s="86" t="n">
        <v>10</v>
      </c>
      <c r="K17" s="86" t="n">
        <v>9</v>
      </c>
      <c r="L17" s="86" t="n">
        <v>48</v>
      </c>
    </row>
    <row r="18" customFormat="false" ht="12" hidden="false" customHeight="false" outlineLevel="0" collapsed="false">
      <c r="A18" s="92"/>
      <c r="B18" s="76" t="s">
        <v>48</v>
      </c>
      <c r="C18" s="85" t="n">
        <v>15</v>
      </c>
      <c r="D18" s="85" t="n">
        <v>70</v>
      </c>
      <c r="E18" s="85" t="n">
        <v>57</v>
      </c>
      <c r="F18" s="85" t="n">
        <v>64</v>
      </c>
      <c r="G18" s="85" t="n">
        <v>206</v>
      </c>
      <c r="H18" s="86" t="n">
        <v>12</v>
      </c>
      <c r="I18" s="86" t="n">
        <v>59</v>
      </c>
      <c r="J18" s="86" t="n">
        <v>42</v>
      </c>
      <c r="K18" s="86" t="n">
        <v>93</v>
      </c>
      <c r="L18" s="86" t="n">
        <v>206</v>
      </c>
    </row>
    <row r="19" customFormat="false" ht="12" hidden="false" customHeight="false" outlineLevel="0" collapsed="false">
      <c r="A19" s="92"/>
      <c r="B19" s="76" t="s">
        <v>49</v>
      </c>
      <c r="C19" s="85" t="n">
        <v>0</v>
      </c>
      <c r="D19" s="85" t="n">
        <v>13</v>
      </c>
      <c r="E19" s="85" t="n">
        <v>7</v>
      </c>
      <c r="F19" s="85" t="n">
        <v>11</v>
      </c>
      <c r="G19" s="85" t="n">
        <v>31</v>
      </c>
      <c r="H19" s="86" t="n">
        <v>7</v>
      </c>
      <c r="I19" s="86" t="n">
        <v>13</v>
      </c>
      <c r="J19" s="86" t="n">
        <v>8</v>
      </c>
      <c r="K19" s="86" t="n">
        <v>17</v>
      </c>
      <c r="L19" s="86" t="n">
        <v>45</v>
      </c>
    </row>
    <row r="20" customFormat="false" ht="12" hidden="false" customHeight="false" outlineLevel="0" collapsed="false">
      <c r="A20" s="92"/>
      <c r="B20" s="76" t="s">
        <v>50</v>
      </c>
      <c r="C20" s="85" t="n">
        <v>74</v>
      </c>
      <c r="D20" s="85" t="n">
        <v>119</v>
      </c>
      <c r="E20" s="85" t="n">
        <v>46</v>
      </c>
      <c r="F20" s="85" t="n">
        <v>73</v>
      </c>
      <c r="G20" s="85" t="n">
        <v>312</v>
      </c>
      <c r="H20" s="86" t="n">
        <v>74</v>
      </c>
      <c r="I20" s="86" t="n">
        <v>142</v>
      </c>
      <c r="J20" s="86" t="n">
        <v>59</v>
      </c>
      <c r="K20" s="86" t="n">
        <v>47</v>
      </c>
      <c r="L20" s="86" t="n">
        <v>322</v>
      </c>
    </row>
    <row r="21" customFormat="false" ht="12" hidden="false" customHeight="false" outlineLevel="0" collapsed="false">
      <c r="A21" s="92"/>
      <c r="B21" s="76" t="s">
        <v>51</v>
      </c>
      <c r="C21" s="85" t="n">
        <v>4</v>
      </c>
      <c r="D21" s="85" t="n">
        <v>26</v>
      </c>
      <c r="E21" s="85" t="n">
        <v>35</v>
      </c>
      <c r="F21" s="85" t="n">
        <v>49</v>
      </c>
      <c r="G21" s="85" t="n">
        <v>114</v>
      </c>
      <c r="H21" s="86" t="n">
        <v>4</v>
      </c>
      <c r="I21" s="86" t="n">
        <v>27</v>
      </c>
      <c r="J21" s="86" t="n">
        <v>25</v>
      </c>
      <c r="K21" s="86" t="n">
        <v>47</v>
      </c>
      <c r="L21" s="86" t="n">
        <v>103</v>
      </c>
    </row>
    <row r="22" customFormat="false" ht="12" hidden="false" customHeight="false" outlineLevel="0" collapsed="false">
      <c r="A22" s="92"/>
      <c r="B22" s="76" t="s">
        <v>52</v>
      </c>
      <c r="C22" s="85" t="n">
        <v>80</v>
      </c>
      <c r="D22" s="85" t="n">
        <v>320</v>
      </c>
      <c r="E22" s="85" t="n">
        <v>301</v>
      </c>
      <c r="F22" s="85" t="n">
        <v>555</v>
      </c>
      <c r="G22" s="85" t="n">
        <v>1256</v>
      </c>
      <c r="H22" s="86" t="n">
        <v>74</v>
      </c>
      <c r="I22" s="86" t="n">
        <v>304</v>
      </c>
      <c r="J22" s="86" t="n">
        <v>273</v>
      </c>
      <c r="K22" s="86" t="n">
        <v>588</v>
      </c>
      <c r="L22" s="86" t="n">
        <v>1239</v>
      </c>
    </row>
    <row r="23" customFormat="false" ht="12" hidden="false" customHeight="false" outlineLevel="0" collapsed="false">
      <c r="A23" s="92"/>
      <c r="B23" s="76" t="s">
        <v>53</v>
      </c>
      <c r="C23" s="85" t="n">
        <v>144</v>
      </c>
      <c r="D23" s="85" t="n">
        <v>428</v>
      </c>
      <c r="E23" s="85" t="n">
        <v>301</v>
      </c>
      <c r="F23" s="85" t="n">
        <v>431</v>
      </c>
      <c r="G23" s="85" t="n">
        <v>1304</v>
      </c>
      <c r="H23" s="86" t="n">
        <v>134</v>
      </c>
      <c r="I23" s="86" t="n">
        <v>372</v>
      </c>
      <c r="J23" s="86" t="n">
        <v>287</v>
      </c>
      <c r="K23" s="86" t="n">
        <v>385</v>
      </c>
      <c r="L23" s="86" t="n">
        <v>1178</v>
      </c>
    </row>
    <row r="24" customFormat="false" ht="12" hidden="false" customHeight="false" outlineLevel="0" collapsed="false">
      <c r="A24" s="92"/>
      <c r="B24" s="76" t="s">
        <v>54</v>
      </c>
      <c r="C24" s="85" t="n">
        <v>48</v>
      </c>
      <c r="D24" s="85" t="n">
        <v>104</v>
      </c>
      <c r="E24" s="85" t="n">
        <v>77</v>
      </c>
      <c r="F24" s="85" t="n">
        <v>114</v>
      </c>
      <c r="G24" s="85" t="n">
        <v>343</v>
      </c>
      <c r="H24" s="86" t="n">
        <v>44</v>
      </c>
      <c r="I24" s="86" t="n">
        <v>99</v>
      </c>
      <c r="J24" s="86" t="n">
        <v>61</v>
      </c>
      <c r="K24" s="86" t="n">
        <v>125</v>
      </c>
      <c r="L24" s="86" t="n">
        <v>329</v>
      </c>
    </row>
    <row r="25" customFormat="false" ht="12" hidden="false" customHeight="false" outlineLevel="0" collapsed="false">
      <c r="A25" s="92"/>
      <c r="B25" s="76" t="s">
        <v>55</v>
      </c>
      <c r="C25" s="85" t="n">
        <v>6</v>
      </c>
      <c r="D25" s="85" t="n">
        <v>16</v>
      </c>
      <c r="E25" s="85" t="n">
        <v>9</v>
      </c>
      <c r="F25" s="85" t="n">
        <v>5</v>
      </c>
      <c r="G25" s="85" t="n">
        <v>36</v>
      </c>
      <c r="H25" s="86" t="n">
        <v>4</v>
      </c>
      <c r="I25" s="86" t="n">
        <v>16</v>
      </c>
      <c r="J25" s="86" t="n">
        <v>9</v>
      </c>
      <c r="K25" s="86" t="n">
        <v>5</v>
      </c>
      <c r="L25" s="86" t="n">
        <v>34</v>
      </c>
    </row>
    <row r="26" customFormat="false" ht="12" hidden="false" customHeight="false" outlineLevel="0" collapsed="false">
      <c r="A26" s="92"/>
      <c r="B26" s="76" t="s">
        <v>56</v>
      </c>
      <c r="C26" s="85" t="n">
        <v>10</v>
      </c>
      <c r="D26" s="85" t="n">
        <v>28</v>
      </c>
      <c r="E26" s="85" t="n">
        <v>31</v>
      </c>
      <c r="F26" s="85" t="n">
        <v>79</v>
      </c>
      <c r="G26" s="85" t="n">
        <v>148</v>
      </c>
      <c r="H26" s="86" t="n">
        <v>6</v>
      </c>
      <c r="I26" s="86" t="n">
        <v>24</v>
      </c>
      <c r="J26" s="86" t="n">
        <v>27</v>
      </c>
      <c r="K26" s="86" t="n">
        <v>81</v>
      </c>
      <c r="L26" s="86" t="n">
        <v>138</v>
      </c>
    </row>
    <row r="27" customFormat="false" ht="12" hidden="false" customHeight="false" outlineLevel="0" collapsed="false">
      <c r="A27" s="92"/>
      <c r="B27" s="76" t="s">
        <v>57</v>
      </c>
      <c r="C27" s="85" t="n">
        <v>206</v>
      </c>
      <c r="D27" s="85" t="n">
        <v>772</v>
      </c>
      <c r="E27" s="85" t="n">
        <v>482</v>
      </c>
      <c r="F27" s="85" t="n">
        <v>517</v>
      </c>
      <c r="G27" s="85" t="n">
        <v>1977</v>
      </c>
      <c r="H27" s="86" t="n">
        <v>146</v>
      </c>
      <c r="I27" s="86" t="n">
        <v>702</v>
      </c>
      <c r="J27" s="86" t="n">
        <v>430</v>
      </c>
      <c r="K27" s="86" t="n">
        <v>535</v>
      </c>
      <c r="L27" s="86" t="n">
        <v>1813</v>
      </c>
    </row>
    <row r="28" customFormat="false" ht="12" hidden="false" customHeight="false" outlineLevel="0" collapsed="false">
      <c r="A28" s="92"/>
      <c r="B28" s="76" t="s">
        <v>58</v>
      </c>
      <c r="C28" s="85" t="n">
        <v>2</v>
      </c>
      <c r="D28" s="85" t="n">
        <v>8</v>
      </c>
      <c r="E28" s="85" t="n">
        <v>4</v>
      </c>
      <c r="F28" s="85" t="n">
        <v>8</v>
      </c>
      <c r="G28" s="85" t="n">
        <v>22</v>
      </c>
      <c r="H28" s="86" t="n">
        <v>2</v>
      </c>
      <c r="I28" s="86" t="n">
        <v>16</v>
      </c>
      <c r="J28" s="86" t="n">
        <v>7</v>
      </c>
      <c r="K28" s="86" t="n">
        <v>7</v>
      </c>
      <c r="L28" s="86" t="n">
        <v>32</v>
      </c>
    </row>
    <row r="29" customFormat="false" ht="12" hidden="false" customHeight="false" outlineLevel="0" collapsed="false">
      <c r="A29" s="92"/>
      <c r="B29" s="76" t="s">
        <v>59</v>
      </c>
      <c r="C29" s="85" t="n">
        <v>1</v>
      </c>
      <c r="D29" s="85" t="n">
        <v>38</v>
      </c>
      <c r="E29" s="85" t="n">
        <v>40</v>
      </c>
      <c r="F29" s="85" t="n">
        <v>83</v>
      </c>
      <c r="G29" s="85" t="n">
        <v>162</v>
      </c>
      <c r="H29" s="86" t="n">
        <v>5</v>
      </c>
      <c r="I29" s="86" t="n">
        <v>41</v>
      </c>
      <c r="J29" s="86" t="n">
        <v>46</v>
      </c>
      <c r="K29" s="86" t="n">
        <v>106</v>
      </c>
      <c r="L29" s="86" t="n">
        <v>198</v>
      </c>
    </row>
    <row r="30" customFormat="false" ht="12" hidden="false" customHeight="false" outlineLevel="0" collapsed="false">
      <c r="A30" s="92"/>
      <c r="B30" s="76" t="s">
        <v>60</v>
      </c>
      <c r="C30" s="85" t="n">
        <v>24</v>
      </c>
      <c r="D30" s="85" t="n">
        <v>107</v>
      </c>
      <c r="E30" s="85" t="n">
        <v>82</v>
      </c>
      <c r="F30" s="85" t="n">
        <v>152</v>
      </c>
      <c r="G30" s="85" t="n">
        <v>365</v>
      </c>
      <c r="H30" s="86" t="n">
        <v>40</v>
      </c>
      <c r="I30" s="86" t="n">
        <v>119</v>
      </c>
      <c r="J30" s="86" t="n">
        <v>91</v>
      </c>
      <c r="K30" s="86" t="n">
        <v>151</v>
      </c>
      <c r="L30" s="86" t="n">
        <v>401</v>
      </c>
    </row>
    <row r="31" customFormat="false" ht="12" hidden="false" customHeight="false" outlineLevel="0" collapsed="false">
      <c r="A31" s="92"/>
      <c r="B31" s="76" t="s">
        <v>61</v>
      </c>
      <c r="C31" s="85" t="n">
        <v>21</v>
      </c>
      <c r="D31" s="85" t="n">
        <v>89</v>
      </c>
      <c r="E31" s="85" t="n">
        <v>77</v>
      </c>
      <c r="F31" s="85" t="n">
        <v>164</v>
      </c>
      <c r="G31" s="85" t="n">
        <v>351</v>
      </c>
      <c r="H31" s="86" t="n">
        <v>17</v>
      </c>
      <c r="I31" s="86" t="n">
        <v>87</v>
      </c>
      <c r="J31" s="86" t="n">
        <v>74</v>
      </c>
      <c r="K31" s="86" t="n">
        <v>134</v>
      </c>
      <c r="L31" s="86" t="n">
        <v>312</v>
      </c>
    </row>
    <row r="32" customFormat="false" ht="12" hidden="false" customHeight="false" outlineLevel="0" collapsed="false">
      <c r="A32" s="92"/>
      <c r="B32" s="76" t="s">
        <v>62</v>
      </c>
      <c r="C32" s="85" t="n">
        <v>0</v>
      </c>
      <c r="D32" s="85" t="n">
        <v>5</v>
      </c>
      <c r="E32" s="85" t="n">
        <v>17</v>
      </c>
      <c r="F32" s="85" t="n">
        <v>23</v>
      </c>
      <c r="G32" s="85" t="n">
        <v>45</v>
      </c>
      <c r="H32" s="86" t="n">
        <v>0</v>
      </c>
      <c r="I32" s="86" t="n">
        <v>6</v>
      </c>
      <c r="J32" s="86" t="n">
        <v>9</v>
      </c>
      <c r="K32" s="86" t="n">
        <v>17</v>
      </c>
      <c r="L32" s="86" t="n">
        <v>32</v>
      </c>
    </row>
    <row r="33" customFormat="false" ht="12" hidden="false" customHeight="false" outlineLevel="0" collapsed="false">
      <c r="A33" s="92"/>
      <c r="B33" s="76" t="s">
        <v>63</v>
      </c>
      <c r="C33" s="85" t="n">
        <v>24</v>
      </c>
      <c r="D33" s="85" t="n">
        <v>73</v>
      </c>
      <c r="E33" s="85" t="n">
        <v>40</v>
      </c>
      <c r="F33" s="85" t="n">
        <v>45</v>
      </c>
      <c r="G33" s="85" t="n">
        <v>182</v>
      </c>
      <c r="H33" s="86" t="n">
        <v>16</v>
      </c>
      <c r="I33" s="86" t="n">
        <v>68</v>
      </c>
      <c r="J33" s="86" t="n">
        <v>67</v>
      </c>
      <c r="K33" s="86" t="n">
        <v>56</v>
      </c>
      <c r="L33" s="86" t="n">
        <v>207</v>
      </c>
    </row>
    <row r="34" customFormat="false" ht="12" hidden="false" customHeight="false" outlineLevel="0" collapsed="false">
      <c r="A34" s="92"/>
      <c r="B34" s="76" t="s">
        <v>64</v>
      </c>
      <c r="C34" s="85" t="n">
        <v>39</v>
      </c>
      <c r="D34" s="85" t="n">
        <v>151</v>
      </c>
      <c r="E34" s="85" t="n">
        <v>89</v>
      </c>
      <c r="F34" s="85" t="n">
        <v>100</v>
      </c>
      <c r="G34" s="85" t="n">
        <v>379</v>
      </c>
      <c r="H34" s="86" t="n">
        <v>50</v>
      </c>
      <c r="I34" s="86" t="n">
        <v>147</v>
      </c>
      <c r="J34" s="86" t="n">
        <v>63</v>
      </c>
      <c r="K34" s="86" t="n">
        <v>89</v>
      </c>
      <c r="L34" s="86" t="n">
        <v>349</v>
      </c>
    </row>
    <row r="35" customFormat="false" ht="12" hidden="false" customHeight="false" outlineLevel="0" collapsed="false">
      <c r="A35" s="92"/>
      <c r="B35" s="76" t="s">
        <v>65</v>
      </c>
      <c r="C35" s="85" t="n">
        <v>22</v>
      </c>
      <c r="D35" s="85" t="n">
        <v>55</v>
      </c>
      <c r="E35" s="85" t="n">
        <v>35</v>
      </c>
      <c r="F35" s="85" t="n">
        <v>34</v>
      </c>
      <c r="G35" s="85" t="n">
        <v>146</v>
      </c>
      <c r="H35" s="86" t="n">
        <v>24</v>
      </c>
      <c r="I35" s="86" t="n">
        <v>57</v>
      </c>
      <c r="J35" s="86" t="n">
        <v>27</v>
      </c>
      <c r="K35" s="86" t="n">
        <v>36</v>
      </c>
      <c r="L35" s="86" t="n">
        <v>144</v>
      </c>
    </row>
    <row r="36" customFormat="false" ht="12" hidden="false" customHeight="false" outlineLevel="0" collapsed="false">
      <c r="A36" s="92"/>
      <c r="B36" s="76" t="s">
        <v>66</v>
      </c>
      <c r="C36" s="85" t="n">
        <v>3</v>
      </c>
      <c r="D36" s="85" t="n">
        <v>15</v>
      </c>
      <c r="E36" s="85" t="n">
        <v>6</v>
      </c>
      <c r="F36" s="85" t="n">
        <v>8</v>
      </c>
      <c r="G36" s="85" t="n">
        <v>32</v>
      </c>
      <c r="H36" s="86" t="n">
        <v>0</v>
      </c>
      <c r="I36" s="86" t="n">
        <v>11</v>
      </c>
      <c r="J36" s="86" t="n">
        <v>7</v>
      </c>
      <c r="K36" s="86" t="n">
        <v>12</v>
      </c>
      <c r="L36" s="86" t="n">
        <v>30</v>
      </c>
    </row>
    <row r="37" customFormat="false" ht="12" hidden="false" customHeight="false" outlineLevel="0" collapsed="false">
      <c r="A37" s="92"/>
      <c r="B37" s="76" t="s">
        <v>67</v>
      </c>
      <c r="C37" s="85" t="n">
        <v>15</v>
      </c>
      <c r="D37" s="85" t="n">
        <v>46</v>
      </c>
      <c r="E37" s="85" t="n">
        <v>25</v>
      </c>
      <c r="F37" s="85" t="n">
        <v>25</v>
      </c>
      <c r="G37" s="85" t="n">
        <v>111</v>
      </c>
      <c r="H37" s="86" t="n">
        <v>4</v>
      </c>
      <c r="I37" s="86" t="n">
        <v>31</v>
      </c>
      <c r="J37" s="86" t="n">
        <v>17</v>
      </c>
      <c r="K37" s="86" t="n">
        <v>19</v>
      </c>
      <c r="L37" s="86" t="n">
        <v>71</v>
      </c>
    </row>
    <row r="38" customFormat="false" ht="12" hidden="false" customHeight="false" outlineLevel="0" collapsed="false">
      <c r="A38" s="92"/>
      <c r="B38" s="76" t="s">
        <v>68</v>
      </c>
      <c r="C38" s="85" t="n">
        <v>17</v>
      </c>
      <c r="D38" s="85" t="n">
        <v>20</v>
      </c>
      <c r="E38" s="85" t="n">
        <v>13</v>
      </c>
      <c r="F38" s="85" t="n">
        <v>14</v>
      </c>
      <c r="G38" s="85" t="n">
        <v>64</v>
      </c>
      <c r="H38" s="86" t="n">
        <v>10</v>
      </c>
      <c r="I38" s="86" t="n">
        <v>16</v>
      </c>
      <c r="J38" s="86" t="n">
        <v>7</v>
      </c>
      <c r="K38" s="86" t="n">
        <v>13</v>
      </c>
      <c r="L38" s="86" t="n">
        <v>46</v>
      </c>
    </row>
    <row r="39" customFormat="false" ht="12" hidden="false" customHeight="false" outlineLevel="0" collapsed="false">
      <c r="A39" s="92"/>
      <c r="B39" s="76" t="s">
        <v>69</v>
      </c>
      <c r="C39" s="85" t="n">
        <v>18</v>
      </c>
      <c r="D39" s="85" t="n">
        <v>67</v>
      </c>
      <c r="E39" s="85" t="n">
        <v>42</v>
      </c>
      <c r="F39" s="85" t="n">
        <v>58</v>
      </c>
      <c r="G39" s="85" t="n">
        <v>185</v>
      </c>
      <c r="H39" s="86" t="n">
        <v>22</v>
      </c>
      <c r="I39" s="86" t="n">
        <v>69</v>
      </c>
      <c r="J39" s="86" t="n">
        <v>44</v>
      </c>
      <c r="K39" s="86" t="n">
        <v>56</v>
      </c>
      <c r="L39" s="86" t="n">
        <v>191</v>
      </c>
    </row>
    <row r="40" customFormat="false" ht="12" hidden="false" customHeight="false" outlineLevel="0" collapsed="false">
      <c r="A40" s="92"/>
      <c r="B40" s="76" t="s">
        <v>70</v>
      </c>
      <c r="C40" s="85" t="n">
        <v>42</v>
      </c>
      <c r="D40" s="85" t="n">
        <v>145</v>
      </c>
      <c r="E40" s="85" t="n">
        <v>67</v>
      </c>
      <c r="F40" s="85" t="n">
        <v>69</v>
      </c>
      <c r="G40" s="85" t="n">
        <v>323</v>
      </c>
      <c r="H40" s="86" t="n">
        <v>18</v>
      </c>
      <c r="I40" s="86" t="n">
        <v>92</v>
      </c>
      <c r="J40" s="86" t="n">
        <v>56</v>
      </c>
      <c r="K40" s="86" t="n">
        <v>83</v>
      </c>
      <c r="L40" s="86" t="n">
        <v>249</v>
      </c>
    </row>
    <row r="41" customFormat="false" ht="12" hidden="false" customHeight="false" outlineLevel="0" collapsed="false">
      <c r="A41" s="92"/>
      <c r="B41" s="76" t="s">
        <v>71</v>
      </c>
      <c r="C41" s="85" t="n">
        <v>0</v>
      </c>
      <c r="D41" s="85" t="n">
        <v>8</v>
      </c>
      <c r="E41" s="85" t="n">
        <v>15</v>
      </c>
      <c r="F41" s="85" t="n">
        <v>26</v>
      </c>
      <c r="G41" s="85" t="n">
        <v>49</v>
      </c>
      <c r="H41" s="86" t="n">
        <v>0</v>
      </c>
      <c r="I41" s="86" t="n">
        <v>4</v>
      </c>
      <c r="J41" s="86" t="n">
        <v>6</v>
      </c>
      <c r="K41" s="86" t="n">
        <v>34</v>
      </c>
      <c r="L41" s="86" t="n">
        <v>44</v>
      </c>
    </row>
    <row r="42" customFormat="false" ht="12" hidden="false" customHeight="false" outlineLevel="0" collapsed="false">
      <c r="A42" s="92"/>
      <c r="B42" s="76" t="s">
        <v>72</v>
      </c>
      <c r="C42" s="85" t="n">
        <v>2</v>
      </c>
      <c r="D42" s="85" t="n">
        <v>11</v>
      </c>
      <c r="E42" s="85" t="n">
        <v>7</v>
      </c>
      <c r="F42" s="85" t="n">
        <v>9</v>
      </c>
      <c r="G42" s="85" t="n">
        <v>29</v>
      </c>
      <c r="H42" s="86" t="n">
        <v>0</v>
      </c>
      <c r="I42" s="86" t="n">
        <v>0</v>
      </c>
      <c r="J42" s="86" t="n">
        <v>0</v>
      </c>
      <c r="K42" s="86" t="n">
        <v>0</v>
      </c>
      <c r="L42" s="86" t="n">
        <v>0</v>
      </c>
    </row>
    <row r="43" customFormat="false" ht="24" hidden="false" customHeight="false" outlineLevel="0" collapsed="false">
      <c r="A43" s="92"/>
      <c r="B43" s="76" t="s">
        <v>73</v>
      </c>
      <c r="C43" s="85" t="n">
        <v>13</v>
      </c>
      <c r="D43" s="85" t="n">
        <v>31</v>
      </c>
      <c r="E43" s="85" t="n">
        <v>18</v>
      </c>
      <c r="F43" s="85" t="n">
        <v>29</v>
      </c>
      <c r="G43" s="85" t="n">
        <v>91</v>
      </c>
      <c r="H43" s="86" t="n">
        <v>7</v>
      </c>
      <c r="I43" s="86" t="n">
        <v>35</v>
      </c>
      <c r="J43" s="86" t="n">
        <v>22</v>
      </c>
      <c r="K43" s="86" t="n">
        <v>18</v>
      </c>
      <c r="L43" s="86" t="n">
        <v>82</v>
      </c>
    </row>
    <row r="44" customFormat="false" ht="12" hidden="false" customHeight="false" outlineLevel="0" collapsed="false">
      <c r="A44" s="92"/>
      <c r="B44" s="76" t="s">
        <v>74</v>
      </c>
      <c r="C44" s="85" t="n">
        <v>21</v>
      </c>
      <c r="D44" s="85" t="n">
        <v>34</v>
      </c>
      <c r="E44" s="85" t="n">
        <v>19</v>
      </c>
      <c r="F44" s="85" t="n">
        <v>21</v>
      </c>
      <c r="G44" s="85" t="n">
        <v>95</v>
      </c>
      <c r="H44" s="86" t="n">
        <v>34</v>
      </c>
      <c r="I44" s="86" t="n">
        <v>59</v>
      </c>
      <c r="J44" s="86" t="n">
        <v>19</v>
      </c>
      <c r="K44" s="86" t="n">
        <v>16</v>
      </c>
      <c r="L44" s="86" t="n">
        <v>128</v>
      </c>
    </row>
    <row r="45" customFormat="false" ht="12" hidden="false" customHeight="false" outlineLevel="0" collapsed="false">
      <c r="A45" s="92"/>
      <c r="B45" s="76" t="s">
        <v>75</v>
      </c>
      <c r="C45" s="85" t="n">
        <v>10</v>
      </c>
      <c r="D45" s="85" t="n">
        <v>47</v>
      </c>
      <c r="E45" s="85" t="n">
        <v>38</v>
      </c>
      <c r="F45" s="85" t="n">
        <v>46</v>
      </c>
      <c r="G45" s="85" t="n">
        <v>141</v>
      </c>
      <c r="H45" s="86" t="n">
        <v>10</v>
      </c>
      <c r="I45" s="86" t="n">
        <v>50</v>
      </c>
      <c r="J45" s="86" t="n">
        <v>36</v>
      </c>
      <c r="K45" s="86" t="n">
        <v>42</v>
      </c>
      <c r="L45" s="86" t="n">
        <v>138</v>
      </c>
    </row>
    <row r="46" customFormat="false" ht="12" hidden="false" customHeight="false" outlineLevel="0" collapsed="false">
      <c r="A46" s="92"/>
      <c r="B46" s="76" t="s">
        <v>76</v>
      </c>
      <c r="C46" s="85" t="n">
        <v>5</v>
      </c>
      <c r="D46" s="85" t="n">
        <v>8</v>
      </c>
      <c r="E46" s="85" t="n">
        <v>5</v>
      </c>
      <c r="F46" s="85" t="n">
        <v>7</v>
      </c>
      <c r="G46" s="85" t="n">
        <v>25</v>
      </c>
      <c r="H46" s="86" t="n">
        <v>0</v>
      </c>
      <c r="I46" s="86" t="n">
        <v>15</v>
      </c>
      <c r="J46" s="86" t="n">
        <v>5</v>
      </c>
      <c r="K46" s="86" t="n">
        <v>31</v>
      </c>
      <c r="L46" s="86" t="n">
        <v>51</v>
      </c>
    </row>
    <row r="47" customFormat="false" ht="12" hidden="false" customHeight="false" outlineLevel="0" collapsed="false">
      <c r="A47" s="92"/>
      <c r="B47" s="76" t="s">
        <v>77</v>
      </c>
      <c r="C47" s="85" t="n">
        <v>1</v>
      </c>
      <c r="D47" s="85" t="n">
        <v>14</v>
      </c>
      <c r="E47" s="85" t="n">
        <v>14</v>
      </c>
      <c r="F47" s="85" t="n">
        <v>29</v>
      </c>
      <c r="G47" s="85" t="n">
        <v>58</v>
      </c>
      <c r="H47" s="86" t="n">
        <v>3</v>
      </c>
      <c r="I47" s="86" t="n">
        <v>22</v>
      </c>
      <c r="J47" s="86" t="n">
        <v>23</v>
      </c>
      <c r="K47" s="86" t="n">
        <v>31</v>
      </c>
      <c r="L47" s="86" t="n">
        <v>79</v>
      </c>
    </row>
    <row r="48" customFormat="false" ht="12" hidden="false" customHeight="false" outlineLevel="0" collapsed="false">
      <c r="A48" s="92"/>
      <c r="B48" s="76" t="s">
        <v>78</v>
      </c>
      <c r="C48" s="85" t="n">
        <v>0</v>
      </c>
      <c r="D48" s="85" t="n">
        <v>8</v>
      </c>
      <c r="E48" s="85" t="n">
        <v>10</v>
      </c>
      <c r="F48" s="85" t="n">
        <v>20</v>
      </c>
      <c r="G48" s="85" t="n">
        <v>38</v>
      </c>
      <c r="H48" s="86" t="n">
        <v>1</v>
      </c>
      <c r="I48" s="86" t="n">
        <v>9</v>
      </c>
      <c r="J48" s="86" t="n">
        <v>8</v>
      </c>
      <c r="K48" s="86" t="n">
        <v>21</v>
      </c>
      <c r="L48" s="86" t="n">
        <v>39</v>
      </c>
    </row>
    <row r="49" customFormat="false" ht="12" hidden="false" customHeight="false" outlineLevel="0" collapsed="false">
      <c r="A49" s="92"/>
      <c r="B49" s="76" t="s">
        <v>79</v>
      </c>
      <c r="C49" s="85" t="n">
        <v>14</v>
      </c>
      <c r="D49" s="85" t="n">
        <v>38</v>
      </c>
      <c r="E49" s="85" t="n">
        <v>16</v>
      </c>
      <c r="F49" s="85" t="n">
        <v>12</v>
      </c>
      <c r="G49" s="85" t="n">
        <v>80</v>
      </c>
      <c r="H49" s="86" t="n">
        <v>6</v>
      </c>
      <c r="I49" s="86" t="n">
        <v>29</v>
      </c>
      <c r="J49" s="86" t="n">
        <v>25</v>
      </c>
      <c r="K49" s="86" t="n">
        <v>24</v>
      </c>
      <c r="L49" s="86" t="n">
        <v>84</v>
      </c>
    </row>
    <row r="50" customFormat="false" ht="12" hidden="false" customHeight="false" outlineLevel="0" collapsed="false">
      <c r="A50" s="92"/>
      <c r="B50" s="76" t="s">
        <v>80</v>
      </c>
      <c r="C50" s="85" t="n">
        <v>10</v>
      </c>
      <c r="D50" s="85" t="n">
        <v>35</v>
      </c>
      <c r="E50" s="85" t="n">
        <v>14</v>
      </c>
      <c r="F50" s="85" t="n">
        <v>23</v>
      </c>
      <c r="G50" s="85" t="n">
        <v>82</v>
      </c>
      <c r="H50" s="86" t="n">
        <v>2</v>
      </c>
      <c r="I50" s="86" t="n">
        <v>27</v>
      </c>
      <c r="J50" s="86" t="n">
        <v>17</v>
      </c>
      <c r="K50" s="86" t="n">
        <v>17</v>
      </c>
      <c r="L50" s="86" t="n">
        <v>63</v>
      </c>
    </row>
    <row r="51" customFormat="false" ht="12" hidden="false" customHeight="false" outlineLevel="0" collapsed="false">
      <c r="A51" s="92"/>
      <c r="B51" s="76" t="s">
        <v>81</v>
      </c>
      <c r="C51" s="85" t="n">
        <v>12</v>
      </c>
      <c r="D51" s="85" t="n">
        <v>22</v>
      </c>
      <c r="E51" s="85" t="n">
        <v>6</v>
      </c>
      <c r="F51" s="85" t="n">
        <v>1</v>
      </c>
      <c r="G51" s="85" t="n">
        <v>41</v>
      </c>
      <c r="H51" s="86" t="n">
        <v>0</v>
      </c>
      <c r="I51" s="86" t="n">
        <v>0</v>
      </c>
      <c r="J51" s="86" t="n">
        <v>0</v>
      </c>
      <c r="K51" s="86" t="n">
        <v>0</v>
      </c>
      <c r="L51" s="86" t="n">
        <v>0</v>
      </c>
    </row>
    <row r="52" customFormat="false" ht="12" hidden="false" customHeight="false" outlineLevel="0" collapsed="false">
      <c r="A52" s="92"/>
      <c r="B52" s="76" t="s">
        <v>82</v>
      </c>
      <c r="C52" s="85" t="n">
        <v>9</v>
      </c>
      <c r="D52" s="85" t="n">
        <v>11</v>
      </c>
      <c r="E52" s="85" t="n">
        <v>4</v>
      </c>
      <c r="F52" s="85" t="n">
        <v>10</v>
      </c>
      <c r="G52" s="85" t="n">
        <v>34</v>
      </c>
      <c r="H52" s="86" t="n">
        <v>6</v>
      </c>
      <c r="I52" s="86" t="n">
        <v>7</v>
      </c>
      <c r="J52" s="86" t="n">
        <v>5</v>
      </c>
      <c r="K52" s="86" t="n">
        <v>9</v>
      </c>
      <c r="L52" s="86" t="n">
        <v>27</v>
      </c>
    </row>
    <row r="53" customFormat="false" ht="12" hidden="false" customHeight="false" outlineLevel="0" collapsed="false">
      <c r="A53" s="92"/>
      <c r="B53" s="76" t="s">
        <v>83</v>
      </c>
      <c r="C53" s="85" t="n">
        <v>19</v>
      </c>
      <c r="D53" s="85" t="n">
        <v>52</v>
      </c>
      <c r="E53" s="85" t="n">
        <v>49</v>
      </c>
      <c r="F53" s="85" t="n">
        <v>78</v>
      </c>
      <c r="G53" s="85" t="n">
        <v>198</v>
      </c>
      <c r="H53" s="86" t="n">
        <v>19</v>
      </c>
      <c r="I53" s="86" t="n">
        <v>86</v>
      </c>
      <c r="J53" s="86" t="n">
        <v>57</v>
      </c>
      <c r="K53" s="86" t="n">
        <v>73</v>
      </c>
      <c r="L53" s="86" t="n">
        <v>235</v>
      </c>
    </row>
    <row r="54" customFormat="false" ht="12" hidden="false" customHeight="false" outlineLevel="0" collapsed="false">
      <c r="A54" s="92"/>
      <c r="B54" s="76" t="s">
        <v>84</v>
      </c>
      <c r="C54" s="85" t="n">
        <v>1</v>
      </c>
      <c r="D54" s="85" t="n">
        <v>15</v>
      </c>
      <c r="E54" s="85" t="n">
        <v>15</v>
      </c>
      <c r="F54" s="85" t="n">
        <v>23</v>
      </c>
      <c r="G54" s="85" t="n">
        <v>54</v>
      </c>
      <c r="H54" s="86" t="n">
        <v>0</v>
      </c>
      <c r="I54" s="86" t="n">
        <v>16</v>
      </c>
      <c r="J54" s="86" t="n">
        <v>12</v>
      </c>
      <c r="K54" s="86" t="n">
        <v>15</v>
      </c>
      <c r="L54" s="86" t="n">
        <v>43</v>
      </c>
    </row>
    <row r="55" customFormat="false" ht="12" hidden="false" customHeight="false" outlineLevel="0" collapsed="false">
      <c r="A55" s="92"/>
      <c r="B55" s="76" t="s">
        <v>85</v>
      </c>
      <c r="C55" s="85" t="n">
        <v>9</v>
      </c>
      <c r="D55" s="85" t="n">
        <v>36</v>
      </c>
      <c r="E55" s="85" t="n">
        <v>26</v>
      </c>
      <c r="F55" s="85" t="n">
        <v>34</v>
      </c>
      <c r="G55" s="85" t="n">
        <v>105</v>
      </c>
      <c r="H55" s="86" t="n">
        <v>4</v>
      </c>
      <c r="I55" s="86" t="n">
        <v>17</v>
      </c>
      <c r="J55" s="86" t="n">
        <v>27</v>
      </c>
      <c r="K55" s="86" t="n">
        <v>38</v>
      </c>
      <c r="L55" s="86" t="n">
        <v>86</v>
      </c>
    </row>
    <row r="56" customFormat="false" ht="12" hidden="false" customHeight="false" outlineLevel="0" collapsed="false">
      <c r="A56" s="92"/>
      <c r="B56" s="76" t="s">
        <v>86</v>
      </c>
      <c r="C56" s="85" t="n">
        <v>29</v>
      </c>
      <c r="D56" s="85" t="n">
        <v>70</v>
      </c>
      <c r="E56" s="85" t="n">
        <v>36</v>
      </c>
      <c r="F56" s="85" t="n">
        <v>60</v>
      </c>
      <c r="G56" s="85" t="n">
        <v>195</v>
      </c>
      <c r="H56" s="86" t="n">
        <v>21</v>
      </c>
      <c r="I56" s="86" t="n">
        <v>84</v>
      </c>
      <c r="J56" s="86" t="n">
        <v>43</v>
      </c>
      <c r="K56" s="86" t="n">
        <v>72</v>
      </c>
      <c r="L56" s="86" t="n">
        <v>220</v>
      </c>
    </row>
    <row r="57" customFormat="false" ht="12" hidden="false" customHeight="false" outlineLevel="0" collapsed="false">
      <c r="A57" s="92"/>
      <c r="B57" s="76" t="s">
        <v>87</v>
      </c>
      <c r="C57" s="85" t="n">
        <v>36</v>
      </c>
      <c r="D57" s="85" t="n">
        <v>263</v>
      </c>
      <c r="E57" s="85" t="n">
        <v>310</v>
      </c>
      <c r="F57" s="85" t="n">
        <v>631</v>
      </c>
      <c r="G57" s="85" t="n">
        <v>1240</v>
      </c>
      <c r="H57" s="86" t="n">
        <v>33</v>
      </c>
      <c r="I57" s="86" t="n">
        <v>255</v>
      </c>
      <c r="J57" s="86" t="n">
        <v>258</v>
      </c>
      <c r="K57" s="86" t="n">
        <v>587</v>
      </c>
      <c r="L57" s="86" t="n">
        <v>1133</v>
      </c>
    </row>
    <row r="58" customFormat="false" ht="12" hidden="false" customHeight="false" outlineLevel="0" collapsed="false">
      <c r="A58" s="92"/>
      <c r="B58" s="76" t="s">
        <v>88</v>
      </c>
      <c r="C58" s="85" t="n">
        <v>0</v>
      </c>
      <c r="D58" s="85" t="n">
        <v>13</v>
      </c>
      <c r="E58" s="85" t="n">
        <v>15</v>
      </c>
      <c r="F58" s="85" t="n">
        <v>36</v>
      </c>
      <c r="G58" s="85" t="n">
        <v>64</v>
      </c>
      <c r="H58" s="86" t="n">
        <v>3</v>
      </c>
      <c r="I58" s="86" t="n">
        <v>27</v>
      </c>
      <c r="J58" s="86" t="n">
        <v>36</v>
      </c>
      <c r="K58" s="86" t="n">
        <v>46</v>
      </c>
      <c r="L58" s="86" t="n">
        <v>112</v>
      </c>
    </row>
    <row r="59" customFormat="false" ht="12" hidden="false" customHeight="false" outlineLevel="0" collapsed="false">
      <c r="A59" s="92"/>
      <c r="B59" s="76" t="s">
        <v>89</v>
      </c>
      <c r="C59" s="85" t="n">
        <v>16</v>
      </c>
      <c r="D59" s="85" t="n">
        <v>71</v>
      </c>
      <c r="E59" s="85" t="n">
        <v>51</v>
      </c>
      <c r="F59" s="85" t="n">
        <v>58</v>
      </c>
      <c r="G59" s="85" t="n">
        <v>196</v>
      </c>
      <c r="H59" s="86" t="n">
        <v>10</v>
      </c>
      <c r="I59" s="86" t="n">
        <v>67</v>
      </c>
      <c r="J59" s="86" t="n">
        <v>49</v>
      </c>
      <c r="K59" s="86" t="n">
        <v>47</v>
      </c>
      <c r="L59" s="86" t="n">
        <v>173</v>
      </c>
    </row>
    <row r="60" customFormat="false" ht="12" hidden="false" customHeight="false" outlineLevel="0" collapsed="false">
      <c r="A60" s="92"/>
      <c r="B60" s="76" t="s">
        <v>90</v>
      </c>
      <c r="C60" s="85" t="n">
        <v>11</v>
      </c>
      <c r="D60" s="85" t="n">
        <v>36</v>
      </c>
      <c r="E60" s="85" t="n">
        <v>20</v>
      </c>
      <c r="F60" s="85" t="n">
        <v>14</v>
      </c>
      <c r="G60" s="85" t="n">
        <v>81</v>
      </c>
      <c r="H60" s="86" t="n">
        <v>19</v>
      </c>
      <c r="I60" s="86" t="n">
        <v>26</v>
      </c>
      <c r="J60" s="86" t="n">
        <v>13</v>
      </c>
      <c r="K60" s="86" t="n">
        <v>16</v>
      </c>
      <c r="L60" s="86" t="n">
        <v>74</v>
      </c>
    </row>
    <row r="61" customFormat="false" ht="12" hidden="false" customHeight="false" outlineLevel="0" collapsed="false">
      <c r="A61" s="92"/>
      <c r="B61" s="76" t="s">
        <v>91</v>
      </c>
      <c r="C61" s="85" t="n">
        <v>60</v>
      </c>
      <c r="D61" s="85" t="n">
        <v>227</v>
      </c>
      <c r="E61" s="85" t="n">
        <v>200</v>
      </c>
      <c r="F61" s="85" t="n">
        <v>254</v>
      </c>
      <c r="G61" s="85" t="n">
        <v>741</v>
      </c>
      <c r="H61" s="86" t="n">
        <v>101</v>
      </c>
      <c r="I61" s="86" t="n">
        <v>275</v>
      </c>
      <c r="J61" s="86" t="n">
        <v>168</v>
      </c>
      <c r="K61" s="86" t="n">
        <v>201</v>
      </c>
      <c r="L61" s="86" t="n">
        <v>745</v>
      </c>
    </row>
    <row r="62" customFormat="false" ht="12" hidden="false" customHeight="false" outlineLevel="0" collapsed="false">
      <c r="A62" s="92"/>
      <c r="B62" s="76" t="s">
        <v>92</v>
      </c>
      <c r="C62" s="85" t="n">
        <v>7</v>
      </c>
      <c r="D62" s="85" t="n">
        <v>28</v>
      </c>
      <c r="E62" s="85" t="n">
        <v>21</v>
      </c>
      <c r="F62" s="85" t="n">
        <v>15</v>
      </c>
      <c r="G62" s="85" t="n">
        <v>71</v>
      </c>
      <c r="H62" s="86" t="n">
        <v>3</v>
      </c>
      <c r="I62" s="86" t="n">
        <v>19</v>
      </c>
      <c r="J62" s="86" t="n">
        <v>14</v>
      </c>
      <c r="K62" s="86" t="n">
        <v>7</v>
      </c>
      <c r="L62" s="86" t="n">
        <v>43</v>
      </c>
    </row>
    <row r="63" customFormat="false" ht="12" hidden="false" customHeight="false" outlineLevel="0" collapsed="false">
      <c r="A63" s="92"/>
      <c r="B63" s="76" t="s">
        <v>93</v>
      </c>
      <c r="C63" s="85" t="n">
        <v>9</v>
      </c>
      <c r="D63" s="85" t="n">
        <v>40</v>
      </c>
      <c r="E63" s="85" t="n">
        <v>30</v>
      </c>
      <c r="F63" s="85" t="n">
        <v>24</v>
      </c>
      <c r="G63" s="85" t="n">
        <v>103</v>
      </c>
      <c r="H63" s="86" t="n">
        <v>18</v>
      </c>
      <c r="I63" s="86" t="n">
        <v>37</v>
      </c>
      <c r="J63" s="86" t="n">
        <v>23</v>
      </c>
      <c r="K63" s="86" t="n">
        <v>21</v>
      </c>
      <c r="L63" s="86" t="n">
        <v>99</v>
      </c>
    </row>
    <row r="64" customFormat="false" ht="12" hidden="false" customHeight="false" outlineLevel="0" collapsed="false">
      <c r="A64" s="92"/>
      <c r="B64" s="76" t="s">
        <v>94</v>
      </c>
      <c r="C64" s="85" t="n">
        <v>147</v>
      </c>
      <c r="D64" s="85" t="n">
        <v>586</v>
      </c>
      <c r="E64" s="85" t="n">
        <v>400</v>
      </c>
      <c r="F64" s="85" t="n">
        <v>486</v>
      </c>
      <c r="G64" s="85" t="n">
        <v>1619</v>
      </c>
      <c r="H64" s="86" t="n">
        <v>125</v>
      </c>
      <c r="I64" s="86" t="n">
        <v>591</v>
      </c>
      <c r="J64" s="86" t="n">
        <v>422</v>
      </c>
      <c r="K64" s="86" t="n">
        <v>499</v>
      </c>
      <c r="L64" s="86" t="n">
        <v>1637</v>
      </c>
    </row>
    <row r="65" customFormat="false" ht="12" hidden="false" customHeight="false" outlineLevel="0" collapsed="false">
      <c r="A65" s="92"/>
      <c r="B65" s="76" t="s">
        <v>95</v>
      </c>
      <c r="C65" s="85" t="n">
        <v>59</v>
      </c>
      <c r="D65" s="85" t="n">
        <v>143</v>
      </c>
      <c r="E65" s="85" t="n">
        <v>79</v>
      </c>
      <c r="F65" s="85" t="n">
        <v>75</v>
      </c>
      <c r="G65" s="85" t="n">
        <v>356</v>
      </c>
      <c r="H65" s="86" t="n">
        <v>69</v>
      </c>
      <c r="I65" s="86" t="n">
        <v>146</v>
      </c>
      <c r="J65" s="86" t="n">
        <v>72</v>
      </c>
      <c r="K65" s="86" t="n">
        <v>110</v>
      </c>
      <c r="L65" s="86" t="n">
        <v>397</v>
      </c>
    </row>
    <row r="66" customFormat="false" ht="12" hidden="false" customHeight="false" outlineLevel="0" collapsed="false">
      <c r="A66" s="92"/>
      <c r="B66" s="76" t="s">
        <v>96</v>
      </c>
      <c r="C66" s="85" t="n">
        <v>111</v>
      </c>
      <c r="D66" s="85" t="n">
        <v>285</v>
      </c>
      <c r="E66" s="85" t="n">
        <v>226</v>
      </c>
      <c r="F66" s="85" t="n">
        <v>381</v>
      </c>
      <c r="G66" s="85" t="n">
        <v>1003</v>
      </c>
      <c r="H66" s="86" t="n">
        <v>116</v>
      </c>
      <c r="I66" s="86" t="n">
        <v>324</v>
      </c>
      <c r="J66" s="86" t="n">
        <v>200</v>
      </c>
      <c r="K66" s="86" t="n">
        <v>322</v>
      </c>
      <c r="L66" s="86" t="n">
        <v>962</v>
      </c>
    </row>
    <row r="67" customFormat="false" ht="12" hidden="false" customHeight="false" outlineLevel="0" collapsed="false">
      <c r="A67" s="92"/>
      <c r="B67" s="76" t="s">
        <v>97</v>
      </c>
      <c r="C67" s="85" t="n">
        <v>21</v>
      </c>
      <c r="D67" s="85" t="n">
        <v>56</v>
      </c>
      <c r="E67" s="85" t="n">
        <v>39</v>
      </c>
      <c r="F67" s="85" t="n">
        <v>50</v>
      </c>
      <c r="G67" s="85" t="n">
        <v>166</v>
      </c>
      <c r="H67" s="86" t="n">
        <v>10</v>
      </c>
      <c r="I67" s="86" t="n">
        <v>62</v>
      </c>
      <c r="J67" s="86" t="n">
        <v>42</v>
      </c>
      <c r="K67" s="86" t="n">
        <v>73</v>
      </c>
      <c r="L67" s="86" t="n">
        <v>187</v>
      </c>
    </row>
    <row r="68" customFormat="false" ht="12" hidden="false" customHeight="false" outlineLevel="0" collapsed="false">
      <c r="A68" s="92"/>
      <c r="B68" s="76" t="s">
        <v>98</v>
      </c>
      <c r="C68" s="85" t="n">
        <v>44</v>
      </c>
      <c r="D68" s="85" t="n">
        <v>71</v>
      </c>
      <c r="E68" s="85" t="n">
        <v>39</v>
      </c>
      <c r="F68" s="85" t="n">
        <v>39</v>
      </c>
      <c r="G68" s="85" t="n">
        <v>193</v>
      </c>
      <c r="H68" s="86" t="n">
        <v>45</v>
      </c>
      <c r="I68" s="86" t="n">
        <v>121</v>
      </c>
      <c r="J68" s="86" t="n">
        <v>67</v>
      </c>
      <c r="K68" s="86" t="n">
        <v>56</v>
      </c>
      <c r="L68" s="86" t="n">
        <v>289</v>
      </c>
    </row>
    <row r="69" customFormat="false" ht="12" hidden="false" customHeight="false" outlineLevel="0" collapsed="false">
      <c r="A69" s="92"/>
      <c r="B69" s="76" t="s">
        <v>99</v>
      </c>
      <c r="C69" s="85" t="n">
        <v>37</v>
      </c>
      <c r="D69" s="85" t="n">
        <v>74</v>
      </c>
      <c r="E69" s="85" t="n">
        <v>43</v>
      </c>
      <c r="F69" s="85" t="n">
        <v>54</v>
      </c>
      <c r="G69" s="85" t="n">
        <v>208</v>
      </c>
      <c r="H69" s="86" t="n">
        <v>39</v>
      </c>
      <c r="I69" s="86" t="n">
        <v>50</v>
      </c>
      <c r="J69" s="86" t="n">
        <v>36</v>
      </c>
      <c r="K69" s="86" t="n">
        <v>46</v>
      </c>
      <c r="L69" s="86" t="n">
        <v>171</v>
      </c>
    </row>
    <row r="70" customFormat="false" ht="12" hidden="false" customHeight="false" outlineLevel="0" collapsed="false">
      <c r="A70" s="92"/>
      <c r="B70" s="76" t="s">
        <v>100</v>
      </c>
      <c r="C70" s="85" t="n">
        <v>7</v>
      </c>
      <c r="D70" s="85" t="n">
        <v>45</v>
      </c>
      <c r="E70" s="85" t="n">
        <v>38</v>
      </c>
      <c r="F70" s="85" t="n">
        <v>67</v>
      </c>
      <c r="G70" s="85" t="n">
        <v>157</v>
      </c>
      <c r="H70" s="86" t="n">
        <v>21</v>
      </c>
      <c r="I70" s="86" t="n">
        <v>50</v>
      </c>
      <c r="J70" s="86" t="n">
        <v>34</v>
      </c>
      <c r="K70" s="86" t="n">
        <v>114</v>
      </c>
      <c r="L70" s="86" t="n">
        <v>219</v>
      </c>
    </row>
    <row r="71" customFormat="false" ht="24" hidden="false" customHeight="false" outlineLevel="0" collapsed="false">
      <c r="A71" s="92"/>
      <c r="B71" s="76" t="s">
        <v>101</v>
      </c>
      <c r="C71" s="85" t="n">
        <v>16</v>
      </c>
      <c r="D71" s="85" t="n">
        <v>70</v>
      </c>
      <c r="E71" s="85" t="n">
        <v>48</v>
      </c>
      <c r="F71" s="85" t="n">
        <v>77</v>
      </c>
      <c r="G71" s="85" t="n">
        <v>211</v>
      </c>
      <c r="H71" s="86" t="n">
        <v>12</v>
      </c>
      <c r="I71" s="86" t="n">
        <v>73</v>
      </c>
      <c r="J71" s="86" t="n">
        <v>49</v>
      </c>
      <c r="K71" s="86" t="n">
        <v>81</v>
      </c>
      <c r="L71" s="86" t="n">
        <v>215</v>
      </c>
    </row>
    <row r="72" customFormat="false" ht="12" hidden="false" customHeight="false" outlineLevel="0" collapsed="false">
      <c r="A72" s="92"/>
      <c r="B72" s="76" t="s">
        <v>102</v>
      </c>
      <c r="C72" s="85" t="n">
        <v>40</v>
      </c>
      <c r="D72" s="85" t="n">
        <v>155</v>
      </c>
      <c r="E72" s="85" t="n">
        <v>78</v>
      </c>
      <c r="F72" s="85" t="n">
        <v>64</v>
      </c>
      <c r="G72" s="85" t="n">
        <v>337</v>
      </c>
      <c r="H72" s="86" t="n">
        <v>61</v>
      </c>
      <c r="I72" s="86" t="n">
        <v>178</v>
      </c>
      <c r="J72" s="86" t="n">
        <v>63</v>
      </c>
      <c r="K72" s="86" t="n">
        <v>65</v>
      </c>
      <c r="L72" s="86" t="n">
        <v>367</v>
      </c>
    </row>
    <row r="73" customFormat="false" ht="12" hidden="false" customHeight="false" outlineLevel="0" collapsed="false">
      <c r="A73" s="92"/>
      <c r="B73" s="76" t="s">
        <v>103</v>
      </c>
      <c r="C73" s="85" t="n">
        <v>20</v>
      </c>
      <c r="D73" s="85" t="n">
        <v>60</v>
      </c>
      <c r="E73" s="85" t="n">
        <v>42</v>
      </c>
      <c r="F73" s="85" t="n">
        <v>70</v>
      </c>
      <c r="G73" s="85" t="n">
        <v>192</v>
      </c>
      <c r="H73" s="86" t="n">
        <v>6</v>
      </c>
      <c r="I73" s="86" t="n">
        <v>40</v>
      </c>
      <c r="J73" s="86" t="n">
        <v>25</v>
      </c>
      <c r="K73" s="86" t="n">
        <v>38</v>
      </c>
      <c r="L73" s="86" t="n">
        <v>109</v>
      </c>
    </row>
    <row r="74" customFormat="false" ht="12" hidden="false" customHeight="false" outlineLevel="0" collapsed="false">
      <c r="A74" s="92"/>
      <c r="B74" s="76" t="s">
        <v>104</v>
      </c>
      <c r="C74" s="85" t="n">
        <v>228</v>
      </c>
      <c r="D74" s="85" t="n">
        <v>1121</v>
      </c>
      <c r="E74" s="85" t="n">
        <v>923</v>
      </c>
      <c r="F74" s="85" t="n">
        <v>1313</v>
      </c>
      <c r="G74" s="85" t="n">
        <v>3585</v>
      </c>
      <c r="H74" s="86" t="n">
        <v>346</v>
      </c>
      <c r="I74" s="86" t="n">
        <v>1124</v>
      </c>
      <c r="J74" s="86" t="n">
        <v>758</v>
      </c>
      <c r="K74" s="86" t="n">
        <v>1178</v>
      </c>
      <c r="L74" s="86" t="n">
        <v>3406</v>
      </c>
    </row>
    <row r="75" customFormat="false" ht="12" hidden="false" customHeight="false" outlineLevel="0" collapsed="false">
      <c r="A75" s="92"/>
      <c r="B75" s="76" t="s">
        <v>105</v>
      </c>
      <c r="C75" s="85" t="n">
        <v>112</v>
      </c>
      <c r="D75" s="85" t="n">
        <v>323</v>
      </c>
      <c r="E75" s="85" t="n">
        <v>215</v>
      </c>
      <c r="F75" s="85" t="n">
        <v>309</v>
      </c>
      <c r="G75" s="85" t="n">
        <v>959</v>
      </c>
      <c r="H75" s="86" t="n">
        <v>123</v>
      </c>
      <c r="I75" s="86" t="n">
        <v>396</v>
      </c>
      <c r="J75" s="86" t="n">
        <v>244</v>
      </c>
      <c r="K75" s="86" t="n">
        <v>413</v>
      </c>
      <c r="L75" s="86" t="n">
        <v>1176</v>
      </c>
    </row>
    <row r="76" customFormat="false" ht="12" hidden="false" customHeight="false" outlineLevel="0" collapsed="false">
      <c r="A76" s="92"/>
      <c r="B76" s="76" t="s">
        <v>106</v>
      </c>
      <c r="C76" s="85" t="n">
        <v>33</v>
      </c>
      <c r="D76" s="85" t="n">
        <v>57</v>
      </c>
      <c r="E76" s="85" t="n">
        <v>26</v>
      </c>
      <c r="F76" s="85" t="n">
        <v>28</v>
      </c>
      <c r="G76" s="85" t="n">
        <v>144</v>
      </c>
      <c r="H76" s="86" t="n">
        <v>25</v>
      </c>
      <c r="I76" s="86" t="n">
        <v>61</v>
      </c>
      <c r="J76" s="86" t="n">
        <v>23</v>
      </c>
      <c r="K76" s="86" t="n">
        <v>13</v>
      </c>
      <c r="L76" s="86" t="n">
        <v>122</v>
      </c>
    </row>
    <row r="77" customFormat="false" ht="12" hidden="false" customHeight="false" outlineLevel="0" collapsed="false">
      <c r="A77" s="92"/>
      <c r="B77" s="76" t="s">
        <v>107</v>
      </c>
      <c r="C77" s="85" t="n">
        <v>18</v>
      </c>
      <c r="D77" s="85" t="n">
        <v>49</v>
      </c>
      <c r="E77" s="85" t="n">
        <v>18</v>
      </c>
      <c r="F77" s="85" t="n">
        <v>15</v>
      </c>
      <c r="G77" s="85" t="n">
        <v>100</v>
      </c>
      <c r="H77" s="86" t="n">
        <v>17</v>
      </c>
      <c r="I77" s="86" t="n">
        <v>37</v>
      </c>
      <c r="J77" s="86" t="n">
        <v>28</v>
      </c>
      <c r="K77" s="86" t="n">
        <v>38</v>
      </c>
      <c r="L77" s="86" t="n">
        <v>120</v>
      </c>
    </row>
    <row r="78" customFormat="false" ht="12" hidden="false" customHeight="false" outlineLevel="0" collapsed="false">
      <c r="A78" s="92"/>
      <c r="B78" s="76" t="s">
        <v>108</v>
      </c>
      <c r="C78" s="85" t="n">
        <v>91</v>
      </c>
      <c r="D78" s="85" t="n">
        <v>61</v>
      </c>
      <c r="E78" s="85" t="n">
        <v>18</v>
      </c>
      <c r="F78" s="85" t="n">
        <v>11</v>
      </c>
      <c r="G78" s="85" t="n">
        <v>181</v>
      </c>
      <c r="H78" s="86" t="n">
        <v>53</v>
      </c>
      <c r="I78" s="86" t="n">
        <v>71</v>
      </c>
      <c r="J78" s="86" t="n">
        <v>28</v>
      </c>
      <c r="K78" s="86" t="n">
        <v>24</v>
      </c>
      <c r="L78" s="86" t="n">
        <v>176</v>
      </c>
    </row>
    <row r="79" customFormat="false" ht="12" hidden="false" customHeight="false" outlineLevel="0" collapsed="false">
      <c r="A79" s="92"/>
      <c r="B79" s="76" t="s">
        <v>109</v>
      </c>
      <c r="C79" s="85" t="n">
        <v>2</v>
      </c>
      <c r="D79" s="85" t="n">
        <v>17</v>
      </c>
      <c r="E79" s="85" t="n">
        <v>30</v>
      </c>
      <c r="F79" s="85" t="n">
        <v>120</v>
      </c>
      <c r="G79" s="85" t="n">
        <v>169</v>
      </c>
      <c r="H79" s="86" t="n">
        <v>4</v>
      </c>
      <c r="I79" s="86" t="n">
        <v>20</v>
      </c>
      <c r="J79" s="86" t="n">
        <v>34</v>
      </c>
      <c r="K79" s="86" t="n">
        <v>73</v>
      </c>
      <c r="L79" s="86" t="n">
        <v>131</v>
      </c>
    </row>
    <row r="80" customFormat="false" ht="12" hidden="false" customHeight="false" outlineLevel="0" collapsed="false">
      <c r="A80" s="92"/>
      <c r="B80" s="76" t="s">
        <v>110</v>
      </c>
      <c r="C80" s="85" t="n">
        <v>37</v>
      </c>
      <c r="D80" s="85" t="n">
        <v>101</v>
      </c>
      <c r="E80" s="85" t="n">
        <v>53</v>
      </c>
      <c r="F80" s="85" t="n">
        <v>81</v>
      </c>
      <c r="G80" s="85" t="n">
        <v>272</v>
      </c>
      <c r="H80" s="86" t="n">
        <v>33</v>
      </c>
      <c r="I80" s="86" t="n">
        <v>90</v>
      </c>
      <c r="J80" s="86" t="n">
        <v>46</v>
      </c>
      <c r="K80" s="86" t="n">
        <v>65</v>
      </c>
      <c r="L80" s="86" t="n">
        <v>234</v>
      </c>
    </row>
    <row r="81" customFormat="false" ht="12" hidden="false" customHeight="false" outlineLevel="0" collapsed="false">
      <c r="A81" s="92"/>
      <c r="B81" s="76" t="s">
        <v>111</v>
      </c>
      <c r="C81" s="85" t="n">
        <v>57</v>
      </c>
      <c r="D81" s="85" t="n">
        <v>269</v>
      </c>
      <c r="E81" s="85" t="n">
        <v>225</v>
      </c>
      <c r="F81" s="85" t="n">
        <v>333</v>
      </c>
      <c r="G81" s="85" t="n">
        <v>884</v>
      </c>
      <c r="H81" s="86" t="n">
        <v>32</v>
      </c>
      <c r="I81" s="86" t="n">
        <v>232</v>
      </c>
      <c r="J81" s="86" t="n">
        <v>182</v>
      </c>
      <c r="K81" s="86" t="n">
        <v>327</v>
      </c>
      <c r="L81" s="86" t="n">
        <v>773</v>
      </c>
    </row>
    <row r="82" customFormat="false" ht="12" hidden="false" customHeight="false" outlineLevel="0" collapsed="false">
      <c r="A82" s="92"/>
      <c r="B82" s="76" t="s">
        <v>112</v>
      </c>
      <c r="C82" s="85" t="n">
        <v>10</v>
      </c>
      <c r="D82" s="85" t="n">
        <v>33</v>
      </c>
      <c r="E82" s="85" t="n">
        <v>15</v>
      </c>
      <c r="F82" s="85" t="n">
        <v>18</v>
      </c>
      <c r="G82" s="85" t="n">
        <v>76</v>
      </c>
      <c r="H82" s="86" t="n">
        <v>16</v>
      </c>
      <c r="I82" s="86" t="n">
        <v>48</v>
      </c>
      <c r="J82" s="86" t="n">
        <v>44</v>
      </c>
      <c r="K82" s="86" t="n">
        <v>39</v>
      </c>
      <c r="L82" s="86" t="n">
        <v>147</v>
      </c>
    </row>
    <row r="83" customFormat="false" ht="12" hidden="false" customHeight="false" outlineLevel="0" collapsed="false">
      <c r="A83" s="92"/>
      <c r="B83" s="76" t="s">
        <v>113</v>
      </c>
      <c r="C83" s="85" t="n">
        <v>29</v>
      </c>
      <c r="D83" s="85" t="n">
        <v>91</v>
      </c>
      <c r="E83" s="85" t="n">
        <v>53</v>
      </c>
      <c r="F83" s="85" t="n">
        <v>55</v>
      </c>
      <c r="G83" s="85" t="n">
        <v>228</v>
      </c>
      <c r="H83" s="86" t="n">
        <v>35</v>
      </c>
      <c r="I83" s="86" t="n">
        <v>117</v>
      </c>
      <c r="J83" s="86" t="n">
        <v>77</v>
      </c>
      <c r="K83" s="86" t="n">
        <v>55</v>
      </c>
      <c r="L83" s="86" t="n">
        <v>284</v>
      </c>
    </row>
    <row r="84" customFormat="false" ht="12" hidden="false" customHeight="false" outlineLevel="0" collapsed="false">
      <c r="A84" s="92"/>
      <c r="B84" s="76" t="s">
        <v>114</v>
      </c>
      <c r="C84" s="85" t="n">
        <v>160</v>
      </c>
      <c r="D84" s="85" t="n">
        <v>1024</v>
      </c>
      <c r="E84" s="85" t="n">
        <v>931</v>
      </c>
      <c r="F84" s="85" t="n">
        <v>1321</v>
      </c>
      <c r="G84" s="85" t="n">
        <v>3436</v>
      </c>
      <c r="H84" s="86" t="n">
        <v>138</v>
      </c>
      <c r="I84" s="86" t="n">
        <v>973</v>
      </c>
      <c r="J84" s="86" t="n">
        <v>769</v>
      </c>
      <c r="K84" s="86" t="n">
        <v>1121</v>
      </c>
      <c r="L84" s="86" t="n">
        <v>3001</v>
      </c>
    </row>
    <row r="85" customFormat="false" ht="12" hidden="false" customHeight="false" outlineLevel="0" collapsed="false">
      <c r="A85" s="92"/>
      <c r="B85" s="76" t="s">
        <v>115</v>
      </c>
      <c r="C85" s="85" t="n">
        <v>12</v>
      </c>
      <c r="D85" s="85" t="n">
        <v>86</v>
      </c>
      <c r="E85" s="85" t="n">
        <v>65</v>
      </c>
      <c r="F85" s="85" t="n">
        <v>57</v>
      </c>
      <c r="G85" s="85" t="n">
        <v>220</v>
      </c>
      <c r="H85" s="86" t="n">
        <v>13</v>
      </c>
      <c r="I85" s="86" t="n">
        <v>105</v>
      </c>
      <c r="J85" s="86" t="n">
        <v>54</v>
      </c>
      <c r="K85" s="86" t="n">
        <v>68</v>
      </c>
      <c r="L85" s="86" t="n">
        <v>240</v>
      </c>
    </row>
    <row r="86" customFormat="false" ht="12" hidden="false" customHeight="false" outlineLevel="0" collapsed="false">
      <c r="A86" s="92"/>
      <c r="B86" s="76" t="s">
        <v>116</v>
      </c>
      <c r="C86" s="85" t="n">
        <v>16</v>
      </c>
      <c r="D86" s="85" t="n">
        <v>49</v>
      </c>
      <c r="E86" s="85" t="n">
        <v>28</v>
      </c>
      <c r="F86" s="85" t="n">
        <v>17</v>
      </c>
      <c r="G86" s="85" t="n">
        <v>110</v>
      </c>
      <c r="H86" s="86" t="n">
        <v>5</v>
      </c>
      <c r="I86" s="86" t="n">
        <v>37</v>
      </c>
      <c r="J86" s="86" t="n">
        <v>21</v>
      </c>
      <c r="K86" s="86" t="n">
        <v>30</v>
      </c>
      <c r="L86" s="86" t="n">
        <v>93</v>
      </c>
    </row>
    <row r="87" customFormat="false" ht="12" hidden="false" customHeight="false" outlineLevel="0" collapsed="false">
      <c r="A87" s="92"/>
      <c r="B87" s="76" t="s">
        <v>117</v>
      </c>
      <c r="C87" s="85" t="n">
        <v>13</v>
      </c>
      <c r="D87" s="85" t="n">
        <v>24</v>
      </c>
      <c r="E87" s="85" t="n">
        <v>9</v>
      </c>
      <c r="F87" s="85" t="n">
        <v>11</v>
      </c>
      <c r="G87" s="85" t="n">
        <v>57</v>
      </c>
      <c r="H87" s="86" t="n">
        <v>9</v>
      </c>
      <c r="I87" s="86" t="n">
        <v>13</v>
      </c>
      <c r="J87" s="86" t="n">
        <v>15</v>
      </c>
      <c r="K87" s="86" t="n">
        <v>8</v>
      </c>
      <c r="L87" s="86" t="n">
        <v>45</v>
      </c>
    </row>
    <row r="88" customFormat="false" ht="12" hidden="false" customHeight="false" outlineLevel="0" collapsed="false">
      <c r="A88" s="92"/>
      <c r="B88" s="76" t="s">
        <v>118</v>
      </c>
      <c r="C88" s="85" t="n">
        <v>54</v>
      </c>
      <c r="D88" s="85" t="n">
        <v>121</v>
      </c>
      <c r="E88" s="85" t="n">
        <v>62</v>
      </c>
      <c r="F88" s="85" t="n">
        <v>55</v>
      </c>
      <c r="G88" s="85" t="n">
        <v>292</v>
      </c>
      <c r="H88" s="86" t="n">
        <v>16</v>
      </c>
      <c r="I88" s="86" t="n">
        <v>74</v>
      </c>
      <c r="J88" s="86" t="n">
        <v>28</v>
      </c>
      <c r="K88" s="86" t="n">
        <v>57</v>
      </c>
      <c r="L88" s="86" t="n">
        <v>175</v>
      </c>
    </row>
    <row r="89" customFormat="false" ht="12" hidden="false" customHeight="false" outlineLevel="0" collapsed="false">
      <c r="A89" s="92"/>
      <c r="B89" s="76" t="s">
        <v>119</v>
      </c>
      <c r="C89" s="85" t="n">
        <v>11</v>
      </c>
      <c r="D89" s="85" t="n">
        <v>70</v>
      </c>
      <c r="E89" s="85" t="n">
        <v>55</v>
      </c>
      <c r="F89" s="85" t="n">
        <v>72</v>
      </c>
      <c r="G89" s="85" t="n">
        <v>208</v>
      </c>
      <c r="H89" s="86" t="n">
        <v>7</v>
      </c>
      <c r="I89" s="86" t="n">
        <v>65</v>
      </c>
      <c r="J89" s="86" t="n">
        <v>50</v>
      </c>
      <c r="K89" s="86" t="n">
        <v>93</v>
      </c>
      <c r="L89" s="86" t="n">
        <v>215</v>
      </c>
    </row>
    <row r="90" customFormat="false" ht="12" hidden="false" customHeight="false" outlineLevel="0" collapsed="false">
      <c r="A90" s="92"/>
      <c r="B90" s="76" t="s">
        <v>120</v>
      </c>
      <c r="C90" s="85" t="n">
        <v>35</v>
      </c>
      <c r="D90" s="85" t="n">
        <v>175</v>
      </c>
      <c r="E90" s="85" t="n">
        <v>139</v>
      </c>
      <c r="F90" s="85" t="n">
        <v>122</v>
      </c>
      <c r="G90" s="85" t="n">
        <v>471</v>
      </c>
      <c r="H90" s="86" t="n">
        <v>30</v>
      </c>
      <c r="I90" s="86" t="n">
        <v>151</v>
      </c>
      <c r="J90" s="86" t="n">
        <v>100</v>
      </c>
      <c r="K90" s="86" t="n">
        <v>114</v>
      </c>
      <c r="L90" s="86" t="n">
        <v>395</v>
      </c>
    </row>
    <row r="91" customFormat="false" ht="24" hidden="false" customHeight="false" outlineLevel="0" collapsed="false">
      <c r="A91" s="92"/>
      <c r="B91" s="76" t="s">
        <v>121</v>
      </c>
      <c r="C91" s="85" t="n">
        <v>35</v>
      </c>
      <c r="D91" s="85" t="n">
        <v>32</v>
      </c>
      <c r="E91" s="85" t="n">
        <v>24</v>
      </c>
      <c r="F91" s="85" t="n">
        <v>29</v>
      </c>
      <c r="G91" s="85" t="n">
        <v>120</v>
      </c>
      <c r="H91" s="86" t="n">
        <v>5</v>
      </c>
      <c r="I91" s="86" t="n">
        <v>8</v>
      </c>
      <c r="J91" s="86" t="n">
        <v>2</v>
      </c>
      <c r="K91" s="86" t="n">
        <v>4</v>
      </c>
      <c r="L91" s="86" t="n">
        <v>19</v>
      </c>
    </row>
    <row r="92" customFormat="false" ht="12" hidden="false" customHeight="false" outlineLevel="0" collapsed="false">
      <c r="A92" s="92"/>
      <c r="B92" s="76" t="s">
        <v>122</v>
      </c>
      <c r="C92" s="85" t="n">
        <v>34</v>
      </c>
      <c r="D92" s="85" t="n">
        <v>108</v>
      </c>
      <c r="E92" s="85" t="n">
        <v>54</v>
      </c>
      <c r="F92" s="85" t="n">
        <v>84</v>
      </c>
      <c r="G92" s="85" t="n">
        <v>280</v>
      </c>
      <c r="H92" s="86" t="n">
        <v>20</v>
      </c>
      <c r="I92" s="86" t="n">
        <v>45</v>
      </c>
      <c r="J92" s="86" t="n">
        <v>35</v>
      </c>
      <c r="K92" s="86" t="n">
        <v>30</v>
      </c>
      <c r="L92" s="86" t="n">
        <v>130</v>
      </c>
    </row>
    <row r="93" customFormat="false" ht="12" hidden="false" customHeight="false" outlineLevel="0" collapsed="false">
      <c r="A93" s="92"/>
      <c r="B93" s="76" t="s">
        <v>123</v>
      </c>
      <c r="C93" s="85" t="n">
        <v>3</v>
      </c>
      <c r="D93" s="85" t="n">
        <v>25</v>
      </c>
      <c r="E93" s="85" t="n">
        <v>8</v>
      </c>
      <c r="F93" s="85" t="n">
        <v>13</v>
      </c>
      <c r="G93" s="85" t="n">
        <v>49</v>
      </c>
      <c r="H93" s="86" t="n">
        <v>11</v>
      </c>
      <c r="I93" s="86" t="n">
        <v>20</v>
      </c>
      <c r="J93" s="86" t="n">
        <v>12</v>
      </c>
      <c r="K93" s="86" t="n">
        <v>25</v>
      </c>
      <c r="L93" s="86" t="n">
        <v>68</v>
      </c>
    </row>
    <row r="94" customFormat="false" ht="12" hidden="false" customHeight="false" outlineLevel="0" collapsed="false">
      <c r="A94" s="92"/>
      <c r="B94" s="76" t="s">
        <v>124</v>
      </c>
      <c r="C94" s="85" t="n">
        <v>25</v>
      </c>
      <c r="D94" s="85" t="n">
        <v>83</v>
      </c>
      <c r="E94" s="85" t="n">
        <v>62</v>
      </c>
      <c r="F94" s="85" t="n">
        <v>79</v>
      </c>
      <c r="G94" s="85" t="n">
        <v>249</v>
      </c>
      <c r="H94" s="86" t="n">
        <v>10</v>
      </c>
      <c r="I94" s="86" t="n">
        <v>80</v>
      </c>
      <c r="J94" s="86" t="n">
        <v>62</v>
      </c>
      <c r="K94" s="86" t="n">
        <v>89</v>
      </c>
      <c r="L94" s="86" t="n">
        <v>241</v>
      </c>
    </row>
    <row r="95" customFormat="false" ht="12" hidden="false" customHeight="false" outlineLevel="0" collapsed="false">
      <c r="A95" s="92"/>
      <c r="B95" s="76" t="s">
        <v>125</v>
      </c>
      <c r="C95" s="85" t="n">
        <v>3</v>
      </c>
      <c r="D95" s="85" t="n">
        <v>18</v>
      </c>
      <c r="E95" s="85" t="n">
        <v>24</v>
      </c>
      <c r="F95" s="85" t="n">
        <v>20</v>
      </c>
      <c r="G95" s="85" t="n">
        <v>65</v>
      </c>
      <c r="H95" s="86" t="n">
        <v>1</v>
      </c>
      <c r="I95" s="86" t="n">
        <v>17</v>
      </c>
      <c r="J95" s="86" t="n">
        <v>17</v>
      </c>
      <c r="K95" s="86" t="n">
        <v>27</v>
      </c>
      <c r="L95" s="86" t="n">
        <v>62</v>
      </c>
    </row>
    <row r="96" customFormat="false" ht="12" hidden="false" customHeight="false" outlineLevel="0" collapsed="false">
      <c r="A96" s="92"/>
      <c r="B96" s="76" t="s">
        <v>126</v>
      </c>
      <c r="C96" s="85" t="n">
        <v>22</v>
      </c>
      <c r="D96" s="85" t="n">
        <v>65</v>
      </c>
      <c r="E96" s="85" t="n">
        <v>48</v>
      </c>
      <c r="F96" s="85" t="n">
        <v>90</v>
      </c>
      <c r="G96" s="85" t="n">
        <v>225</v>
      </c>
      <c r="H96" s="86" t="n">
        <v>1</v>
      </c>
      <c r="I96" s="86" t="n">
        <v>39</v>
      </c>
      <c r="J96" s="86" t="n">
        <v>38</v>
      </c>
      <c r="K96" s="86" t="n">
        <v>46</v>
      </c>
      <c r="L96" s="86" t="n">
        <v>124</v>
      </c>
    </row>
    <row r="97" customFormat="false" ht="12" hidden="false" customHeight="false" outlineLevel="0" collapsed="false">
      <c r="A97" s="92"/>
      <c r="B97" s="76" t="s">
        <v>127</v>
      </c>
      <c r="C97" s="85" t="n">
        <v>19</v>
      </c>
      <c r="D97" s="85" t="n">
        <v>14</v>
      </c>
      <c r="E97" s="85" t="n">
        <v>2</v>
      </c>
      <c r="F97" s="85" t="n">
        <v>6</v>
      </c>
      <c r="G97" s="85" t="n">
        <v>41</v>
      </c>
      <c r="H97" s="86" t="n">
        <v>19</v>
      </c>
      <c r="I97" s="86" t="n">
        <v>34</v>
      </c>
      <c r="J97" s="86" t="n">
        <v>11</v>
      </c>
      <c r="K97" s="86" t="n">
        <v>8</v>
      </c>
      <c r="L97" s="86" t="n">
        <v>72</v>
      </c>
    </row>
    <row r="98" customFormat="false" ht="12" hidden="false" customHeight="false" outlineLevel="0" collapsed="false">
      <c r="A98" s="92"/>
      <c r="B98" s="76" t="s">
        <v>128</v>
      </c>
      <c r="C98" s="85" t="n">
        <v>1</v>
      </c>
      <c r="D98" s="85" t="n">
        <v>9</v>
      </c>
      <c r="E98" s="85" t="n">
        <v>6</v>
      </c>
      <c r="F98" s="85" t="n">
        <v>16</v>
      </c>
      <c r="G98" s="85" t="n">
        <v>32</v>
      </c>
      <c r="H98" s="86" t="n">
        <v>0</v>
      </c>
      <c r="I98" s="86" t="n">
        <v>3</v>
      </c>
      <c r="J98" s="86" t="n">
        <v>1</v>
      </c>
      <c r="K98" s="86" t="n">
        <v>23</v>
      </c>
      <c r="L98" s="86" t="n">
        <v>27</v>
      </c>
    </row>
    <row r="99" customFormat="false" ht="12" hidden="false" customHeight="false" outlineLevel="0" collapsed="false">
      <c r="A99" s="92"/>
      <c r="B99" s="76" t="s">
        <v>129</v>
      </c>
      <c r="C99" s="85" t="n">
        <v>2575</v>
      </c>
      <c r="D99" s="85" t="n">
        <v>6017</v>
      </c>
      <c r="E99" s="85" t="n">
        <v>3686</v>
      </c>
      <c r="F99" s="85" t="n">
        <v>4833</v>
      </c>
      <c r="G99" s="85" t="n">
        <v>17111</v>
      </c>
      <c r="H99" s="86" t="n">
        <v>2570</v>
      </c>
      <c r="I99" s="86" t="n">
        <v>5740</v>
      </c>
      <c r="J99" s="86" t="n">
        <v>3637</v>
      </c>
      <c r="K99" s="86" t="n">
        <v>4717</v>
      </c>
      <c r="L99" s="86" t="n">
        <v>16664</v>
      </c>
    </row>
    <row r="100" customFormat="false" ht="12" hidden="false" customHeight="false" outlineLevel="0" collapsed="false">
      <c r="A100" s="92"/>
      <c r="B100" s="76" t="s">
        <v>130</v>
      </c>
      <c r="C100" s="85" t="n">
        <v>9</v>
      </c>
      <c r="D100" s="85" t="n">
        <v>62</v>
      </c>
      <c r="E100" s="85" t="n">
        <v>45</v>
      </c>
      <c r="F100" s="85" t="n">
        <v>64</v>
      </c>
      <c r="G100" s="85" t="n">
        <v>180</v>
      </c>
      <c r="H100" s="86" t="n">
        <v>18</v>
      </c>
      <c r="I100" s="86" t="n">
        <v>78</v>
      </c>
      <c r="J100" s="86" t="n">
        <v>43</v>
      </c>
      <c r="K100" s="86" t="n">
        <v>46</v>
      </c>
      <c r="L100" s="86" t="n">
        <v>185</v>
      </c>
    </row>
    <row r="101" customFormat="false" ht="12" hidden="false" customHeight="false" outlineLevel="0" collapsed="false">
      <c r="A101" s="92"/>
      <c r="B101" s="76" t="s">
        <v>131</v>
      </c>
      <c r="C101" s="85" t="n">
        <v>3</v>
      </c>
      <c r="D101" s="85" t="n">
        <v>17</v>
      </c>
      <c r="E101" s="85" t="n">
        <v>13</v>
      </c>
      <c r="F101" s="85" t="n">
        <v>49</v>
      </c>
      <c r="G101" s="85" t="n">
        <v>82</v>
      </c>
      <c r="H101" s="86" t="n">
        <v>1</v>
      </c>
      <c r="I101" s="86" t="n">
        <v>26</v>
      </c>
      <c r="J101" s="86" t="n">
        <v>20</v>
      </c>
      <c r="K101" s="86" t="n">
        <v>37</v>
      </c>
      <c r="L101" s="86" t="n">
        <v>84</v>
      </c>
    </row>
    <row r="102" customFormat="false" ht="12" hidden="false" customHeight="false" outlineLevel="0" collapsed="false">
      <c r="A102" s="92"/>
      <c r="B102" s="76" t="s">
        <v>132</v>
      </c>
      <c r="C102" s="85" t="n">
        <v>3</v>
      </c>
      <c r="D102" s="85" t="n">
        <v>19</v>
      </c>
      <c r="E102" s="85" t="n">
        <v>16</v>
      </c>
      <c r="F102" s="85" t="n">
        <v>16</v>
      </c>
      <c r="G102" s="85" t="n">
        <v>54</v>
      </c>
      <c r="H102" s="86" t="n">
        <v>0</v>
      </c>
      <c r="I102" s="86" t="n">
        <v>0</v>
      </c>
      <c r="J102" s="86" t="n">
        <v>0</v>
      </c>
      <c r="K102" s="86" t="n">
        <v>0</v>
      </c>
      <c r="L102" s="86" t="n">
        <v>0</v>
      </c>
    </row>
    <row r="103" customFormat="false" ht="12" hidden="false" customHeight="false" outlineLevel="0" collapsed="false">
      <c r="A103" s="92"/>
      <c r="B103" s="76" t="s">
        <v>133</v>
      </c>
      <c r="C103" s="85" t="n">
        <v>8</v>
      </c>
      <c r="D103" s="85" t="n">
        <v>19</v>
      </c>
      <c r="E103" s="85" t="n">
        <v>6</v>
      </c>
      <c r="F103" s="85" t="n">
        <v>7</v>
      </c>
      <c r="G103" s="85" t="n">
        <v>40</v>
      </c>
      <c r="H103" s="86" t="n">
        <v>4</v>
      </c>
      <c r="I103" s="86" t="n">
        <v>9</v>
      </c>
      <c r="J103" s="86" t="n">
        <v>7</v>
      </c>
      <c r="K103" s="86" t="n">
        <v>6</v>
      </c>
      <c r="L103" s="86" t="n">
        <v>26</v>
      </c>
    </row>
    <row r="104" customFormat="false" ht="12" hidden="false" customHeight="false" outlineLevel="0" collapsed="false">
      <c r="A104" s="92"/>
      <c r="B104" s="76" t="s">
        <v>134</v>
      </c>
      <c r="C104" s="85" t="n">
        <v>20</v>
      </c>
      <c r="D104" s="85" t="n">
        <v>139</v>
      </c>
      <c r="E104" s="85" t="n">
        <v>123</v>
      </c>
      <c r="F104" s="85" t="n">
        <v>190</v>
      </c>
      <c r="G104" s="85" t="n">
        <v>472</v>
      </c>
      <c r="H104" s="86" t="n">
        <v>21</v>
      </c>
      <c r="I104" s="86" t="n">
        <v>146</v>
      </c>
      <c r="J104" s="86" t="n">
        <v>116</v>
      </c>
      <c r="K104" s="86" t="n">
        <v>201</v>
      </c>
      <c r="L104" s="86" t="n">
        <v>484</v>
      </c>
    </row>
    <row r="105" customFormat="false" ht="12" hidden="false" customHeight="false" outlineLevel="0" collapsed="false">
      <c r="A105" s="92"/>
      <c r="B105" s="76" t="s">
        <v>135</v>
      </c>
      <c r="C105" s="85" t="n">
        <v>0</v>
      </c>
      <c r="D105" s="85" t="n">
        <v>18</v>
      </c>
      <c r="E105" s="85" t="n">
        <v>23</v>
      </c>
      <c r="F105" s="85" t="n">
        <v>34</v>
      </c>
      <c r="G105" s="85" t="n">
        <v>75</v>
      </c>
      <c r="H105" s="86" t="n">
        <v>8</v>
      </c>
      <c r="I105" s="86" t="n">
        <v>21</v>
      </c>
      <c r="J105" s="86" t="n">
        <v>24</v>
      </c>
      <c r="K105" s="86" t="n">
        <v>45</v>
      </c>
      <c r="L105" s="86" t="n">
        <v>98</v>
      </c>
    </row>
    <row r="106" customFormat="false" ht="12" hidden="false" customHeight="false" outlineLevel="0" collapsed="false">
      <c r="A106" s="92"/>
      <c r="B106" s="76" t="s">
        <v>136</v>
      </c>
      <c r="C106" s="85" t="n">
        <v>0</v>
      </c>
      <c r="D106" s="85" t="n">
        <v>22</v>
      </c>
      <c r="E106" s="85" t="n">
        <v>12</v>
      </c>
      <c r="F106" s="85" t="n">
        <v>27</v>
      </c>
      <c r="G106" s="85" t="n">
        <v>61</v>
      </c>
      <c r="H106" s="86" t="n">
        <v>2</v>
      </c>
      <c r="I106" s="86" t="n">
        <v>13</v>
      </c>
      <c r="J106" s="86" t="n">
        <v>9</v>
      </c>
      <c r="K106" s="86" t="n">
        <v>28</v>
      </c>
      <c r="L106" s="86" t="n">
        <v>52</v>
      </c>
    </row>
    <row r="107" customFormat="false" ht="12" hidden="false" customHeight="false" outlineLevel="0" collapsed="false">
      <c r="A107" s="92"/>
      <c r="B107" s="76" t="s">
        <v>137</v>
      </c>
      <c r="C107" s="85" t="n">
        <v>5</v>
      </c>
      <c r="D107" s="85" t="n">
        <v>22</v>
      </c>
      <c r="E107" s="85" t="n">
        <v>18</v>
      </c>
      <c r="F107" s="85" t="n">
        <v>13</v>
      </c>
      <c r="G107" s="85" t="n">
        <v>58</v>
      </c>
      <c r="H107" s="86" t="n">
        <v>9</v>
      </c>
      <c r="I107" s="86" t="n">
        <v>31</v>
      </c>
      <c r="J107" s="86" t="n">
        <v>11</v>
      </c>
      <c r="K107" s="86" t="n">
        <v>9</v>
      </c>
      <c r="L107" s="86" t="n">
        <v>60</v>
      </c>
    </row>
    <row r="108" customFormat="false" ht="12" hidden="false" customHeight="false" outlineLevel="0" collapsed="false">
      <c r="A108" s="92"/>
      <c r="B108" s="76" t="s">
        <v>138</v>
      </c>
      <c r="C108" s="85" t="n">
        <v>2</v>
      </c>
      <c r="D108" s="85" t="n">
        <v>19</v>
      </c>
      <c r="E108" s="85" t="n">
        <v>25</v>
      </c>
      <c r="F108" s="85" t="n">
        <v>45</v>
      </c>
      <c r="G108" s="85" t="n">
        <v>91</v>
      </c>
      <c r="H108" s="86" t="n">
        <v>3</v>
      </c>
      <c r="I108" s="86" t="n">
        <v>9</v>
      </c>
      <c r="J108" s="86" t="n">
        <v>18</v>
      </c>
      <c r="K108" s="86" t="n">
        <v>45</v>
      </c>
      <c r="L108" s="86" t="n">
        <v>75</v>
      </c>
    </row>
    <row r="109" customFormat="false" ht="12" hidden="false" customHeight="false" outlineLevel="0" collapsed="false">
      <c r="A109" s="92"/>
      <c r="B109" s="76" t="s">
        <v>139</v>
      </c>
      <c r="C109" s="85" t="n">
        <v>9</v>
      </c>
      <c r="D109" s="85" t="n">
        <v>48</v>
      </c>
      <c r="E109" s="85" t="n">
        <v>23</v>
      </c>
      <c r="F109" s="85" t="n">
        <v>51</v>
      </c>
      <c r="G109" s="85" t="n">
        <v>131</v>
      </c>
      <c r="H109" s="86" t="n">
        <v>12</v>
      </c>
      <c r="I109" s="86" t="n">
        <v>56</v>
      </c>
      <c r="J109" s="86" t="n">
        <v>31</v>
      </c>
      <c r="K109" s="86" t="n">
        <v>58</v>
      </c>
      <c r="L109" s="86" t="n">
        <v>157</v>
      </c>
    </row>
    <row r="110" customFormat="false" ht="12" hidden="false" customHeight="false" outlineLevel="0" collapsed="false">
      <c r="A110" s="92"/>
      <c r="B110" s="76" t="s">
        <v>140</v>
      </c>
      <c r="C110" s="85" t="n">
        <v>6</v>
      </c>
      <c r="D110" s="85" t="n">
        <v>20</v>
      </c>
      <c r="E110" s="85" t="n">
        <v>14</v>
      </c>
      <c r="F110" s="85" t="n">
        <v>27</v>
      </c>
      <c r="G110" s="85" t="n">
        <v>67</v>
      </c>
      <c r="H110" s="86" t="n">
        <v>4</v>
      </c>
      <c r="I110" s="86" t="n">
        <v>9</v>
      </c>
      <c r="J110" s="86" t="n">
        <v>16</v>
      </c>
      <c r="K110" s="86" t="n">
        <v>23</v>
      </c>
      <c r="L110" s="86" t="n">
        <v>52</v>
      </c>
    </row>
    <row r="111" customFormat="false" ht="12" hidden="false" customHeight="false" outlineLevel="0" collapsed="false">
      <c r="A111" s="92"/>
      <c r="B111" s="76" t="s">
        <v>141</v>
      </c>
      <c r="C111" s="85" t="n">
        <v>5</v>
      </c>
      <c r="D111" s="85" t="n">
        <v>10</v>
      </c>
      <c r="E111" s="85" t="n">
        <v>7</v>
      </c>
      <c r="F111" s="85" t="n">
        <v>12</v>
      </c>
      <c r="G111" s="85" t="n">
        <v>34</v>
      </c>
      <c r="H111" s="86" t="n">
        <v>0</v>
      </c>
      <c r="I111" s="86" t="n">
        <v>3</v>
      </c>
      <c r="J111" s="86" t="n">
        <v>5</v>
      </c>
      <c r="K111" s="86" t="n">
        <v>8</v>
      </c>
      <c r="L111" s="86" t="n">
        <v>16</v>
      </c>
    </row>
    <row r="112" customFormat="false" ht="12" hidden="false" customHeight="false" outlineLevel="0" collapsed="false">
      <c r="A112" s="92"/>
      <c r="B112" s="76" t="s">
        <v>142</v>
      </c>
      <c r="C112" s="85" t="n">
        <v>9</v>
      </c>
      <c r="D112" s="85" t="n">
        <v>30</v>
      </c>
      <c r="E112" s="85" t="n">
        <v>28</v>
      </c>
      <c r="F112" s="85" t="n">
        <v>17</v>
      </c>
      <c r="G112" s="85" t="n">
        <v>84</v>
      </c>
      <c r="H112" s="86" t="n">
        <v>5</v>
      </c>
      <c r="I112" s="86" t="n">
        <v>27</v>
      </c>
      <c r="J112" s="86" t="n">
        <v>14</v>
      </c>
      <c r="K112" s="86" t="n">
        <v>12</v>
      </c>
      <c r="L112" s="86" t="n">
        <v>58</v>
      </c>
    </row>
    <row r="113" customFormat="false" ht="12" hidden="false" customHeight="false" outlineLevel="0" collapsed="false">
      <c r="A113" s="92"/>
      <c r="B113" s="76" t="s">
        <v>143</v>
      </c>
      <c r="C113" s="85" t="n">
        <v>1</v>
      </c>
      <c r="D113" s="85" t="n">
        <v>16</v>
      </c>
      <c r="E113" s="85" t="n">
        <v>14</v>
      </c>
      <c r="F113" s="85" t="n">
        <v>14</v>
      </c>
      <c r="G113" s="85" t="n">
        <v>45</v>
      </c>
      <c r="H113" s="86" t="n">
        <v>1</v>
      </c>
      <c r="I113" s="86" t="n">
        <v>13</v>
      </c>
      <c r="J113" s="86" t="n">
        <v>12</v>
      </c>
      <c r="K113" s="86" t="n">
        <v>16</v>
      </c>
      <c r="L113" s="86" t="n">
        <v>42</v>
      </c>
    </row>
    <row r="114" customFormat="false" ht="12" hidden="false" customHeight="false" outlineLevel="0" collapsed="false">
      <c r="A114" s="92"/>
      <c r="B114" s="76" t="s">
        <v>144</v>
      </c>
      <c r="C114" s="85" t="n">
        <v>23</v>
      </c>
      <c r="D114" s="85" t="n">
        <v>77</v>
      </c>
      <c r="E114" s="85" t="n">
        <v>53</v>
      </c>
      <c r="F114" s="85" t="n">
        <v>35</v>
      </c>
      <c r="G114" s="85" t="n">
        <v>188</v>
      </c>
      <c r="H114" s="86" t="n">
        <v>20</v>
      </c>
      <c r="I114" s="86" t="n">
        <v>56</v>
      </c>
      <c r="J114" s="86" t="n">
        <v>48</v>
      </c>
      <c r="K114" s="86" t="n">
        <v>55</v>
      </c>
      <c r="L114" s="86" t="n">
        <v>179</v>
      </c>
    </row>
    <row r="115" customFormat="false" ht="12" hidden="false" customHeight="false" outlineLevel="0" collapsed="false">
      <c r="A115" s="92"/>
      <c r="B115" s="76" t="s">
        <v>145</v>
      </c>
      <c r="C115" s="85" t="n">
        <v>376</v>
      </c>
      <c r="D115" s="85" t="n">
        <v>710</v>
      </c>
      <c r="E115" s="85" t="n">
        <v>458</v>
      </c>
      <c r="F115" s="85" t="n">
        <v>614</v>
      </c>
      <c r="G115" s="85" t="n">
        <v>2158</v>
      </c>
      <c r="H115" s="86" t="n">
        <v>186</v>
      </c>
      <c r="I115" s="86" t="n">
        <v>337</v>
      </c>
      <c r="J115" s="86" t="n">
        <v>217</v>
      </c>
      <c r="K115" s="86" t="n">
        <v>267</v>
      </c>
      <c r="L115" s="86" t="n">
        <v>1007</v>
      </c>
    </row>
    <row r="116" customFormat="false" ht="12" hidden="false" customHeight="false" outlineLevel="0" collapsed="false">
      <c r="A116" s="92"/>
      <c r="B116" s="76" t="s">
        <v>146</v>
      </c>
      <c r="C116" s="85" t="n">
        <v>2</v>
      </c>
      <c r="D116" s="85" t="n">
        <v>11</v>
      </c>
      <c r="E116" s="85" t="n">
        <v>13</v>
      </c>
      <c r="F116" s="85" t="n">
        <v>23</v>
      </c>
      <c r="G116" s="85" t="n">
        <v>49</v>
      </c>
      <c r="H116" s="86" t="n">
        <v>4</v>
      </c>
      <c r="I116" s="86" t="n">
        <v>28</v>
      </c>
      <c r="J116" s="86" t="n">
        <v>13</v>
      </c>
      <c r="K116" s="86" t="n">
        <v>7</v>
      </c>
      <c r="L116" s="86" t="n">
        <v>52</v>
      </c>
    </row>
    <row r="117" customFormat="false" ht="12" hidden="false" customHeight="false" outlineLevel="0" collapsed="false">
      <c r="A117" s="92"/>
      <c r="B117" s="76" t="s">
        <v>147</v>
      </c>
      <c r="C117" s="85" t="n">
        <v>7</v>
      </c>
      <c r="D117" s="85" t="n">
        <v>33</v>
      </c>
      <c r="E117" s="85" t="n">
        <v>31</v>
      </c>
      <c r="F117" s="85" t="n">
        <v>44</v>
      </c>
      <c r="G117" s="85" t="n">
        <v>115</v>
      </c>
      <c r="H117" s="86" t="n">
        <v>2</v>
      </c>
      <c r="I117" s="86" t="n">
        <v>19</v>
      </c>
      <c r="J117" s="86" t="n">
        <v>9</v>
      </c>
      <c r="K117" s="86" t="n">
        <v>26</v>
      </c>
      <c r="L117" s="86" t="n">
        <v>56</v>
      </c>
    </row>
    <row r="118" customFormat="false" ht="12" hidden="false" customHeight="false" outlineLevel="0" collapsed="false">
      <c r="A118" s="92"/>
      <c r="B118" s="76" t="s">
        <v>148</v>
      </c>
      <c r="C118" s="85" t="n">
        <v>10</v>
      </c>
      <c r="D118" s="85" t="n">
        <v>50</v>
      </c>
      <c r="E118" s="85" t="n">
        <v>30</v>
      </c>
      <c r="F118" s="85" t="n">
        <v>32</v>
      </c>
      <c r="G118" s="85" t="n">
        <v>122</v>
      </c>
      <c r="H118" s="86" t="n">
        <v>15</v>
      </c>
      <c r="I118" s="86" t="n">
        <v>30</v>
      </c>
      <c r="J118" s="86" t="n">
        <v>12</v>
      </c>
      <c r="K118" s="86" t="n">
        <v>19</v>
      </c>
      <c r="L118" s="86" t="n">
        <v>76</v>
      </c>
    </row>
    <row r="119" customFormat="false" ht="12" hidden="false" customHeight="false" outlineLevel="0" collapsed="false">
      <c r="A119" s="92"/>
      <c r="B119" s="76" t="s">
        <v>149</v>
      </c>
      <c r="C119" s="85" t="n">
        <v>11</v>
      </c>
      <c r="D119" s="85" t="n">
        <v>17</v>
      </c>
      <c r="E119" s="85" t="n">
        <v>17</v>
      </c>
      <c r="F119" s="85" t="n">
        <v>20</v>
      </c>
      <c r="G119" s="85" t="n">
        <v>65</v>
      </c>
      <c r="H119" s="86" t="n">
        <v>3</v>
      </c>
      <c r="I119" s="86" t="n">
        <v>14</v>
      </c>
      <c r="J119" s="86" t="n">
        <v>9</v>
      </c>
      <c r="K119" s="86" t="n">
        <v>15</v>
      </c>
      <c r="L119" s="86" t="n">
        <v>41</v>
      </c>
    </row>
    <row r="120" customFormat="false" ht="12" hidden="false" customHeight="false" outlineLevel="0" collapsed="false">
      <c r="A120" s="92"/>
      <c r="B120" s="76" t="s">
        <v>150</v>
      </c>
      <c r="C120" s="85" t="n">
        <v>0</v>
      </c>
      <c r="D120" s="85" t="n">
        <v>5</v>
      </c>
      <c r="E120" s="85" t="n">
        <v>11</v>
      </c>
      <c r="F120" s="85" t="n">
        <v>15</v>
      </c>
      <c r="G120" s="85" t="n">
        <v>31</v>
      </c>
      <c r="H120" s="86" t="n">
        <v>0</v>
      </c>
      <c r="I120" s="86" t="n">
        <v>3</v>
      </c>
      <c r="J120" s="86" t="n">
        <v>14</v>
      </c>
      <c r="K120" s="86" t="n">
        <v>31</v>
      </c>
      <c r="L120" s="86" t="n">
        <v>48</v>
      </c>
    </row>
    <row r="121" customFormat="false" ht="12" hidden="false" customHeight="false" outlineLevel="0" collapsed="false">
      <c r="A121" s="92"/>
      <c r="B121" s="76" t="s">
        <v>151</v>
      </c>
      <c r="C121" s="85" t="n">
        <v>13</v>
      </c>
      <c r="D121" s="85" t="n">
        <v>25</v>
      </c>
      <c r="E121" s="85" t="n">
        <v>8</v>
      </c>
      <c r="F121" s="85" t="n">
        <v>33</v>
      </c>
      <c r="G121" s="85" t="n">
        <v>79</v>
      </c>
      <c r="H121" s="86" t="n">
        <v>15</v>
      </c>
      <c r="I121" s="86" t="n">
        <v>24</v>
      </c>
      <c r="J121" s="86" t="n">
        <v>15</v>
      </c>
      <c r="K121" s="86" t="n">
        <v>17</v>
      </c>
      <c r="L121" s="86" t="n">
        <v>71</v>
      </c>
    </row>
    <row r="122" customFormat="false" ht="12" hidden="false" customHeight="false" outlineLevel="0" collapsed="false">
      <c r="A122" s="92"/>
      <c r="B122" s="76" t="s">
        <v>152</v>
      </c>
      <c r="C122" s="85" t="n">
        <v>29</v>
      </c>
      <c r="D122" s="85" t="n">
        <v>33</v>
      </c>
      <c r="E122" s="85" t="n">
        <v>23</v>
      </c>
      <c r="F122" s="85" t="n">
        <v>20</v>
      </c>
      <c r="G122" s="85" t="n">
        <v>105</v>
      </c>
      <c r="H122" s="86" t="n">
        <v>25</v>
      </c>
      <c r="I122" s="86" t="n">
        <v>30</v>
      </c>
      <c r="J122" s="86" t="n">
        <v>20</v>
      </c>
      <c r="K122" s="86" t="n">
        <v>29</v>
      </c>
      <c r="L122" s="86" t="n">
        <v>104</v>
      </c>
    </row>
    <row r="123" customFormat="false" ht="12" hidden="false" customHeight="false" outlineLevel="0" collapsed="false">
      <c r="A123" s="92"/>
      <c r="B123" s="76" t="s">
        <v>153</v>
      </c>
      <c r="C123" s="85" t="n">
        <v>2</v>
      </c>
      <c r="D123" s="85" t="n">
        <v>9</v>
      </c>
      <c r="E123" s="85" t="n">
        <v>13</v>
      </c>
      <c r="F123" s="85" t="n">
        <v>12</v>
      </c>
      <c r="G123" s="85" t="n">
        <v>36</v>
      </c>
      <c r="H123" s="86" t="n">
        <v>1</v>
      </c>
      <c r="I123" s="86" t="n">
        <v>5</v>
      </c>
      <c r="J123" s="86" t="n">
        <v>9</v>
      </c>
      <c r="K123" s="86" t="n">
        <v>18</v>
      </c>
      <c r="L123" s="86" t="n">
        <v>33</v>
      </c>
    </row>
    <row r="124" customFormat="false" ht="12" hidden="false" customHeight="false" outlineLevel="0" collapsed="false">
      <c r="A124" s="92"/>
      <c r="B124" s="76" t="s">
        <v>154</v>
      </c>
      <c r="C124" s="85" t="n">
        <v>2</v>
      </c>
      <c r="D124" s="85" t="n">
        <v>8</v>
      </c>
      <c r="E124" s="85" t="n">
        <v>18</v>
      </c>
      <c r="F124" s="85" t="n">
        <v>37</v>
      </c>
      <c r="G124" s="85" t="n">
        <v>65</v>
      </c>
      <c r="H124" s="86" t="n">
        <v>2</v>
      </c>
      <c r="I124" s="86" t="n">
        <v>28</v>
      </c>
      <c r="J124" s="86" t="n">
        <v>16</v>
      </c>
      <c r="K124" s="86" t="n">
        <v>27</v>
      </c>
      <c r="L124" s="86" t="n">
        <v>73</v>
      </c>
    </row>
    <row r="125" customFormat="false" ht="12" hidden="false" customHeight="false" outlineLevel="0" collapsed="false">
      <c r="A125" s="92"/>
      <c r="B125" s="76" t="s">
        <v>155</v>
      </c>
      <c r="C125" s="85" t="n">
        <v>116</v>
      </c>
      <c r="D125" s="85" t="n">
        <v>722</v>
      </c>
      <c r="E125" s="85" t="n">
        <v>800</v>
      </c>
      <c r="F125" s="85" t="n">
        <v>1368</v>
      </c>
      <c r="G125" s="85" t="n">
        <v>3006</v>
      </c>
      <c r="H125" s="86" t="n">
        <v>180</v>
      </c>
      <c r="I125" s="86" t="n">
        <v>1102</v>
      </c>
      <c r="J125" s="86" t="n">
        <v>874</v>
      </c>
      <c r="K125" s="86" t="n">
        <v>1203</v>
      </c>
      <c r="L125" s="86" t="n">
        <v>3359</v>
      </c>
    </row>
    <row r="126" customFormat="false" ht="12" hidden="false" customHeight="false" outlineLevel="0" collapsed="false">
      <c r="A126" s="92"/>
      <c r="B126" s="76" t="s">
        <v>156</v>
      </c>
      <c r="C126" s="85" t="n">
        <v>15</v>
      </c>
      <c r="D126" s="85" t="n">
        <v>39</v>
      </c>
      <c r="E126" s="85" t="n">
        <v>20</v>
      </c>
      <c r="F126" s="85" t="n">
        <v>22</v>
      </c>
      <c r="G126" s="85" t="n">
        <v>96</v>
      </c>
      <c r="H126" s="86" t="n">
        <v>23</v>
      </c>
      <c r="I126" s="86" t="n">
        <v>39</v>
      </c>
      <c r="J126" s="86" t="n">
        <v>14</v>
      </c>
      <c r="K126" s="86" t="n">
        <v>14</v>
      </c>
      <c r="L126" s="86" t="n">
        <v>90</v>
      </c>
    </row>
    <row r="127" customFormat="false" ht="12" hidden="false" customHeight="false" outlineLevel="0" collapsed="false">
      <c r="A127" s="92"/>
      <c r="B127" s="76" t="s">
        <v>157</v>
      </c>
      <c r="C127" s="85" t="n">
        <v>9</v>
      </c>
      <c r="D127" s="85" t="n">
        <v>43</v>
      </c>
      <c r="E127" s="85" t="n">
        <v>25</v>
      </c>
      <c r="F127" s="85" t="n">
        <v>26</v>
      </c>
      <c r="G127" s="85" t="n">
        <v>103</v>
      </c>
      <c r="H127" s="86" t="n">
        <v>6</v>
      </c>
      <c r="I127" s="86" t="n">
        <v>34</v>
      </c>
      <c r="J127" s="86" t="n">
        <v>21</v>
      </c>
      <c r="K127" s="86" t="n">
        <v>27</v>
      </c>
      <c r="L127" s="86" t="n">
        <v>88</v>
      </c>
    </row>
    <row r="128" customFormat="false" ht="12" hidden="false" customHeight="false" outlineLevel="0" collapsed="false">
      <c r="A128" s="92"/>
      <c r="B128" s="76" t="s">
        <v>158</v>
      </c>
      <c r="C128" s="85" t="n">
        <v>113</v>
      </c>
      <c r="D128" s="85" t="n">
        <v>300</v>
      </c>
      <c r="E128" s="85" t="n">
        <v>233</v>
      </c>
      <c r="F128" s="85" t="n">
        <v>431</v>
      </c>
      <c r="G128" s="85" t="n">
        <v>1077</v>
      </c>
      <c r="H128" s="86" t="n">
        <v>113</v>
      </c>
      <c r="I128" s="86" t="n">
        <v>277</v>
      </c>
      <c r="J128" s="86" t="n">
        <v>217</v>
      </c>
      <c r="K128" s="86" t="n">
        <v>428</v>
      </c>
      <c r="L128" s="86" t="n">
        <v>1035</v>
      </c>
    </row>
    <row r="129" customFormat="false" ht="12" hidden="false" customHeight="false" outlineLevel="0" collapsed="false">
      <c r="A129" s="92"/>
      <c r="B129" s="76" t="s">
        <v>159</v>
      </c>
      <c r="C129" s="85" t="n">
        <v>34</v>
      </c>
      <c r="D129" s="85" t="n">
        <v>63</v>
      </c>
      <c r="E129" s="85" t="n">
        <v>45</v>
      </c>
      <c r="F129" s="85" t="n">
        <v>47</v>
      </c>
      <c r="G129" s="85" t="n">
        <v>189</v>
      </c>
      <c r="H129" s="86" t="n">
        <v>30</v>
      </c>
      <c r="I129" s="86" t="n">
        <v>75</v>
      </c>
      <c r="J129" s="86" t="n">
        <v>37</v>
      </c>
      <c r="K129" s="86" t="n">
        <v>27</v>
      </c>
      <c r="L129" s="86" t="n">
        <v>169</v>
      </c>
    </row>
    <row r="130" customFormat="false" ht="12" hidden="false" customHeight="false" outlineLevel="0" collapsed="false">
      <c r="A130" s="92"/>
      <c r="B130" s="76" t="s">
        <v>160</v>
      </c>
      <c r="C130" s="85" t="n">
        <v>2</v>
      </c>
      <c r="D130" s="85" t="n">
        <v>16</v>
      </c>
      <c r="E130" s="85" t="n">
        <v>11</v>
      </c>
      <c r="F130" s="85" t="n">
        <v>6</v>
      </c>
      <c r="G130" s="85" t="n">
        <v>35</v>
      </c>
      <c r="H130" s="86" t="n">
        <v>4</v>
      </c>
      <c r="I130" s="86" t="n">
        <v>13</v>
      </c>
      <c r="J130" s="86" t="n">
        <v>6</v>
      </c>
      <c r="K130" s="86" t="n">
        <v>13</v>
      </c>
      <c r="L130" s="86" t="n">
        <v>36</v>
      </c>
    </row>
    <row r="131" customFormat="false" ht="12" hidden="false" customHeight="false" outlineLevel="0" collapsed="false">
      <c r="A131" s="92"/>
      <c r="B131" s="76" t="s">
        <v>161</v>
      </c>
      <c r="C131" s="85" t="n">
        <v>13</v>
      </c>
      <c r="D131" s="85" t="n">
        <v>90</v>
      </c>
      <c r="E131" s="85" t="n">
        <v>72</v>
      </c>
      <c r="F131" s="85" t="n">
        <v>151</v>
      </c>
      <c r="G131" s="85" t="n">
        <v>326</v>
      </c>
      <c r="H131" s="86" t="n">
        <v>12</v>
      </c>
      <c r="I131" s="86" t="n">
        <v>81</v>
      </c>
      <c r="J131" s="86" t="n">
        <v>76</v>
      </c>
      <c r="K131" s="86" t="n">
        <v>132</v>
      </c>
      <c r="L131" s="86" t="n">
        <v>301</v>
      </c>
    </row>
    <row r="132" customFormat="false" ht="12" hidden="false" customHeight="false" outlineLevel="0" collapsed="false">
      <c r="A132" s="92"/>
      <c r="B132" s="76" t="s">
        <v>162</v>
      </c>
      <c r="C132" s="85" t="n">
        <v>23</v>
      </c>
      <c r="D132" s="85" t="n">
        <v>64</v>
      </c>
      <c r="E132" s="85" t="n">
        <v>25</v>
      </c>
      <c r="F132" s="85" t="n">
        <v>25</v>
      </c>
      <c r="G132" s="85" t="n">
        <v>137</v>
      </c>
      <c r="H132" s="86" t="n">
        <v>20</v>
      </c>
      <c r="I132" s="86" t="n">
        <v>50</v>
      </c>
      <c r="J132" s="86" t="n">
        <v>17</v>
      </c>
      <c r="K132" s="86" t="n">
        <v>14</v>
      </c>
      <c r="L132" s="86" t="n">
        <v>101</v>
      </c>
    </row>
    <row r="133" customFormat="false" ht="12" hidden="false" customHeight="false" outlineLevel="0" collapsed="false">
      <c r="A133" s="92"/>
      <c r="B133" s="76" t="s">
        <v>163</v>
      </c>
      <c r="C133" s="85" t="n">
        <v>8</v>
      </c>
      <c r="D133" s="85" t="n">
        <v>25</v>
      </c>
      <c r="E133" s="85" t="n">
        <v>12</v>
      </c>
      <c r="F133" s="85" t="n">
        <v>14</v>
      </c>
      <c r="G133" s="85" t="n">
        <v>59</v>
      </c>
      <c r="H133" s="86" t="n">
        <v>8</v>
      </c>
      <c r="I133" s="86" t="n">
        <v>3</v>
      </c>
      <c r="J133" s="86" t="n">
        <v>4</v>
      </c>
      <c r="K133" s="86" t="n">
        <v>4</v>
      </c>
      <c r="L133" s="86" t="n">
        <v>19</v>
      </c>
    </row>
    <row r="134" customFormat="false" ht="12" hidden="false" customHeight="false" outlineLevel="0" collapsed="false">
      <c r="A134" s="92"/>
      <c r="B134" s="76" t="s">
        <v>164</v>
      </c>
      <c r="C134" s="85" t="n">
        <v>59</v>
      </c>
      <c r="D134" s="85" t="n">
        <v>222</v>
      </c>
      <c r="E134" s="85" t="n">
        <v>95</v>
      </c>
      <c r="F134" s="85" t="n">
        <v>80</v>
      </c>
      <c r="G134" s="85" t="n">
        <v>456</v>
      </c>
      <c r="H134" s="86" t="n">
        <v>43</v>
      </c>
      <c r="I134" s="86" t="n">
        <v>204</v>
      </c>
      <c r="J134" s="86" t="n">
        <v>95</v>
      </c>
      <c r="K134" s="86" t="n">
        <v>104</v>
      </c>
      <c r="L134" s="86" t="n">
        <v>446</v>
      </c>
    </row>
    <row r="135" customFormat="false" ht="12" hidden="false" customHeight="false" outlineLevel="0" collapsed="false">
      <c r="A135" s="92"/>
      <c r="B135" s="76" t="s">
        <v>165</v>
      </c>
      <c r="C135" s="85" t="n">
        <v>2</v>
      </c>
      <c r="D135" s="85" t="n">
        <v>27</v>
      </c>
      <c r="E135" s="85" t="n">
        <v>18</v>
      </c>
      <c r="F135" s="85" t="n">
        <v>47</v>
      </c>
      <c r="G135" s="85" t="n">
        <v>94</v>
      </c>
      <c r="H135" s="86" t="n">
        <v>1</v>
      </c>
      <c r="I135" s="86" t="n">
        <v>36</v>
      </c>
      <c r="J135" s="86" t="n">
        <v>25</v>
      </c>
      <c r="K135" s="86" t="n">
        <v>27</v>
      </c>
      <c r="L135" s="86" t="n">
        <v>89</v>
      </c>
    </row>
    <row r="136" customFormat="false" ht="12" hidden="false" customHeight="false" outlineLevel="0" collapsed="false">
      <c r="A136" s="92"/>
      <c r="B136" s="76" t="s">
        <v>166</v>
      </c>
      <c r="C136" s="85" t="n">
        <v>7</v>
      </c>
      <c r="D136" s="85" t="n">
        <v>40</v>
      </c>
      <c r="E136" s="85" t="n">
        <v>36</v>
      </c>
      <c r="F136" s="85" t="n">
        <v>60</v>
      </c>
      <c r="G136" s="85" t="n">
        <v>143</v>
      </c>
      <c r="H136" s="86" t="n">
        <v>3</v>
      </c>
      <c r="I136" s="86" t="n">
        <v>40</v>
      </c>
      <c r="J136" s="86" t="n">
        <v>31</v>
      </c>
      <c r="K136" s="86" t="n">
        <v>48</v>
      </c>
      <c r="L136" s="86" t="n">
        <v>122</v>
      </c>
    </row>
    <row r="137" customFormat="false" ht="12" hidden="false" customHeight="false" outlineLevel="0" collapsed="false">
      <c r="A137" s="92"/>
      <c r="B137" s="76" t="s">
        <v>167</v>
      </c>
      <c r="C137" s="85" t="n">
        <v>2</v>
      </c>
      <c r="D137" s="85" t="n">
        <v>12</v>
      </c>
      <c r="E137" s="85" t="n">
        <v>12</v>
      </c>
      <c r="F137" s="85" t="n">
        <v>28</v>
      </c>
      <c r="G137" s="85" t="n">
        <v>54</v>
      </c>
      <c r="H137" s="86" t="n">
        <v>2</v>
      </c>
      <c r="I137" s="86" t="n">
        <v>24</v>
      </c>
      <c r="J137" s="86" t="n">
        <v>24</v>
      </c>
      <c r="K137" s="86" t="n">
        <v>36</v>
      </c>
      <c r="L137" s="86" t="n">
        <v>86</v>
      </c>
    </row>
    <row r="138" customFormat="false" ht="12" hidden="false" customHeight="false" outlineLevel="0" collapsed="false">
      <c r="A138" s="92"/>
      <c r="B138" s="76" t="s">
        <v>168</v>
      </c>
      <c r="C138" s="85" t="n">
        <v>0</v>
      </c>
      <c r="D138" s="85" t="n">
        <v>12</v>
      </c>
      <c r="E138" s="85" t="n">
        <v>14</v>
      </c>
      <c r="F138" s="85" t="n">
        <v>8</v>
      </c>
      <c r="G138" s="85" t="n">
        <v>34</v>
      </c>
      <c r="H138" s="86" t="n">
        <v>1</v>
      </c>
      <c r="I138" s="86" t="n">
        <v>11</v>
      </c>
      <c r="J138" s="86" t="n">
        <v>3</v>
      </c>
      <c r="K138" s="86" t="n">
        <v>8</v>
      </c>
      <c r="L138" s="86" t="n">
        <v>23</v>
      </c>
    </row>
    <row r="139" customFormat="false" ht="12" hidden="false" customHeight="false" outlineLevel="0" collapsed="false">
      <c r="A139" s="92"/>
      <c r="B139" s="76" t="s">
        <v>169</v>
      </c>
      <c r="C139" s="85" t="n">
        <v>0</v>
      </c>
      <c r="D139" s="85" t="n">
        <v>8</v>
      </c>
      <c r="E139" s="85" t="n">
        <v>16</v>
      </c>
      <c r="F139" s="85" t="n">
        <v>34</v>
      </c>
      <c r="G139" s="85" t="n">
        <v>58</v>
      </c>
      <c r="H139" s="86" t="n">
        <v>2</v>
      </c>
      <c r="I139" s="86" t="n">
        <v>15</v>
      </c>
      <c r="J139" s="86" t="n">
        <v>20</v>
      </c>
      <c r="K139" s="86" t="n">
        <v>56</v>
      </c>
      <c r="L139" s="86" t="n">
        <v>93</v>
      </c>
    </row>
    <row r="140" customFormat="false" ht="12" hidden="false" customHeight="false" outlineLevel="0" collapsed="false">
      <c r="A140" s="92"/>
      <c r="B140" s="76" t="s">
        <v>170</v>
      </c>
      <c r="C140" s="85" t="n">
        <v>6</v>
      </c>
      <c r="D140" s="85" t="n">
        <v>52</v>
      </c>
      <c r="E140" s="85" t="n">
        <v>62</v>
      </c>
      <c r="F140" s="85" t="n">
        <v>79</v>
      </c>
      <c r="G140" s="85" t="n">
        <v>199</v>
      </c>
      <c r="H140" s="86" t="n">
        <v>2</v>
      </c>
      <c r="I140" s="86" t="n">
        <v>52</v>
      </c>
      <c r="J140" s="86" t="n">
        <v>40</v>
      </c>
      <c r="K140" s="86" t="n">
        <v>61</v>
      </c>
      <c r="L140" s="86" t="n">
        <v>155</v>
      </c>
    </row>
    <row r="141" customFormat="false" ht="12" hidden="false" customHeight="false" outlineLevel="0" collapsed="false">
      <c r="A141" s="92"/>
      <c r="B141" s="76" t="s">
        <v>171</v>
      </c>
      <c r="C141" s="85" t="n">
        <v>254</v>
      </c>
      <c r="D141" s="85" t="n">
        <v>952</v>
      </c>
      <c r="E141" s="85" t="n">
        <v>639</v>
      </c>
      <c r="F141" s="85" t="n">
        <v>727</v>
      </c>
      <c r="G141" s="85" t="n">
        <v>2572</v>
      </c>
      <c r="H141" s="86" t="n">
        <v>334</v>
      </c>
      <c r="I141" s="86" t="n">
        <v>805</v>
      </c>
      <c r="J141" s="86" t="n">
        <v>505</v>
      </c>
      <c r="K141" s="86" t="n">
        <v>664</v>
      </c>
      <c r="L141" s="86" t="n">
        <v>2308</v>
      </c>
    </row>
    <row r="142" customFormat="false" ht="12" hidden="false" customHeight="false" outlineLevel="0" collapsed="false">
      <c r="A142" s="92"/>
      <c r="B142" s="76" t="s">
        <v>172</v>
      </c>
      <c r="C142" s="85" t="n">
        <v>12</v>
      </c>
      <c r="D142" s="85" t="n">
        <v>38</v>
      </c>
      <c r="E142" s="85" t="n">
        <v>14</v>
      </c>
      <c r="F142" s="85" t="n">
        <v>15</v>
      </c>
      <c r="G142" s="85" t="n">
        <v>79</v>
      </c>
      <c r="H142" s="86" t="n">
        <v>5</v>
      </c>
      <c r="I142" s="86" t="n">
        <v>15</v>
      </c>
      <c r="J142" s="86" t="n">
        <v>9</v>
      </c>
      <c r="K142" s="86" t="n">
        <v>16</v>
      </c>
      <c r="L142" s="86" t="n">
        <v>45</v>
      </c>
    </row>
    <row r="143" customFormat="false" ht="12" hidden="false" customHeight="false" outlineLevel="0" collapsed="false">
      <c r="A143" s="92"/>
      <c r="B143" s="76" t="s">
        <v>173</v>
      </c>
      <c r="C143" s="85" t="n">
        <v>75</v>
      </c>
      <c r="D143" s="85" t="n">
        <v>186</v>
      </c>
      <c r="E143" s="85" t="n">
        <v>134</v>
      </c>
      <c r="F143" s="85" t="n">
        <v>179</v>
      </c>
      <c r="G143" s="85" t="n">
        <v>574</v>
      </c>
      <c r="H143" s="86" t="n">
        <v>84</v>
      </c>
      <c r="I143" s="86" t="n">
        <v>157</v>
      </c>
      <c r="J143" s="86" t="n">
        <v>92</v>
      </c>
      <c r="K143" s="86" t="n">
        <v>132</v>
      </c>
      <c r="L143" s="86" t="n">
        <v>465</v>
      </c>
    </row>
    <row r="144" customFormat="false" ht="12" hidden="false" customHeight="false" outlineLevel="0" collapsed="false">
      <c r="A144" s="92"/>
      <c r="B144" s="76" t="s">
        <v>174</v>
      </c>
      <c r="C144" s="85" t="n">
        <v>27</v>
      </c>
      <c r="D144" s="85" t="n">
        <v>37</v>
      </c>
      <c r="E144" s="85" t="n">
        <v>14</v>
      </c>
      <c r="F144" s="85" t="n">
        <v>16</v>
      </c>
      <c r="G144" s="85" t="n">
        <v>94</v>
      </c>
      <c r="H144" s="86" t="n">
        <v>21</v>
      </c>
      <c r="I144" s="86" t="n">
        <v>32</v>
      </c>
      <c r="J144" s="86" t="n">
        <v>8</v>
      </c>
      <c r="K144" s="86" t="n">
        <v>11</v>
      </c>
      <c r="L144" s="86" t="n">
        <v>72</v>
      </c>
    </row>
    <row r="145" customFormat="false" ht="12" hidden="false" customHeight="false" outlineLevel="0" collapsed="false">
      <c r="A145" s="92"/>
      <c r="B145" s="76" t="s">
        <v>175</v>
      </c>
      <c r="C145" s="85" t="n">
        <v>100</v>
      </c>
      <c r="D145" s="85" t="n">
        <v>152</v>
      </c>
      <c r="E145" s="85" t="n">
        <v>70</v>
      </c>
      <c r="F145" s="85" t="n">
        <v>68</v>
      </c>
      <c r="G145" s="85" t="n">
        <v>390</v>
      </c>
      <c r="H145" s="86" t="n">
        <v>91</v>
      </c>
      <c r="I145" s="86" t="n">
        <v>153</v>
      </c>
      <c r="J145" s="86" t="n">
        <v>73</v>
      </c>
      <c r="K145" s="86" t="n">
        <v>64</v>
      </c>
      <c r="L145" s="86" t="n">
        <v>381</v>
      </c>
    </row>
    <row r="146" customFormat="false" ht="12" hidden="false" customHeight="false" outlineLevel="0" collapsed="false">
      <c r="A146" s="92"/>
      <c r="B146" s="76" t="s">
        <v>176</v>
      </c>
      <c r="C146" s="85" t="n">
        <v>11</v>
      </c>
      <c r="D146" s="85" t="n">
        <v>34</v>
      </c>
      <c r="E146" s="85" t="n">
        <v>26</v>
      </c>
      <c r="F146" s="85" t="n">
        <v>27</v>
      </c>
      <c r="G146" s="85" t="n">
        <v>98</v>
      </c>
      <c r="H146" s="86" t="n">
        <v>5</v>
      </c>
      <c r="I146" s="86" t="n">
        <v>18</v>
      </c>
      <c r="J146" s="86" t="n">
        <v>17</v>
      </c>
      <c r="K146" s="86" t="n">
        <v>50</v>
      </c>
      <c r="L146" s="86" t="n">
        <v>90</v>
      </c>
    </row>
    <row r="147" customFormat="false" ht="12" hidden="false" customHeight="false" outlineLevel="0" collapsed="false">
      <c r="A147" s="92"/>
      <c r="B147" s="76" t="s">
        <v>177</v>
      </c>
      <c r="C147" s="85" t="n">
        <v>39</v>
      </c>
      <c r="D147" s="85" t="n">
        <v>201</v>
      </c>
      <c r="E147" s="85" t="n">
        <v>146</v>
      </c>
      <c r="F147" s="85" t="n">
        <v>193</v>
      </c>
      <c r="G147" s="85" t="n">
        <v>579</v>
      </c>
      <c r="H147" s="86" t="n">
        <v>33</v>
      </c>
      <c r="I147" s="86" t="n">
        <v>212</v>
      </c>
      <c r="J147" s="86" t="n">
        <v>141</v>
      </c>
      <c r="K147" s="86" t="n">
        <v>228</v>
      </c>
      <c r="L147" s="86" t="n">
        <v>614</v>
      </c>
    </row>
    <row r="148" customFormat="false" ht="12" hidden="false" customHeight="false" outlineLevel="0" collapsed="false">
      <c r="A148" s="92"/>
      <c r="B148" s="76" t="s">
        <v>178</v>
      </c>
      <c r="C148" s="85" t="n">
        <v>28</v>
      </c>
      <c r="D148" s="85" t="n">
        <v>40</v>
      </c>
      <c r="E148" s="85" t="n">
        <v>19</v>
      </c>
      <c r="F148" s="85" t="n">
        <v>31</v>
      </c>
      <c r="G148" s="85" t="n">
        <v>118</v>
      </c>
      <c r="H148" s="86" t="n">
        <v>19</v>
      </c>
      <c r="I148" s="86" t="n">
        <v>29</v>
      </c>
      <c r="J148" s="86" t="n">
        <v>18</v>
      </c>
      <c r="K148" s="86" t="n">
        <v>36</v>
      </c>
      <c r="L148" s="86" t="n">
        <v>102</v>
      </c>
    </row>
    <row r="149" customFormat="false" ht="12" hidden="false" customHeight="false" outlineLevel="0" collapsed="false">
      <c r="A149" s="92"/>
      <c r="B149" s="76" t="s">
        <v>179</v>
      </c>
      <c r="C149" s="85" t="n">
        <v>2</v>
      </c>
      <c r="D149" s="85" t="n">
        <v>16</v>
      </c>
      <c r="E149" s="85" t="n">
        <v>14</v>
      </c>
      <c r="F149" s="85" t="n">
        <v>26</v>
      </c>
      <c r="G149" s="85" t="n">
        <v>58</v>
      </c>
      <c r="H149" s="86" t="n">
        <v>6</v>
      </c>
      <c r="I149" s="86" t="n">
        <v>13</v>
      </c>
      <c r="J149" s="86" t="n">
        <v>18</v>
      </c>
      <c r="K149" s="86" t="n">
        <v>27</v>
      </c>
      <c r="L149" s="86" t="n">
        <v>64</v>
      </c>
    </row>
    <row r="150" customFormat="false" ht="12" hidden="false" customHeight="false" outlineLevel="0" collapsed="false">
      <c r="A150" s="92"/>
      <c r="B150" s="76" t="s">
        <v>180</v>
      </c>
      <c r="C150" s="85" t="n">
        <v>6</v>
      </c>
      <c r="D150" s="85" t="n">
        <v>17</v>
      </c>
      <c r="E150" s="85" t="n">
        <v>6</v>
      </c>
      <c r="F150" s="85" t="n">
        <v>9</v>
      </c>
      <c r="G150" s="85" t="n">
        <v>38</v>
      </c>
      <c r="H150" s="86" t="n">
        <v>7</v>
      </c>
      <c r="I150" s="86" t="n">
        <v>11</v>
      </c>
      <c r="J150" s="86" t="n">
        <v>0</v>
      </c>
      <c r="K150" s="86" t="n">
        <v>3</v>
      </c>
      <c r="L150" s="86" t="n">
        <v>21</v>
      </c>
    </row>
    <row r="151" customFormat="false" ht="12" hidden="false" customHeight="false" outlineLevel="0" collapsed="false">
      <c r="A151" s="92"/>
      <c r="B151" s="76" t="s">
        <v>181</v>
      </c>
      <c r="C151" s="85" t="n">
        <v>46</v>
      </c>
      <c r="D151" s="85" t="n">
        <v>82</v>
      </c>
      <c r="E151" s="85" t="n">
        <v>32</v>
      </c>
      <c r="F151" s="85" t="n">
        <v>36</v>
      </c>
      <c r="G151" s="85" t="n">
        <v>196</v>
      </c>
      <c r="H151" s="86" t="n">
        <v>33</v>
      </c>
      <c r="I151" s="86" t="n">
        <v>64</v>
      </c>
      <c r="J151" s="86" t="n">
        <v>32</v>
      </c>
      <c r="K151" s="86" t="n">
        <v>24</v>
      </c>
      <c r="L151" s="86" t="n">
        <v>153</v>
      </c>
    </row>
    <row r="152" customFormat="false" ht="12" hidden="false" customHeight="false" outlineLevel="0" collapsed="false">
      <c r="A152" s="92"/>
      <c r="B152" s="76" t="s">
        <v>182</v>
      </c>
      <c r="C152" s="85" t="n">
        <v>22</v>
      </c>
      <c r="D152" s="85" t="n">
        <v>160</v>
      </c>
      <c r="E152" s="85" t="n">
        <v>104</v>
      </c>
      <c r="F152" s="85" t="n">
        <v>104</v>
      </c>
      <c r="G152" s="85" t="n">
        <v>390</v>
      </c>
      <c r="H152" s="86" t="n">
        <v>25</v>
      </c>
      <c r="I152" s="86" t="n">
        <v>154</v>
      </c>
      <c r="J152" s="86" t="n">
        <v>91</v>
      </c>
      <c r="K152" s="86" t="n">
        <v>125</v>
      </c>
      <c r="L152" s="86" t="n">
        <v>395</v>
      </c>
    </row>
    <row r="153" customFormat="false" ht="12" hidden="false" customHeight="false" outlineLevel="0" collapsed="false">
      <c r="A153" s="92"/>
      <c r="B153" s="76" t="s">
        <v>183</v>
      </c>
      <c r="C153" s="85" t="n">
        <v>22</v>
      </c>
      <c r="D153" s="85" t="n">
        <v>61</v>
      </c>
      <c r="E153" s="85" t="n">
        <v>23</v>
      </c>
      <c r="F153" s="85" t="n">
        <v>25</v>
      </c>
      <c r="G153" s="85" t="n">
        <v>131</v>
      </c>
      <c r="H153" s="86" t="n">
        <v>14</v>
      </c>
      <c r="I153" s="86" t="n">
        <v>56</v>
      </c>
      <c r="J153" s="86" t="n">
        <v>32</v>
      </c>
      <c r="K153" s="86" t="n">
        <v>46</v>
      </c>
      <c r="L153" s="86" t="n">
        <v>148</v>
      </c>
    </row>
    <row r="154" customFormat="false" ht="12" hidden="false" customHeight="false" outlineLevel="0" collapsed="false">
      <c r="A154" s="92"/>
      <c r="B154" s="76" t="s">
        <v>184</v>
      </c>
      <c r="C154" s="85" t="n">
        <v>3</v>
      </c>
      <c r="D154" s="85" t="n">
        <v>10</v>
      </c>
      <c r="E154" s="85" t="n">
        <v>12</v>
      </c>
      <c r="F154" s="85" t="n">
        <v>13</v>
      </c>
      <c r="G154" s="85" t="n">
        <v>38</v>
      </c>
      <c r="H154" s="86" t="n">
        <v>3</v>
      </c>
      <c r="I154" s="86" t="n">
        <v>8</v>
      </c>
      <c r="J154" s="86" t="n">
        <v>11</v>
      </c>
      <c r="K154" s="86" t="n">
        <v>9</v>
      </c>
      <c r="L154" s="86" t="n">
        <v>31</v>
      </c>
    </row>
    <row r="155" customFormat="false" ht="12" hidden="false" customHeight="false" outlineLevel="0" collapsed="false">
      <c r="A155" s="92"/>
      <c r="B155" s="76" t="s">
        <v>185</v>
      </c>
      <c r="C155" s="85" t="n">
        <v>2</v>
      </c>
      <c r="D155" s="85" t="n">
        <v>20</v>
      </c>
      <c r="E155" s="85" t="n">
        <v>15</v>
      </c>
      <c r="F155" s="85" t="n">
        <v>31</v>
      </c>
      <c r="G155" s="85" t="n">
        <v>68</v>
      </c>
      <c r="H155" s="86" t="n">
        <v>0</v>
      </c>
      <c r="I155" s="86" t="n">
        <v>10</v>
      </c>
      <c r="J155" s="86" t="n">
        <v>4</v>
      </c>
      <c r="K155" s="86" t="n">
        <v>19</v>
      </c>
      <c r="L155" s="86" t="n">
        <v>33</v>
      </c>
    </row>
    <row r="156" customFormat="false" ht="12" hidden="false" customHeight="false" outlineLevel="0" collapsed="false">
      <c r="A156" s="92"/>
      <c r="B156" s="76" t="s">
        <v>186</v>
      </c>
      <c r="C156" s="85" t="n">
        <v>9</v>
      </c>
      <c r="D156" s="85" t="n">
        <v>69</v>
      </c>
      <c r="E156" s="85" t="n">
        <v>40</v>
      </c>
      <c r="F156" s="85" t="n">
        <v>69</v>
      </c>
      <c r="G156" s="85" t="n">
        <v>187</v>
      </c>
      <c r="H156" s="86" t="n">
        <v>17</v>
      </c>
      <c r="I156" s="86" t="n">
        <v>55</v>
      </c>
      <c r="J156" s="86" t="n">
        <v>55</v>
      </c>
      <c r="K156" s="86" t="n">
        <v>61</v>
      </c>
      <c r="L156" s="86" t="n">
        <v>188</v>
      </c>
    </row>
    <row r="157" customFormat="false" ht="12" hidden="false" customHeight="false" outlineLevel="0" collapsed="false">
      <c r="A157" s="92"/>
      <c r="B157" s="76" t="s">
        <v>187</v>
      </c>
      <c r="C157" s="85" t="n">
        <v>12</v>
      </c>
      <c r="D157" s="85" t="n">
        <v>59</v>
      </c>
      <c r="E157" s="85" t="n">
        <v>41</v>
      </c>
      <c r="F157" s="85" t="n">
        <v>29</v>
      </c>
      <c r="G157" s="85" t="n">
        <v>141</v>
      </c>
      <c r="H157" s="86" t="n">
        <v>12</v>
      </c>
      <c r="I157" s="86" t="n">
        <v>46</v>
      </c>
      <c r="J157" s="86" t="n">
        <v>28</v>
      </c>
      <c r="K157" s="86" t="n">
        <v>41</v>
      </c>
      <c r="L157" s="86" t="n">
        <v>127</v>
      </c>
    </row>
    <row r="158" customFormat="false" ht="12" hidden="false" customHeight="false" outlineLevel="0" collapsed="false">
      <c r="A158" s="92"/>
      <c r="B158" s="76" t="s">
        <v>188</v>
      </c>
      <c r="C158" s="85" t="n">
        <v>0</v>
      </c>
      <c r="D158" s="85" t="n">
        <v>9</v>
      </c>
      <c r="E158" s="85" t="n">
        <v>10</v>
      </c>
      <c r="F158" s="85" t="n">
        <v>13</v>
      </c>
      <c r="G158" s="85" t="n">
        <v>32</v>
      </c>
      <c r="H158" s="86" t="n">
        <v>0</v>
      </c>
      <c r="I158" s="86" t="n">
        <v>7</v>
      </c>
      <c r="J158" s="86" t="n">
        <v>5</v>
      </c>
      <c r="K158" s="86" t="n">
        <v>10</v>
      </c>
      <c r="L158" s="86" t="n">
        <v>22</v>
      </c>
    </row>
    <row r="159" customFormat="false" ht="12" hidden="false" customHeight="false" outlineLevel="0" collapsed="false">
      <c r="A159" s="92"/>
      <c r="B159" s="76" t="s">
        <v>189</v>
      </c>
      <c r="C159" s="85" t="n">
        <v>86</v>
      </c>
      <c r="D159" s="85" t="n">
        <v>246</v>
      </c>
      <c r="E159" s="85" t="n">
        <v>192</v>
      </c>
      <c r="F159" s="85" t="n">
        <v>304</v>
      </c>
      <c r="G159" s="85" t="n">
        <v>828</v>
      </c>
      <c r="H159" s="86" t="n">
        <v>72</v>
      </c>
      <c r="I159" s="86" t="n">
        <v>197</v>
      </c>
      <c r="J159" s="86" t="n">
        <v>142</v>
      </c>
      <c r="K159" s="86" t="n">
        <v>269</v>
      </c>
      <c r="L159" s="86" t="n">
        <v>680</v>
      </c>
    </row>
    <row r="160" customFormat="false" ht="12" hidden="false" customHeight="false" outlineLevel="0" collapsed="false">
      <c r="A160" s="92"/>
      <c r="B160" s="76" t="s">
        <v>190</v>
      </c>
      <c r="C160" s="85" t="n">
        <v>14</v>
      </c>
      <c r="D160" s="85" t="n">
        <v>64</v>
      </c>
      <c r="E160" s="85" t="n">
        <v>40</v>
      </c>
      <c r="F160" s="85" t="n">
        <v>51</v>
      </c>
      <c r="G160" s="85" t="n">
        <v>169</v>
      </c>
      <c r="H160" s="86" t="n">
        <v>11</v>
      </c>
      <c r="I160" s="86" t="n">
        <v>38</v>
      </c>
      <c r="J160" s="86" t="n">
        <v>15</v>
      </c>
      <c r="K160" s="86" t="n">
        <v>20</v>
      </c>
      <c r="L160" s="86" t="n">
        <v>84</v>
      </c>
    </row>
    <row r="161" customFormat="false" ht="12" hidden="false" customHeight="false" outlineLevel="0" collapsed="false">
      <c r="A161" s="92"/>
      <c r="B161" s="76" t="s">
        <v>191</v>
      </c>
      <c r="C161" s="85" t="n">
        <v>21</v>
      </c>
      <c r="D161" s="85" t="n">
        <v>23</v>
      </c>
      <c r="E161" s="85" t="n">
        <v>10</v>
      </c>
      <c r="F161" s="85" t="n">
        <v>5</v>
      </c>
      <c r="G161" s="85" t="n">
        <v>59</v>
      </c>
      <c r="H161" s="86" t="n">
        <v>8</v>
      </c>
      <c r="I161" s="86" t="n">
        <v>33</v>
      </c>
      <c r="J161" s="86" t="n">
        <v>8</v>
      </c>
      <c r="K161" s="86" t="n">
        <v>15</v>
      </c>
      <c r="L161" s="86" t="n">
        <v>64</v>
      </c>
    </row>
    <row r="162" customFormat="false" ht="12" hidden="false" customHeight="false" outlineLevel="0" collapsed="false">
      <c r="A162" s="92"/>
      <c r="B162" s="76" t="s">
        <v>192</v>
      </c>
      <c r="C162" s="85" t="n">
        <v>9</v>
      </c>
      <c r="D162" s="85" t="n">
        <v>46</v>
      </c>
      <c r="E162" s="85" t="n">
        <v>32</v>
      </c>
      <c r="F162" s="85" t="n">
        <v>77</v>
      </c>
      <c r="G162" s="85" t="n">
        <v>164</v>
      </c>
      <c r="H162" s="86" t="n">
        <v>2</v>
      </c>
      <c r="I162" s="86" t="n">
        <v>33</v>
      </c>
      <c r="J162" s="86" t="n">
        <v>32</v>
      </c>
      <c r="K162" s="86" t="n">
        <v>91</v>
      </c>
      <c r="L162" s="86" t="n">
        <v>158</v>
      </c>
    </row>
    <row r="163" customFormat="false" ht="12" hidden="false" customHeight="false" outlineLevel="0" collapsed="false">
      <c r="A163" s="92"/>
      <c r="B163" s="76" t="s">
        <v>193</v>
      </c>
      <c r="C163" s="85" t="n">
        <v>9</v>
      </c>
      <c r="D163" s="85" t="n">
        <v>51</v>
      </c>
      <c r="E163" s="85" t="n">
        <v>15</v>
      </c>
      <c r="F163" s="85" t="n">
        <v>13</v>
      </c>
      <c r="G163" s="85" t="n">
        <v>88</v>
      </c>
      <c r="H163" s="86" t="n">
        <v>13</v>
      </c>
      <c r="I163" s="86" t="n">
        <v>38</v>
      </c>
      <c r="J163" s="86" t="n">
        <v>15</v>
      </c>
      <c r="K163" s="86" t="n">
        <v>22</v>
      </c>
      <c r="L163" s="86" t="n">
        <v>88</v>
      </c>
    </row>
    <row r="164" customFormat="false" ht="12" hidden="false" customHeight="false" outlineLevel="0" collapsed="false">
      <c r="A164" s="92"/>
      <c r="B164" s="76" t="s">
        <v>194</v>
      </c>
      <c r="C164" s="85" t="n">
        <v>9</v>
      </c>
      <c r="D164" s="85" t="n">
        <v>23</v>
      </c>
      <c r="E164" s="85" t="n">
        <v>15</v>
      </c>
      <c r="F164" s="85" t="n">
        <v>36</v>
      </c>
      <c r="G164" s="85" t="n">
        <v>83</v>
      </c>
      <c r="H164" s="86" t="n">
        <v>0</v>
      </c>
      <c r="I164" s="86" t="n">
        <v>0</v>
      </c>
      <c r="J164" s="86" t="n">
        <v>0</v>
      </c>
      <c r="K164" s="86" t="n">
        <v>0</v>
      </c>
      <c r="L164" s="86" t="n">
        <v>0</v>
      </c>
    </row>
    <row r="165" customFormat="false" ht="12" hidden="false" customHeight="false" outlineLevel="0" collapsed="false">
      <c r="A165" s="92"/>
      <c r="B165" s="76" t="s">
        <v>195</v>
      </c>
      <c r="C165" s="85" t="n">
        <v>13</v>
      </c>
      <c r="D165" s="85" t="n">
        <v>28</v>
      </c>
      <c r="E165" s="85" t="n">
        <v>16</v>
      </c>
      <c r="F165" s="85" t="n">
        <v>26</v>
      </c>
      <c r="G165" s="85" t="n">
        <v>83</v>
      </c>
      <c r="H165" s="86" t="n">
        <v>7</v>
      </c>
      <c r="I165" s="86" t="n">
        <v>42</v>
      </c>
      <c r="J165" s="86" t="n">
        <v>30</v>
      </c>
      <c r="K165" s="86" t="n">
        <v>51</v>
      </c>
      <c r="L165" s="86" t="n">
        <v>130</v>
      </c>
    </row>
    <row r="166" customFormat="false" ht="12" hidden="false" customHeight="false" outlineLevel="0" collapsed="false">
      <c r="A166" s="92"/>
      <c r="B166" s="76" t="s">
        <v>196</v>
      </c>
      <c r="C166" s="85" t="n">
        <v>71</v>
      </c>
      <c r="D166" s="85" t="n">
        <v>195</v>
      </c>
      <c r="E166" s="85" t="n">
        <v>67</v>
      </c>
      <c r="F166" s="85" t="n">
        <v>50</v>
      </c>
      <c r="G166" s="85" t="n">
        <v>383</v>
      </c>
      <c r="H166" s="86" t="n">
        <v>16</v>
      </c>
      <c r="I166" s="86" t="n">
        <v>21</v>
      </c>
      <c r="J166" s="86" t="n">
        <v>9</v>
      </c>
      <c r="K166" s="86" t="n">
        <v>2</v>
      </c>
      <c r="L166" s="86" t="n">
        <v>48</v>
      </c>
    </row>
    <row r="167" customFormat="false" ht="12" hidden="false" customHeight="false" outlineLevel="0" collapsed="false">
      <c r="A167" s="92"/>
      <c r="B167" s="76" t="s">
        <v>197</v>
      </c>
      <c r="C167" s="85" t="n">
        <v>0</v>
      </c>
      <c r="D167" s="85" t="n">
        <v>25</v>
      </c>
      <c r="E167" s="85" t="n">
        <v>14</v>
      </c>
      <c r="F167" s="85" t="n">
        <v>7</v>
      </c>
      <c r="G167" s="85" t="n">
        <v>46</v>
      </c>
      <c r="H167" s="86" t="n">
        <v>0</v>
      </c>
      <c r="I167" s="86" t="n">
        <v>15</v>
      </c>
      <c r="J167" s="86" t="n">
        <v>12</v>
      </c>
      <c r="K167" s="86" t="n">
        <v>22</v>
      </c>
      <c r="L167" s="86" t="n">
        <v>49</v>
      </c>
    </row>
    <row r="168" customFormat="false" ht="12" hidden="false" customHeight="false" outlineLevel="0" collapsed="false">
      <c r="A168" s="92"/>
      <c r="B168" s="76" t="s">
        <v>198</v>
      </c>
      <c r="C168" s="85" t="n">
        <v>14</v>
      </c>
      <c r="D168" s="85" t="n">
        <v>75</v>
      </c>
      <c r="E168" s="85" t="n">
        <v>63</v>
      </c>
      <c r="F168" s="85" t="n">
        <v>77</v>
      </c>
      <c r="G168" s="85" t="n">
        <v>229</v>
      </c>
      <c r="H168" s="86" t="n">
        <v>15</v>
      </c>
      <c r="I168" s="86" t="n">
        <v>69</v>
      </c>
      <c r="J168" s="86" t="n">
        <v>43</v>
      </c>
      <c r="K168" s="86" t="n">
        <v>82</v>
      </c>
      <c r="L168" s="86" t="n">
        <v>209</v>
      </c>
    </row>
    <row r="169" customFormat="false" ht="12" hidden="false" customHeight="false" outlineLevel="0" collapsed="false">
      <c r="A169" s="92"/>
      <c r="B169" s="76" t="s">
        <v>199</v>
      </c>
      <c r="C169" s="85" t="n">
        <v>6</v>
      </c>
      <c r="D169" s="85" t="n">
        <v>55</v>
      </c>
      <c r="E169" s="85" t="n">
        <v>74</v>
      </c>
      <c r="F169" s="85" t="n">
        <v>158</v>
      </c>
      <c r="G169" s="85" t="n">
        <v>293</v>
      </c>
      <c r="H169" s="86" t="n">
        <v>13</v>
      </c>
      <c r="I169" s="86" t="n">
        <v>66</v>
      </c>
      <c r="J169" s="86" t="n">
        <v>69</v>
      </c>
      <c r="K169" s="86" t="n">
        <v>120</v>
      </c>
      <c r="L169" s="86" t="n">
        <v>268</v>
      </c>
    </row>
    <row r="170" customFormat="false" ht="12" hidden="false" customHeight="false" outlineLevel="0" collapsed="false">
      <c r="A170" s="92"/>
      <c r="B170" s="76" t="s">
        <v>200</v>
      </c>
      <c r="C170" s="85" t="n">
        <v>20</v>
      </c>
      <c r="D170" s="85" t="n">
        <v>41</v>
      </c>
      <c r="E170" s="85" t="n">
        <v>27</v>
      </c>
      <c r="F170" s="85" t="n">
        <v>30</v>
      </c>
      <c r="G170" s="85" t="n">
        <v>118</v>
      </c>
      <c r="H170" s="86" t="n">
        <v>22</v>
      </c>
      <c r="I170" s="86" t="n">
        <v>53</v>
      </c>
      <c r="J170" s="86" t="n">
        <v>13</v>
      </c>
      <c r="K170" s="86" t="n">
        <v>22</v>
      </c>
      <c r="L170" s="86" t="n">
        <v>110</v>
      </c>
    </row>
    <row r="171" customFormat="false" ht="12" hidden="false" customHeight="false" outlineLevel="0" collapsed="false">
      <c r="A171" s="92"/>
      <c r="B171" s="76" t="s">
        <v>201</v>
      </c>
      <c r="C171" s="85" t="n">
        <v>0</v>
      </c>
      <c r="D171" s="85" t="n">
        <v>5</v>
      </c>
      <c r="E171" s="85" t="n">
        <v>2</v>
      </c>
      <c r="F171" s="85" t="n">
        <v>27</v>
      </c>
      <c r="G171" s="85" t="n">
        <v>34</v>
      </c>
      <c r="H171" s="86" t="n">
        <v>0</v>
      </c>
      <c r="I171" s="86" t="n">
        <v>6</v>
      </c>
      <c r="J171" s="86" t="n">
        <v>5</v>
      </c>
      <c r="K171" s="86" t="n">
        <v>21</v>
      </c>
      <c r="L171" s="86" t="n">
        <v>32</v>
      </c>
    </row>
    <row r="172" customFormat="false" ht="12" hidden="false" customHeight="false" outlineLevel="0" collapsed="false">
      <c r="A172" s="92"/>
      <c r="B172" s="76" t="s">
        <v>202</v>
      </c>
      <c r="C172" s="85" t="n">
        <v>1</v>
      </c>
      <c r="D172" s="85" t="n">
        <v>20</v>
      </c>
      <c r="E172" s="85" t="n">
        <v>31</v>
      </c>
      <c r="F172" s="85" t="n">
        <v>29</v>
      </c>
      <c r="G172" s="85" t="n">
        <v>81</v>
      </c>
      <c r="H172" s="86" t="n">
        <v>1</v>
      </c>
      <c r="I172" s="86" t="n">
        <v>23</v>
      </c>
      <c r="J172" s="86" t="n">
        <v>10</v>
      </c>
      <c r="K172" s="86" t="n">
        <v>14</v>
      </c>
      <c r="L172" s="86" t="n">
        <v>48</v>
      </c>
    </row>
    <row r="173" customFormat="false" ht="12" hidden="false" customHeight="false" outlineLevel="0" collapsed="false">
      <c r="A173" s="92"/>
      <c r="B173" s="76" t="s">
        <v>203</v>
      </c>
      <c r="C173" s="85" t="n">
        <v>154</v>
      </c>
      <c r="D173" s="85" t="n">
        <v>219</v>
      </c>
      <c r="E173" s="85" t="n">
        <v>95</v>
      </c>
      <c r="F173" s="85" t="n">
        <v>69</v>
      </c>
      <c r="G173" s="85" t="n">
        <v>537</v>
      </c>
      <c r="H173" s="86" t="n">
        <v>135</v>
      </c>
      <c r="I173" s="86" t="n">
        <v>207</v>
      </c>
      <c r="J173" s="86" t="n">
        <v>85</v>
      </c>
      <c r="K173" s="86" t="n">
        <v>82</v>
      </c>
      <c r="L173" s="86" t="n">
        <v>509</v>
      </c>
    </row>
    <row r="174" customFormat="false" ht="12" hidden="false" customHeight="false" outlineLevel="0" collapsed="false">
      <c r="A174" s="92"/>
      <c r="B174" s="76" t="s">
        <v>204</v>
      </c>
      <c r="C174" s="85" t="n">
        <v>3</v>
      </c>
      <c r="D174" s="85" t="n">
        <v>36</v>
      </c>
      <c r="E174" s="85" t="n">
        <v>20</v>
      </c>
      <c r="F174" s="85" t="n">
        <v>18</v>
      </c>
      <c r="G174" s="85" t="n">
        <v>77</v>
      </c>
      <c r="H174" s="86" t="n">
        <v>0</v>
      </c>
      <c r="I174" s="86" t="n">
        <v>37</v>
      </c>
      <c r="J174" s="86" t="n">
        <v>42</v>
      </c>
      <c r="K174" s="86" t="n">
        <v>69</v>
      </c>
      <c r="L174" s="86" t="n">
        <v>148</v>
      </c>
    </row>
    <row r="175" customFormat="false" ht="12" hidden="false" customHeight="false" outlineLevel="0" collapsed="false">
      <c r="A175" s="92"/>
      <c r="B175" s="76" t="s">
        <v>205</v>
      </c>
      <c r="C175" s="85" t="n">
        <v>35</v>
      </c>
      <c r="D175" s="85" t="n">
        <v>110</v>
      </c>
      <c r="E175" s="85" t="n">
        <v>71</v>
      </c>
      <c r="F175" s="85" t="n">
        <v>132</v>
      </c>
      <c r="G175" s="85" t="n">
        <v>348</v>
      </c>
      <c r="H175" s="86" t="n">
        <v>117</v>
      </c>
      <c r="I175" s="86" t="n">
        <v>221</v>
      </c>
      <c r="J175" s="86" t="n">
        <v>127</v>
      </c>
      <c r="K175" s="86" t="n">
        <v>168</v>
      </c>
      <c r="L175" s="86" t="n">
        <v>633</v>
      </c>
    </row>
    <row r="176" customFormat="false" ht="12" hidden="false" customHeight="false" outlineLevel="0" collapsed="false">
      <c r="A176" s="92"/>
      <c r="B176" s="76" t="s">
        <v>206</v>
      </c>
      <c r="C176" s="85" t="n">
        <v>6</v>
      </c>
      <c r="D176" s="85" t="n">
        <v>58</v>
      </c>
      <c r="E176" s="85" t="n">
        <v>45</v>
      </c>
      <c r="F176" s="85" t="n">
        <v>83</v>
      </c>
      <c r="G176" s="85" t="n">
        <v>192</v>
      </c>
      <c r="H176" s="86" t="n">
        <v>2</v>
      </c>
      <c r="I176" s="86" t="n">
        <v>29</v>
      </c>
      <c r="J176" s="86" t="n">
        <v>35</v>
      </c>
      <c r="K176" s="86" t="n">
        <v>79</v>
      </c>
      <c r="L176" s="86" t="n">
        <v>145</v>
      </c>
    </row>
    <row r="177" customFormat="false" ht="12" hidden="false" customHeight="false" outlineLevel="0" collapsed="false">
      <c r="A177" s="92"/>
      <c r="B177" s="76" t="s">
        <v>207</v>
      </c>
      <c r="C177" s="85" t="n">
        <v>9</v>
      </c>
      <c r="D177" s="85" t="n">
        <v>32</v>
      </c>
      <c r="E177" s="85" t="n">
        <v>17</v>
      </c>
      <c r="F177" s="85" t="n">
        <v>17</v>
      </c>
      <c r="G177" s="85" t="n">
        <v>75</v>
      </c>
      <c r="H177" s="86" t="n">
        <v>2</v>
      </c>
      <c r="I177" s="86" t="n">
        <v>15</v>
      </c>
      <c r="J177" s="86" t="n">
        <v>12</v>
      </c>
      <c r="K177" s="86" t="n">
        <v>9</v>
      </c>
      <c r="L177" s="86" t="n">
        <v>38</v>
      </c>
    </row>
    <row r="178" customFormat="false" ht="12" hidden="false" customHeight="false" outlineLevel="0" collapsed="false">
      <c r="A178" s="92"/>
      <c r="B178" s="76" t="s">
        <v>208</v>
      </c>
      <c r="C178" s="85" t="n">
        <v>9</v>
      </c>
      <c r="D178" s="85" t="n">
        <v>19</v>
      </c>
      <c r="E178" s="85" t="n">
        <v>18</v>
      </c>
      <c r="F178" s="85" t="n">
        <v>8</v>
      </c>
      <c r="G178" s="85" t="n">
        <v>54</v>
      </c>
      <c r="H178" s="86" t="n">
        <v>6</v>
      </c>
      <c r="I178" s="86" t="n">
        <v>26</v>
      </c>
      <c r="J178" s="86" t="n">
        <v>14</v>
      </c>
      <c r="K178" s="86" t="n">
        <v>7</v>
      </c>
      <c r="L178" s="86" t="n">
        <v>53</v>
      </c>
    </row>
    <row r="179" customFormat="false" ht="12" hidden="false" customHeight="false" outlineLevel="0" collapsed="false">
      <c r="A179" s="92"/>
      <c r="B179" s="76" t="s">
        <v>209</v>
      </c>
      <c r="C179" s="85" t="n">
        <v>10</v>
      </c>
      <c r="D179" s="85" t="n">
        <v>31</v>
      </c>
      <c r="E179" s="85" t="n">
        <v>27</v>
      </c>
      <c r="F179" s="85" t="n">
        <v>29</v>
      </c>
      <c r="G179" s="85" t="n">
        <v>97</v>
      </c>
      <c r="H179" s="86" t="n">
        <v>4</v>
      </c>
      <c r="I179" s="86" t="n">
        <v>30</v>
      </c>
      <c r="J179" s="86" t="n">
        <v>25</v>
      </c>
      <c r="K179" s="86" t="n">
        <v>37</v>
      </c>
      <c r="L179" s="86" t="n">
        <v>96</v>
      </c>
    </row>
    <row r="180" customFormat="false" ht="12" hidden="false" customHeight="false" outlineLevel="0" collapsed="false">
      <c r="A180" s="92"/>
      <c r="B180" s="76" t="s">
        <v>210</v>
      </c>
      <c r="C180" s="85" t="n">
        <v>32</v>
      </c>
      <c r="D180" s="85" t="n">
        <v>51</v>
      </c>
      <c r="E180" s="85" t="n">
        <v>28</v>
      </c>
      <c r="F180" s="85" t="n">
        <v>24</v>
      </c>
      <c r="G180" s="85" t="n">
        <v>135</v>
      </c>
      <c r="H180" s="86" t="n">
        <v>0</v>
      </c>
      <c r="I180" s="86" t="n">
        <v>0</v>
      </c>
      <c r="J180" s="86" t="n">
        <v>0</v>
      </c>
      <c r="K180" s="86" t="n">
        <v>0</v>
      </c>
      <c r="L180" s="86" t="n">
        <v>0</v>
      </c>
    </row>
    <row r="181" customFormat="false" ht="12" hidden="false" customHeight="false" outlineLevel="0" collapsed="false">
      <c r="A181" s="92"/>
      <c r="B181" s="76" t="s">
        <v>211</v>
      </c>
      <c r="C181" s="85" t="n">
        <v>0</v>
      </c>
      <c r="D181" s="85" t="n">
        <v>0</v>
      </c>
      <c r="E181" s="85" t="n">
        <v>0</v>
      </c>
      <c r="F181" s="85" t="n">
        <v>0</v>
      </c>
      <c r="G181" s="85" t="n">
        <v>0</v>
      </c>
      <c r="H181" s="86" t="n">
        <v>1</v>
      </c>
      <c r="I181" s="86" t="n">
        <v>12</v>
      </c>
      <c r="J181" s="86" t="n">
        <v>4</v>
      </c>
      <c r="K181" s="86" t="n">
        <v>8</v>
      </c>
      <c r="L181" s="86" t="n">
        <v>25</v>
      </c>
    </row>
    <row r="182" customFormat="false" ht="12" hidden="false" customHeight="false" outlineLevel="0" collapsed="false">
      <c r="A182" s="92"/>
      <c r="B182" s="76" t="s">
        <v>212</v>
      </c>
      <c r="C182" s="85" t="n">
        <v>34</v>
      </c>
      <c r="D182" s="85" t="n">
        <v>76</v>
      </c>
      <c r="E182" s="85" t="n">
        <v>53</v>
      </c>
      <c r="F182" s="85" t="n">
        <v>21</v>
      </c>
      <c r="G182" s="85" t="n">
        <v>184</v>
      </c>
      <c r="H182" s="86" t="n">
        <v>16</v>
      </c>
      <c r="I182" s="86" t="n">
        <v>72</v>
      </c>
      <c r="J182" s="86" t="n">
        <v>41</v>
      </c>
      <c r="K182" s="86" t="n">
        <v>32</v>
      </c>
      <c r="L182" s="86" t="n">
        <v>161</v>
      </c>
    </row>
    <row r="183" customFormat="false" ht="12" hidden="false" customHeight="false" outlineLevel="0" collapsed="false">
      <c r="A183" s="92"/>
      <c r="B183" s="76" t="s">
        <v>213</v>
      </c>
      <c r="C183" s="85" t="n">
        <v>8</v>
      </c>
      <c r="D183" s="85" t="n">
        <v>41</v>
      </c>
      <c r="E183" s="85" t="n">
        <v>15</v>
      </c>
      <c r="F183" s="85" t="n">
        <v>26</v>
      </c>
      <c r="G183" s="85" t="n">
        <v>90</v>
      </c>
      <c r="H183" s="86" t="n">
        <v>6</v>
      </c>
      <c r="I183" s="86" t="n">
        <v>29</v>
      </c>
      <c r="J183" s="86" t="n">
        <v>18</v>
      </c>
      <c r="K183" s="86" t="n">
        <v>32</v>
      </c>
      <c r="L183" s="86" t="n">
        <v>85</v>
      </c>
    </row>
    <row r="184" customFormat="false" ht="12" hidden="false" customHeight="false" outlineLevel="0" collapsed="false">
      <c r="A184" s="92"/>
      <c r="B184" s="76" t="s">
        <v>214</v>
      </c>
      <c r="C184" s="85" t="n">
        <v>2</v>
      </c>
      <c r="D184" s="85" t="n">
        <v>14</v>
      </c>
      <c r="E184" s="85" t="n">
        <v>27</v>
      </c>
      <c r="F184" s="85" t="n">
        <v>79</v>
      </c>
      <c r="G184" s="85" t="n">
        <v>122</v>
      </c>
      <c r="H184" s="86" t="n">
        <v>1</v>
      </c>
      <c r="I184" s="86" t="n">
        <v>20</v>
      </c>
      <c r="J184" s="86" t="n">
        <v>24</v>
      </c>
      <c r="K184" s="86" t="n">
        <v>86</v>
      </c>
      <c r="L184" s="86" t="n">
        <v>131</v>
      </c>
    </row>
    <row r="185" customFormat="false" ht="12" hidden="false" customHeight="false" outlineLevel="0" collapsed="false">
      <c r="A185" s="92"/>
      <c r="B185" s="76" t="s">
        <v>215</v>
      </c>
      <c r="C185" s="85" t="n">
        <v>3</v>
      </c>
      <c r="D185" s="85" t="n">
        <v>11</v>
      </c>
      <c r="E185" s="85" t="n">
        <v>6</v>
      </c>
      <c r="F185" s="85" t="n">
        <v>12</v>
      </c>
      <c r="G185" s="85" t="n">
        <v>32</v>
      </c>
      <c r="H185" s="86" t="n">
        <v>7</v>
      </c>
      <c r="I185" s="86" t="n">
        <v>15</v>
      </c>
      <c r="J185" s="86" t="n">
        <v>7</v>
      </c>
      <c r="K185" s="86" t="n">
        <v>11</v>
      </c>
      <c r="L185" s="86" t="n">
        <v>40</v>
      </c>
    </row>
    <row r="186" customFormat="false" ht="12" hidden="false" customHeight="false" outlineLevel="0" collapsed="false">
      <c r="A186" s="92"/>
      <c r="B186" s="76" t="s">
        <v>216</v>
      </c>
      <c r="C186" s="85" t="n">
        <v>8</v>
      </c>
      <c r="D186" s="85" t="n">
        <v>20</v>
      </c>
      <c r="E186" s="85" t="n">
        <v>12</v>
      </c>
      <c r="F186" s="85" t="n">
        <v>21</v>
      </c>
      <c r="G186" s="85" t="n">
        <v>61</v>
      </c>
      <c r="H186" s="86" t="n">
        <v>2</v>
      </c>
      <c r="I186" s="86" t="n">
        <v>11</v>
      </c>
      <c r="J186" s="86" t="n">
        <v>14</v>
      </c>
      <c r="K186" s="86" t="n">
        <v>34</v>
      </c>
      <c r="L186" s="86" t="n">
        <v>61</v>
      </c>
    </row>
    <row r="187" customFormat="false" ht="12" hidden="false" customHeight="false" outlineLevel="0" collapsed="false">
      <c r="A187" s="92"/>
      <c r="B187" s="76" t="s">
        <v>217</v>
      </c>
      <c r="C187" s="85" t="n">
        <v>4</v>
      </c>
      <c r="D187" s="85" t="n">
        <v>19</v>
      </c>
      <c r="E187" s="85" t="n">
        <v>20</v>
      </c>
      <c r="F187" s="85" t="n">
        <v>15</v>
      </c>
      <c r="G187" s="85" t="n">
        <v>58</v>
      </c>
      <c r="H187" s="86" t="n">
        <v>12</v>
      </c>
      <c r="I187" s="86" t="n">
        <v>19</v>
      </c>
      <c r="J187" s="86" t="n">
        <v>16</v>
      </c>
      <c r="K187" s="86" t="n">
        <v>24</v>
      </c>
      <c r="L187" s="86" t="n">
        <v>71</v>
      </c>
    </row>
    <row r="188" customFormat="false" ht="12" hidden="false" customHeight="false" outlineLevel="0" collapsed="false">
      <c r="A188" s="92"/>
      <c r="B188" s="76" t="s">
        <v>218</v>
      </c>
      <c r="C188" s="85" t="n">
        <v>2</v>
      </c>
      <c r="D188" s="85" t="n">
        <v>11</v>
      </c>
      <c r="E188" s="85" t="n">
        <v>7</v>
      </c>
      <c r="F188" s="85" t="n">
        <v>17</v>
      </c>
      <c r="G188" s="85" t="n">
        <v>37</v>
      </c>
      <c r="H188" s="86" t="n">
        <v>1</v>
      </c>
      <c r="I188" s="86" t="n">
        <v>18</v>
      </c>
      <c r="J188" s="86" t="n">
        <v>12</v>
      </c>
      <c r="K188" s="86" t="n">
        <v>13</v>
      </c>
      <c r="L188" s="86" t="n">
        <v>44</v>
      </c>
    </row>
    <row r="189" customFormat="false" ht="12" hidden="false" customHeight="false" outlineLevel="0" collapsed="false">
      <c r="A189" s="92"/>
      <c r="B189" s="76" t="s">
        <v>219</v>
      </c>
      <c r="C189" s="85" t="n">
        <v>74</v>
      </c>
      <c r="D189" s="85" t="n">
        <v>223</v>
      </c>
      <c r="E189" s="85" t="n">
        <v>125</v>
      </c>
      <c r="F189" s="85" t="n">
        <v>194</v>
      </c>
      <c r="G189" s="85" t="n">
        <v>616</v>
      </c>
      <c r="H189" s="86" t="n">
        <v>75</v>
      </c>
      <c r="I189" s="86" t="n">
        <v>225</v>
      </c>
      <c r="J189" s="86" t="n">
        <v>138</v>
      </c>
      <c r="K189" s="86" t="n">
        <v>207</v>
      </c>
      <c r="L189" s="86" t="n">
        <v>645</v>
      </c>
    </row>
    <row r="190" customFormat="false" ht="12" hidden="false" customHeight="false" outlineLevel="0" collapsed="false">
      <c r="A190" s="92"/>
      <c r="B190" s="76" t="s">
        <v>220</v>
      </c>
      <c r="C190" s="85" t="n">
        <v>16</v>
      </c>
      <c r="D190" s="85" t="n">
        <v>37</v>
      </c>
      <c r="E190" s="85" t="n">
        <v>21</v>
      </c>
      <c r="F190" s="85" t="n">
        <v>16</v>
      </c>
      <c r="G190" s="85" t="n">
        <v>90</v>
      </c>
      <c r="H190" s="86" t="n">
        <v>24</v>
      </c>
      <c r="I190" s="86" t="n">
        <v>31</v>
      </c>
      <c r="J190" s="86" t="n">
        <v>17</v>
      </c>
      <c r="K190" s="86" t="n">
        <v>14</v>
      </c>
      <c r="L190" s="86" t="n">
        <v>86</v>
      </c>
    </row>
    <row r="191" customFormat="false" ht="12" hidden="false" customHeight="false" outlineLevel="0" collapsed="false">
      <c r="A191" s="92"/>
      <c r="B191" s="76" t="s">
        <v>221</v>
      </c>
      <c r="C191" s="85" t="n">
        <v>49</v>
      </c>
      <c r="D191" s="85" t="n">
        <v>147</v>
      </c>
      <c r="E191" s="85" t="n">
        <v>83</v>
      </c>
      <c r="F191" s="85" t="n">
        <v>143</v>
      </c>
      <c r="G191" s="85" t="n">
        <v>422</v>
      </c>
      <c r="H191" s="86" t="n">
        <v>55</v>
      </c>
      <c r="I191" s="86" t="n">
        <v>128</v>
      </c>
      <c r="J191" s="86" t="n">
        <v>65</v>
      </c>
      <c r="K191" s="86" t="n">
        <v>116</v>
      </c>
      <c r="L191" s="86" t="n">
        <v>364</v>
      </c>
    </row>
    <row r="192" customFormat="false" ht="12" hidden="false" customHeight="false" outlineLevel="0" collapsed="false">
      <c r="A192" s="92"/>
      <c r="B192" s="76" t="s">
        <v>222</v>
      </c>
      <c r="C192" s="85" t="n">
        <v>10</v>
      </c>
      <c r="D192" s="85" t="n">
        <v>13</v>
      </c>
      <c r="E192" s="85" t="n">
        <v>6</v>
      </c>
      <c r="F192" s="85" t="n">
        <v>10</v>
      </c>
      <c r="G192" s="85" t="n">
        <v>39</v>
      </c>
      <c r="H192" s="86" t="n">
        <v>6</v>
      </c>
      <c r="I192" s="86" t="n">
        <v>21</v>
      </c>
      <c r="J192" s="86" t="n">
        <v>10</v>
      </c>
      <c r="K192" s="86" t="n">
        <v>11</v>
      </c>
      <c r="L192" s="86" t="n">
        <v>48</v>
      </c>
    </row>
    <row r="193" customFormat="false" ht="12" hidden="false" customHeight="false" outlineLevel="0" collapsed="false">
      <c r="A193" s="92"/>
      <c r="B193" s="76" t="s">
        <v>223</v>
      </c>
      <c r="C193" s="85" t="n">
        <v>2</v>
      </c>
      <c r="D193" s="85" t="n">
        <v>12</v>
      </c>
      <c r="E193" s="85" t="n">
        <v>10</v>
      </c>
      <c r="F193" s="85" t="n">
        <v>12</v>
      </c>
      <c r="G193" s="85" t="n">
        <v>36</v>
      </c>
      <c r="H193" s="86" t="n">
        <v>2</v>
      </c>
      <c r="I193" s="86" t="n">
        <v>17</v>
      </c>
      <c r="J193" s="86" t="n">
        <v>14</v>
      </c>
      <c r="K193" s="86" t="n">
        <v>19</v>
      </c>
      <c r="L193" s="86" t="n">
        <v>52</v>
      </c>
    </row>
    <row r="194" customFormat="false" ht="12" hidden="false" customHeight="false" outlineLevel="0" collapsed="false">
      <c r="A194" s="92"/>
      <c r="B194" s="76" t="s">
        <v>224</v>
      </c>
      <c r="C194" s="85" t="n">
        <v>20</v>
      </c>
      <c r="D194" s="85" t="n">
        <v>37</v>
      </c>
      <c r="E194" s="85" t="n">
        <v>18</v>
      </c>
      <c r="F194" s="85" t="n">
        <v>12</v>
      </c>
      <c r="G194" s="85" t="n">
        <v>87</v>
      </c>
      <c r="H194" s="86" t="n">
        <v>11</v>
      </c>
      <c r="I194" s="86" t="n">
        <v>21</v>
      </c>
      <c r="J194" s="86" t="n">
        <v>8</v>
      </c>
      <c r="K194" s="86" t="n">
        <v>22</v>
      </c>
      <c r="L194" s="86" t="n">
        <v>62</v>
      </c>
    </row>
    <row r="195" customFormat="false" ht="12" hidden="false" customHeight="false" outlineLevel="0" collapsed="false">
      <c r="A195" s="92"/>
      <c r="B195" s="76" t="s">
        <v>225</v>
      </c>
      <c r="C195" s="85" t="n">
        <v>12</v>
      </c>
      <c r="D195" s="85" t="n">
        <v>46</v>
      </c>
      <c r="E195" s="85" t="n">
        <v>51</v>
      </c>
      <c r="F195" s="85" t="n">
        <v>116</v>
      </c>
      <c r="G195" s="85" t="n">
        <v>225</v>
      </c>
      <c r="H195" s="86" t="n">
        <v>2</v>
      </c>
      <c r="I195" s="86" t="n">
        <v>33</v>
      </c>
      <c r="J195" s="86" t="n">
        <v>57</v>
      </c>
      <c r="K195" s="86" t="n">
        <v>135</v>
      </c>
      <c r="L195" s="86" t="n">
        <v>227</v>
      </c>
    </row>
    <row r="196" customFormat="false" ht="12" hidden="false" customHeight="false" outlineLevel="0" collapsed="false">
      <c r="A196" s="92"/>
      <c r="B196" s="76" t="s">
        <v>226</v>
      </c>
      <c r="C196" s="85" t="n">
        <v>6</v>
      </c>
      <c r="D196" s="85" t="n">
        <v>14</v>
      </c>
      <c r="E196" s="85" t="n">
        <v>9</v>
      </c>
      <c r="F196" s="85" t="n">
        <v>13</v>
      </c>
      <c r="G196" s="85" t="n">
        <v>42</v>
      </c>
      <c r="H196" s="86" t="n">
        <v>6</v>
      </c>
      <c r="I196" s="86" t="n">
        <v>15</v>
      </c>
      <c r="J196" s="86" t="n">
        <v>8</v>
      </c>
      <c r="K196" s="86" t="n">
        <v>21</v>
      </c>
      <c r="L196" s="86" t="n">
        <v>50</v>
      </c>
    </row>
    <row r="197" customFormat="false" ht="12" hidden="false" customHeight="false" outlineLevel="0" collapsed="false">
      <c r="A197" s="92"/>
      <c r="B197" s="76" t="s">
        <v>227</v>
      </c>
      <c r="C197" s="85" t="n">
        <v>446</v>
      </c>
      <c r="D197" s="85" t="n">
        <v>1274</v>
      </c>
      <c r="E197" s="85" t="n">
        <v>1160</v>
      </c>
      <c r="F197" s="85" t="n">
        <v>1987</v>
      </c>
      <c r="G197" s="85" t="n">
        <v>4867</v>
      </c>
      <c r="H197" s="86" t="n">
        <v>447</v>
      </c>
      <c r="I197" s="86" t="n">
        <v>1258</v>
      </c>
      <c r="J197" s="86" t="n">
        <v>1121</v>
      </c>
      <c r="K197" s="86" t="n">
        <v>2403</v>
      </c>
      <c r="L197" s="86" t="n">
        <v>5229</v>
      </c>
    </row>
    <row r="198" customFormat="false" ht="12" hidden="false" customHeight="false" outlineLevel="0" collapsed="false">
      <c r="A198" s="92"/>
      <c r="B198" s="76" t="s">
        <v>228</v>
      </c>
      <c r="C198" s="85" t="n">
        <v>12</v>
      </c>
      <c r="D198" s="85" t="n">
        <v>28</v>
      </c>
      <c r="E198" s="85" t="n">
        <v>20</v>
      </c>
      <c r="F198" s="85" t="n">
        <v>26</v>
      </c>
      <c r="G198" s="85" t="n">
        <v>86</v>
      </c>
      <c r="H198" s="86" t="n">
        <v>11</v>
      </c>
      <c r="I198" s="86" t="n">
        <v>46</v>
      </c>
      <c r="J198" s="86" t="n">
        <v>19</v>
      </c>
      <c r="K198" s="86" t="n">
        <v>21</v>
      </c>
      <c r="L198" s="86" t="n">
        <v>97</v>
      </c>
    </row>
    <row r="199" customFormat="false" ht="12" hidden="false" customHeight="false" outlineLevel="0" collapsed="false">
      <c r="A199" s="92"/>
      <c r="B199" s="76" t="s">
        <v>229</v>
      </c>
      <c r="C199" s="85" t="n">
        <v>15</v>
      </c>
      <c r="D199" s="85" t="n">
        <v>25</v>
      </c>
      <c r="E199" s="85" t="n">
        <v>15</v>
      </c>
      <c r="F199" s="85" t="n">
        <v>17</v>
      </c>
      <c r="G199" s="85" t="n">
        <v>72</v>
      </c>
      <c r="H199" s="86" t="n">
        <v>6</v>
      </c>
      <c r="I199" s="86" t="n">
        <v>26</v>
      </c>
      <c r="J199" s="86" t="n">
        <v>8</v>
      </c>
      <c r="K199" s="86" t="n">
        <v>10</v>
      </c>
      <c r="L199" s="86" t="n">
        <v>50</v>
      </c>
    </row>
    <row r="200" customFormat="false" ht="12" hidden="false" customHeight="false" outlineLevel="0" collapsed="false">
      <c r="A200" s="92"/>
      <c r="B200" s="76" t="s">
        <v>230</v>
      </c>
      <c r="C200" s="85" t="n">
        <v>7</v>
      </c>
      <c r="D200" s="85" t="n">
        <v>11</v>
      </c>
      <c r="E200" s="85" t="n">
        <v>4</v>
      </c>
      <c r="F200" s="85" t="n">
        <v>2</v>
      </c>
      <c r="G200" s="85" t="n">
        <v>24</v>
      </c>
      <c r="H200" s="86" t="n">
        <v>4</v>
      </c>
      <c r="I200" s="86" t="n">
        <v>9</v>
      </c>
      <c r="J200" s="86" t="n">
        <v>2</v>
      </c>
      <c r="K200" s="86" t="n">
        <v>5</v>
      </c>
      <c r="L200" s="86" t="n">
        <v>20</v>
      </c>
    </row>
    <row r="201" customFormat="false" ht="12" hidden="false" customHeight="false" outlineLevel="0" collapsed="false">
      <c r="A201" s="92"/>
      <c r="B201" s="76" t="s">
        <v>231</v>
      </c>
      <c r="C201" s="85" t="n">
        <v>5</v>
      </c>
      <c r="D201" s="85" t="n">
        <v>46</v>
      </c>
      <c r="E201" s="85" t="n">
        <v>54</v>
      </c>
      <c r="F201" s="85" t="n">
        <v>77</v>
      </c>
      <c r="G201" s="85" t="n">
        <v>182</v>
      </c>
      <c r="H201" s="86" t="n">
        <v>1</v>
      </c>
      <c r="I201" s="86" t="n">
        <v>25</v>
      </c>
      <c r="J201" s="86" t="n">
        <v>39</v>
      </c>
      <c r="K201" s="86" t="n">
        <v>89</v>
      </c>
      <c r="L201" s="86" t="n">
        <v>154</v>
      </c>
    </row>
    <row r="202" customFormat="false" ht="12" hidden="false" customHeight="false" outlineLevel="0" collapsed="false">
      <c r="A202" s="92"/>
      <c r="B202" s="76" t="s">
        <v>232</v>
      </c>
      <c r="C202" s="85" t="n">
        <v>12</v>
      </c>
      <c r="D202" s="85" t="n">
        <v>38</v>
      </c>
      <c r="E202" s="85" t="n">
        <v>27</v>
      </c>
      <c r="F202" s="85" t="n">
        <v>52</v>
      </c>
      <c r="G202" s="85" t="n">
        <v>129</v>
      </c>
      <c r="H202" s="86" t="n">
        <v>12</v>
      </c>
      <c r="I202" s="86" t="n">
        <v>46</v>
      </c>
      <c r="J202" s="86" t="n">
        <v>40</v>
      </c>
      <c r="K202" s="86" t="n">
        <v>56</v>
      </c>
      <c r="L202" s="86" t="n">
        <v>154</v>
      </c>
    </row>
    <row r="203" customFormat="false" ht="12" hidden="false" customHeight="false" outlineLevel="0" collapsed="false">
      <c r="A203" s="92"/>
      <c r="B203" s="76" t="s">
        <v>233</v>
      </c>
      <c r="C203" s="85" t="n">
        <v>40</v>
      </c>
      <c r="D203" s="85" t="n">
        <v>76</v>
      </c>
      <c r="E203" s="85" t="n">
        <v>48</v>
      </c>
      <c r="F203" s="85" t="n">
        <v>49</v>
      </c>
      <c r="G203" s="85" t="n">
        <v>213</v>
      </c>
      <c r="H203" s="86" t="n">
        <v>62</v>
      </c>
      <c r="I203" s="86" t="n">
        <v>106</v>
      </c>
      <c r="J203" s="86" t="n">
        <v>53</v>
      </c>
      <c r="K203" s="86" t="n">
        <v>66</v>
      </c>
      <c r="L203" s="86" t="n">
        <v>287</v>
      </c>
    </row>
    <row r="204" customFormat="false" ht="12" hidden="false" customHeight="false" outlineLevel="0" collapsed="false">
      <c r="A204" s="92"/>
      <c r="B204" s="76" t="s">
        <v>234</v>
      </c>
      <c r="C204" s="85" t="n">
        <v>10</v>
      </c>
      <c r="D204" s="85" t="n">
        <v>128</v>
      </c>
      <c r="E204" s="85" t="n">
        <v>119</v>
      </c>
      <c r="F204" s="85" t="n">
        <v>150</v>
      </c>
      <c r="G204" s="85" t="n">
        <v>407</v>
      </c>
      <c r="H204" s="86" t="n">
        <v>4</v>
      </c>
      <c r="I204" s="86" t="n">
        <v>86</v>
      </c>
      <c r="J204" s="86" t="n">
        <v>94</v>
      </c>
      <c r="K204" s="86" t="n">
        <v>175</v>
      </c>
      <c r="L204" s="86" t="n">
        <v>359</v>
      </c>
    </row>
    <row r="205" customFormat="false" ht="12" hidden="false" customHeight="false" outlineLevel="0" collapsed="false">
      <c r="A205" s="92"/>
      <c r="B205" s="76" t="s">
        <v>235</v>
      </c>
      <c r="C205" s="85" t="n">
        <v>58</v>
      </c>
      <c r="D205" s="85" t="n">
        <v>170</v>
      </c>
      <c r="E205" s="85" t="n">
        <v>83</v>
      </c>
      <c r="F205" s="85" t="n">
        <v>93</v>
      </c>
      <c r="G205" s="85" t="n">
        <v>404</v>
      </c>
      <c r="H205" s="86" t="n">
        <v>64</v>
      </c>
      <c r="I205" s="86" t="n">
        <v>150</v>
      </c>
      <c r="J205" s="86" t="n">
        <v>119</v>
      </c>
      <c r="K205" s="86" t="n">
        <v>119</v>
      </c>
      <c r="L205" s="86" t="n">
        <v>452</v>
      </c>
    </row>
    <row r="206" customFormat="false" ht="12" hidden="false" customHeight="false" outlineLevel="0" collapsed="false">
      <c r="A206" s="92"/>
      <c r="B206" s="76" t="s">
        <v>236</v>
      </c>
      <c r="C206" s="85" t="n">
        <v>2</v>
      </c>
      <c r="D206" s="85" t="n">
        <v>14</v>
      </c>
      <c r="E206" s="85" t="n">
        <v>12</v>
      </c>
      <c r="F206" s="85" t="n">
        <v>14</v>
      </c>
      <c r="G206" s="85" t="n">
        <v>42</v>
      </c>
      <c r="H206" s="86" t="n">
        <v>0</v>
      </c>
      <c r="I206" s="86" t="n">
        <v>7</v>
      </c>
      <c r="J206" s="86" t="n">
        <v>8</v>
      </c>
      <c r="K206" s="86" t="n">
        <v>9</v>
      </c>
      <c r="L206" s="86" t="n">
        <v>24</v>
      </c>
    </row>
    <row r="207" customFormat="false" ht="12" hidden="false" customHeight="false" outlineLevel="0" collapsed="false">
      <c r="A207" s="92"/>
      <c r="B207" s="76" t="s">
        <v>237</v>
      </c>
      <c r="C207" s="85" t="n">
        <v>28</v>
      </c>
      <c r="D207" s="85" t="n">
        <v>83</v>
      </c>
      <c r="E207" s="85" t="n">
        <v>43</v>
      </c>
      <c r="F207" s="85" t="n">
        <v>50</v>
      </c>
      <c r="G207" s="85" t="n">
        <v>204</v>
      </c>
      <c r="H207" s="86" t="n">
        <v>41</v>
      </c>
      <c r="I207" s="86" t="n">
        <v>96</v>
      </c>
      <c r="J207" s="86" t="n">
        <v>51</v>
      </c>
      <c r="K207" s="86" t="n">
        <v>72</v>
      </c>
      <c r="L207" s="86" t="n">
        <v>260</v>
      </c>
    </row>
    <row r="208" customFormat="false" ht="12" hidden="false" customHeight="false" outlineLevel="0" collapsed="false">
      <c r="A208" s="92"/>
      <c r="B208" s="76" t="s">
        <v>238</v>
      </c>
      <c r="C208" s="85" t="n">
        <v>4</v>
      </c>
      <c r="D208" s="85" t="n">
        <v>39</v>
      </c>
      <c r="E208" s="85" t="n">
        <v>22</v>
      </c>
      <c r="F208" s="85" t="n">
        <v>33</v>
      </c>
      <c r="G208" s="85" t="n">
        <v>98</v>
      </c>
      <c r="H208" s="86" t="n">
        <v>1</v>
      </c>
      <c r="I208" s="86" t="n">
        <v>31</v>
      </c>
      <c r="J208" s="86" t="n">
        <v>23</v>
      </c>
      <c r="K208" s="86" t="n">
        <v>52</v>
      </c>
      <c r="L208" s="86" t="n">
        <v>107</v>
      </c>
    </row>
    <row r="209" customFormat="false" ht="24" hidden="false" customHeight="false" outlineLevel="0" collapsed="false">
      <c r="A209" s="92"/>
      <c r="B209" s="76" t="s">
        <v>239</v>
      </c>
      <c r="C209" s="85" t="n">
        <v>22</v>
      </c>
      <c r="D209" s="85" t="n">
        <v>119</v>
      </c>
      <c r="E209" s="85" t="n">
        <v>88</v>
      </c>
      <c r="F209" s="85" t="n">
        <v>148</v>
      </c>
      <c r="G209" s="85" t="n">
        <v>377</v>
      </c>
      <c r="H209" s="86" t="n">
        <v>13</v>
      </c>
      <c r="I209" s="86" t="n">
        <v>121</v>
      </c>
      <c r="J209" s="86" t="n">
        <v>104</v>
      </c>
      <c r="K209" s="86" t="n">
        <v>217</v>
      </c>
      <c r="L209" s="86" t="n">
        <v>455</v>
      </c>
    </row>
    <row r="210" customFormat="false" ht="12" hidden="false" customHeight="false" outlineLevel="0" collapsed="false">
      <c r="A210" s="92"/>
      <c r="B210" s="76" t="s">
        <v>240</v>
      </c>
      <c r="C210" s="85" t="n">
        <v>9</v>
      </c>
      <c r="D210" s="85" t="n">
        <v>23</v>
      </c>
      <c r="E210" s="85" t="n">
        <v>15</v>
      </c>
      <c r="F210" s="85" t="n">
        <v>17</v>
      </c>
      <c r="G210" s="85" t="n">
        <v>64</v>
      </c>
      <c r="H210" s="86" t="n">
        <v>9</v>
      </c>
      <c r="I210" s="86" t="n">
        <v>26</v>
      </c>
      <c r="J210" s="86" t="n">
        <v>12</v>
      </c>
      <c r="K210" s="86" t="n">
        <v>16</v>
      </c>
      <c r="L210" s="86" t="n">
        <v>63</v>
      </c>
    </row>
    <row r="211" customFormat="false" ht="12" hidden="false" customHeight="false" outlineLevel="0" collapsed="false">
      <c r="A211" s="92"/>
      <c r="B211" s="76" t="s">
        <v>241</v>
      </c>
      <c r="C211" s="85" t="n">
        <v>7</v>
      </c>
      <c r="D211" s="85" t="n">
        <v>86</v>
      </c>
      <c r="E211" s="85" t="n">
        <v>98</v>
      </c>
      <c r="F211" s="85" t="n">
        <v>169</v>
      </c>
      <c r="G211" s="85" t="n">
        <v>360</v>
      </c>
      <c r="H211" s="86" t="n">
        <v>11</v>
      </c>
      <c r="I211" s="86" t="n">
        <v>119</v>
      </c>
      <c r="J211" s="86" t="n">
        <v>147</v>
      </c>
      <c r="K211" s="86" t="n">
        <v>234</v>
      </c>
      <c r="L211" s="86" t="n">
        <v>511</v>
      </c>
    </row>
    <row r="212" customFormat="false" ht="12" hidden="false" customHeight="false" outlineLevel="0" collapsed="false">
      <c r="A212" s="92"/>
      <c r="B212" s="76" t="s">
        <v>242</v>
      </c>
      <c r="C212" s="85" t="n">
        <v>3</v>
      </c>
      <c r="D212" s="85" t="n">
        <v>35</v>
      </c>
      <c r="E212" s="85" t="n">
        <v>18</v>
      </c>
      <c r="F212" s="85" t="n">
        <v>53</v>
      </c>
      <c r="G212" s="85" t="n">
        <v>109</v>
      </c>
      <c r="H212" s="86" t="n">
        <v>2</v>
      </c>
      <c r="I212" s="86" t="n">
        <v>28</v>
      </c>
      <c r="J212" s="86" t="n">
        <v>29</v>
      </c>
      <c r="K212" s="86" t="n">
        <v>40</v>
      </c>
      <c r="L212" s="86" t="n">
        <v>99</v>
      </c>
    </row>
    <row r="213" customFormat="false" ht="12" hidden="false" customHeight="false" outlineLevel="0" collapsed="false">
      <c r="A213" s="92"/>
      <c r="B213" s="76" t="s">
        <v>243</v>
      </c>
      <c r="C213" s="85" t="n">
        <v>4</v>
      </c>
      <c r="D213" s="85" t="n">
        <v>22</v>
      </c>
      <c r="E213" s="85" t="n">
        <v>20</v>
      </c>
      <c r="F213" s="85" t="n">
        <v>33</v>
      </c>
      <c r="G213" s="85" t="n">
        <v>79</v>
      </c>
      <c r="H213" s="86" t="n">
        <v>0</v>
      </c>
      <c r="I213" s="86" t="n">
        <v>0</v>
      </c>
      <c r="J213" s="86" t="n">
        <v>0</v>
      </c>
      <c r="K213" s="86" t="n">
        <v>0</v>
      </c>
      <c r="L213" s="86" t="n">
        <v>0</v>
      </c>
    </row>
    <row r="214" customFormat="false" ht="12" hidden="false" customHeight="false" outlineLevel="0" collapsed="false">
      <c r="A214" s="92"/>
      <c r="B214" s="76" t="s">
        <v>244</v>
      </c>
      <c r="C214" s="85" t="n">
        <v>17</v>
      </c>
      <c r="D214" s="85" t="n">
        <v>42</v>
      </c>
      <c r="E214" s="85" t="n">
        <v>32</v>
      </c>
      <c r="F214" s="85" t="n">
        <v>54</v>
      </c>
      <c r="G214" s="85" t="n">
        <v>145</v>
      </c>
      <c r="H214" s="86" t="n">
        <v>15</v>
      </c>
      <c r="I214" s="86" t="n">
        <v>69</v>
      </c>
      <c r="J214" s="86" t="n">
        <v>33</v>
      </c>
      <c r="K214" s="86" t="n">
        <v>40</v>
      </c>
      <c r="L214" s="86" t="n">
        <v>157</v>
      </c>
    </row>
    <row r="215" customFormat="false" ht="12" hidden="false" customHeight="false" outlineLevel="0" collapsed="false">
      <c r="A215" s="92"/>
      <c r="B215" s="76" t="s">
        <v>245</v>
      </c>
      <c r="C215" s="85" t="n">
        <v>230</v>
      </c>
      <c r="D215" s="85" t="n">
        <v>1088</v>
      </c>
      <c r="E215" s="85" t="n">
        <v>791</v>
      </c>
      <c r="F215" s="85" t="n">
        <v>1058</v>
      </c>
      <c r="G215" s="85" t="n">
        <v>3167</v>
      </c>
      <c r="H215" s="86" t="n">
        <v>235</v>
      </c>
      <c r="I215" s="86" t="n">
        <v>1012</v>
      </c>
      <c r="J215" s="86" t="n">
        <v>712</v>
      </c>
      <c r="K215" s="86" t="n">
        <v>1168</v>
      </c>
      <c r="L215" s="86" t="n">
        <v>3127</v>
      </c>
    </row>
    <row r="216" customFormat="false" ht="12" hidden="false" customHeight="false" outlineLevel="0" collapsed="false">
      <c r="A216" s="92"/>
      <c r="B216" s="76" t="s">
        <v>246</v>
      </c>
      <c r="C216" s="85" t="n">
        <v>9</v>
      </c>
      <c r="D216" s="85" t="n">
        <v>24</v>
      </c>
      <c r="E216" s="85" t="n">
        <v>22</v>
      </c>
      <c r="F216" s="85" t="n">
        <v>28</v>
      </c>
      <c r="G216" s="85" t="n">
        <v>83</v>
      </c>
      <c r="H216" s="86" t="n">
        <v>7</v>
      </c>
      <c r="I216" s="86" t="n">
        <v>33</v>
      </c>
      <c r="J216" s="86" t="n">
        <v>30</v>
      </c>
      <c r="K216" s="86" t="n">
        <v>28</v>
      </c>
      <c r="L216" s="86" t="n">
        <v>98</v>
      </c>
    </row>
    <row r="217" customFormat="false" ht="12" hidden="false" customHeight="false" outlineLevel="0" collapsed="false">
      <c r="A217" s="92"/>
      <c r="B217" s="76" t="s">
        <v>247</v>
      </c>
      <c r="C217" s="85" t="n">
        <v>2</v>
      </c>
      <c r="D217" s="85" t="n">
        <v>8</v>
      </c>
      <c r="E217" s="85" t="n">
        <v>16</v>
      </c>
      <c r="F217" s="85" t="n">
        <v>31</v>
      </c>
      <c r="G217" s="85" t="n">
        <v>57</v>
      </c>
      <c r="H217" s="86" t="n">
        <v>0</v>
      </c>
      <c r="I217" s="86" t="n">
        <v>0</v>
      </c>
      <c r="J217" s="86" t="n">
        <v>0</v>
      </c>
      <c r="K217" s="86" t="n">
        <v>0</v>
      </c>
      <c r="L217" s="86" t="n">
        <v>0</v>
      </c>
    </row>
    <row r="218" customFormat="false" ht="12" hidden="false" customHeight="false" outlineLevel="0" collapsed="false">
      <c r="A218" s="92"/>
      <c r="B218" s="76" t="s">
        <v>248</v>
      </c>
      <c r="C218" s="85" t="n">
        <v>6</v>
      </c>
      <c r="D218" s="85" t="n">
        <v>39</v>
      </c>
      <c r="E218" s="85" t="n">
        <v>43</v>
      </c>
      <c r="F218" s="85" t="n">
        <v>63</v>
      </c>
      <c r="G218" s="85" t="n">
        <v>151</v>
      </c>
      <c r="H218" s="86" t="n">
        <v>13</v>
      </c>
      <c r="I218" s="86" t="n">
        <v>43</v>
      </c>
      <c r="J218" s="86" t="n">
        <v>26</v>
      </c>
      <c r="K218" s="86" t="n">
        <v>56</v>
      </c>
      <c r="L218" s="86" t="n">
        <v>138</v>
      </c>
    </row>
    <row r="219" customFormat="false" ht="12" hidden="false" customHeight="false" outlineLevel="0" collapsed="false">
      <c r="A219" s="92"/>
      <c r="B219" s="76" t="s">
        <v>249</v>
      </c>
      <c r="C219" s="85" t="n">
        <v>15</v>
      </c>
      <c r="D219" s="85" t="n">
        <v>34</v>
      </c>
      <c r="E219" s="85" t="n">
        <v>11</v>
      </c>
      <c r="F219" s="85" t="n">
        <v>18</v>
      </c>
      <c r="G219" s="85" t="n">
        <v>78</v>
      </c>
      <c r="H219" s="86" t="n">
        <v>16</v>
      </c>
      <c r="I219" s="86" t="n">
        <v>22</v>
      </c>
      <c r="J219" s="86" t="n">
        <v>23</v>
      </c>
      <c r="K219" s="86" t="n">
        <v>11</v>
      </c>
      <c r="L219" s="86" t="n">
        <v>72</v>
      </c>
    </row>
    <row r="220" customFormat="false" ht="12" hidden="false" customHeight="false" outlineLevel="0" collapsed="false">
      <c r="A220" s="92"/>
      <c r="B220" s="76" t="s">
        <v>250</v>
      </c>
      <c r="C220" s="85" t="n">
        <v>0</v>
      </c>
      <c r="D220" s="85" t="n">
        <v>12</v>
      </c>
      <c r="E220" s="85" t="n">
        <v>8</v>
      </c>
      <c r="F220" s="85" t="n">
        <v>10</v>
      </c>
      <c r="G220" s="85" t="n">
        <v>30</v>
      </c>
      <c r="H220" s="86" t="n">
        <v>2</v>
      </c>
      <c r="I220" s="86" t="n">
        <v>26</v>
      </c>
      <c r="J220" s="86" t="n">
        <v>13</v>
      </c>
      <c r="K220" s="86" t="n">
        <v>14</v>
      </c>
      <c r="L220" s="86" t="n">
        <v>55</v>
      </c>
    </row>
    <row r="221" customFormat="false" ht="12" hidden="false" customHeight="false" outlineLevel="0" collapsed="false">
      <c r="A221" s="92"/>
      <c r="B221" s="76" t="s">
        <v>251</v>
      </c>
      <c r="C221" s="85" t="n">
        <v>1</v>
      </c>
      <c r="D221" s="85" t="n">
        <v>26</v>
      </c>
      <c r="E221" s="85" t="n">
        <v>37</v>
      </c>
      <c r="F221" s="85" t="n">
        <v>170</v>
      </c>
      <c r="G221" s="85" t="n">
        <v>234</v>
      </c>
      <c r="H221" s="86" t="n">
        <v>4</v>
      </c>
      <c r="I221" s="86" t="n">
        <v>50</v>
      </c>
      <c r="J221" s="86" t="n">
        <v>47</v>
      </c>
      <c r="K221" s="86" t="n">
        <v>125</v>
      </c>
      <c r="L221" s="86" t="n">
        <v>226</v>
      </c>
    </row>
    <row r="222" customFormat="false" ht="12" hidden="false" customHeight="false" outlineLevel="0" collapsed="false">
      <c r="A222" s="92"/>
      <c r="B222" s="76" t="s">
        <v>252</v>
      </c>
      <c r="C222" s="85" t="n">
        <v>85</v>
      </c>
      <c r="D222" s="85" t="n">
        <v>188</v>
      </c>
      <c r="E222" s="85" t="n">
        <v>99</v>
      </c>
      <c r="F222" s="85" t="n">
        <v>149</v>
      </c>
      <c r="G222" s="85" t="n">
        <v>521</v>
      </c>
      <c r="H222" s="86" t="n">
        <v>68</v>
      </c>
      <c r="I222" s="86" t="n">
        <v>151</v>
      </c>
      <c r="J222" s="86" t="n">
        <v>115</v>
      </c>
      <c r="K222" s="86" t="n">
        <v>193</v>
      </c>
      <c r="L222" s="86" t="n">
        <v>527</v>
      </c>
    </row>
    <row r="223" customFormat="false" ht="12" hidden="false" customHeight="false" outlineLevel="0" collapsed="false">
      <c r="A223" s="92"/>
      <c r="B223" s="76" t="s">
        <v>253</v>
      </c>
      <c r="C223" s="85" t="n">
        <v>4</v>
      </c>
      <c r="D223" s="85" t="n">
        <v>22</v>
      </c>
      <c r="E223" s="85" t="n">
        <v>11</v>
      </c>
      <c r="F223" s="85" t="n">
        <v>12</v>
      </c>
      <c r="G223" s="85" t="n">
        <v>49</v>
      </c>
      <c r="H223" s="86" t="n">
        <v>8</v>
      </c>
      <c r="I223" s="86" t="n">
        <v>12</v>
      </c>
      <c r="J223" s="86" t="n">
        <v>10</v>
      </c>
      <c r="K223" s="86" t="n">
        <v>3</v>
      </c>
      <c r="L223" s="86" t="n">
        <v>33</v>
      </c>
    </row>
    <row r="224" customFormat="false" ht="12" hidden="false" customHeight="false" outlineLevel="0" collapsed="false">
      <c r="A224" s="92"/>
      <c r="B224" s="76" t="s">
        <v>254</v>
      </c>
      <c r="C224" s="85" t="n">
        <v>18</v>
      </c>
      <c r="D224" s="85" t="n">
        <v>41</v>
      </c>
      <c r="E224" s="85" t="n">
        <v>21</v>
      </c>
      <c r="F224" s="85" t="n">
        <v>23</v>
      </c>
      <c r="G224" s="85" t="n">
        <v>103</v>
      </c>
      <c r="H224" s="86" t="n">
        <v>19</v>
      </c>
      <c r="I224" s="86" t="n">
        <v>63</v>
      </c>
      <c r="J224" s="86" t="n">
        <v>22</v>
      </c>
      <c r="K224" s="86" t="n">
        <v>18</v>
      </c>
      <c r="L224" s="86" t="n">
        <v>122</v>
      </c>
    </row>
    <row r="225" customFormat="false" ht="12" hidden="false" customHeight="false" outlineLevel="0" collapsed="false">
      <c r="A225" s="92"/>
      <c r="B225" s="76" t="s">
        <v>255</v>
      </c>
      <c r="C225" s="85" t="n">
        <v>12</v>
      </c>
      <c r="D225" s="85" t="n">
        <v>91</v>
      </c>
      <c r="E225" s="85" t="n">
        <v>134</v>
      </c>
      <c r="F225" s="85" t="n">
        <v>345</v>
      </c>
      <c r="G225" s="85" t="n">
        <v>582</v>
      </c>
      <c r="H225" s="86" t="n">
        <v>20</v>
      </c>
      <c r="I225" s="86" t="n">
        <v>97</v>
      </c>
      <c r="J225" s="86" t="n">
        <v>138</v>
      </c>
      <c r="K225" s="86" t="n">
        <v>308</v>
      </c>
      <c r="L225" s="86" t="n">
        <v>563</v>
      </c>
    </row>
    <row r="226" customFormat="false" ht="12" hidden="false" customHeight="false" outlineLevel="0" collapsed="false">
      <c r="A226" s="92"/>
      <c r="B226" s="76" t="s">
        <v>256</v>
      </c>
      <c r="C226" s="85" t="n">
        <v>1</v>
      </c>
      <c r="D226" s="85" t="n">
        <v>15</v>
      </c>
      <c r="E226" s="85" t="n">
        <v>18</v>
      </c>
      <c r="F226" s="85" t="n">
        <v>31</v>
      </c>
      <c r="G226" s="85" t="n">
        <v>65</v>
      </c>
      <c r="H226" s="86" t="n">
        <v>1</v>
      </c>
      <c r="I226" s="86" t="n">
        <v>17</v>
      </c>
      <c r="J226" s="86" t="n">
        <v>24</v>
      </c>
      <c r="K226" s="86" t="n">
        <v>41</v>
      </c>
      <c r="L226" s="86" t="n">
        <v>83</v>
      </c>
    </row>
    <row r="227" customFormat="false" ht="12" hidden="false" customHeight="false" outlineLevel="0" collapsed="false">
      <c r="A227" s="92"/>
      <c r="B227" s="76" t="s">
        <v>257</v>
      </c>
      <c r="C227" s="85" t="n">
        <v>20</v>
      </c>
      <c r="D227" s="85" t="n">
        <v>12</v>
      </c>
      <c r="E227" s="85" t="n">
        <v>1</v>
      </c>
      <c r="F227" s="85" t="n">
        <v>2</v>
      </c>
      <c r="G227" s="85" t="n">
        <v>35</v>
      </c>
      <c r="H227" s="86" t="n">
        <v>0</v>
      </c>
      <c r="I227" s="86" t="n">
        <v>0</v>
      </c>
      <c r="J227" s="86" t="n">
        <v>0</v>
      </c>
      <c r="K227" s="86" t="n">
        <v>0</v>
      </c>
      <c r="L227" s="86" t="n">
        <v>0</v>
      </c>
    </row>
    <row r="228" customFormat="false" ht="12" hidden="false" customHeight="false" outlineLevel="0" collapsed="false">
      <c r="A228" s="92"/>
      <c r="B228" s="76" t="s">
        <v>258</v>
      </c>
      <c r="C228" s="85" t="n">
        <v>1</v>
      </c>
      <c r="D228" s="85" t="n">
        <v>14</v>
      </c>
      <c r="E228" s="85" t="n">
        <v>4</v>
      </c>
      <c r="F228" s="85" t="n">
        <v>4</v>
      </c>
      <c r="G228" s="85" t="n">
        <v>23</v>
      </c>
      <c r="H228" s="86" t="n">
        <v>0</v>
      </c>
      <c r="I228" s="86" t="n">
        <v>9</v>
      </c>
      <c r="J228" s="86" t="n">
        <v>7</v>
      </c>
      <c r="K228" s="86" t="n">
        <v>10</v>
      </c>
      <c r="L228" s="86" t="n">
        <v>26</v>
      </c>
    </row>
    <row r="229" customFormat="false" ht="12" hidden="false" customHeight="false" outlineLevel="0" collapsed="false">
      <c r="A229" s="92"/>
      <c r="B229" s="76" t="s">
        <v>259</v>
      </c>
      <c r="C229" s="85" t="n">
        <v>12</v>
      </c>
      <c r="D229" s="85" t="n">
        <v>38</v>
      </c>
      <c r="E229" s="85" t="n">
        <v>44</v>
      </c>
      <c r="F229" s="85" t="n">
        <v>63</v>
      </c>
      <c r="G229" s="85" t="n">
        <v>157</v>
      </c>
      <c r="H229" s="86" t="n">
        <v>11</v>
      </c>
      <c r="I229" s="86" t="n">
        <v>46</v>
      </c>
      <c r="J229" s="86" t="n">
        <v>28</v>
      </c>
      <c r="K229" s="86" t="n">
        <v>46</v>
      </c>
      <c r="L229" s="86" t="n">
        <v>131</v>
      </c>
    </row>
    <row r="230" customFormat="false" ht="12" hidden="false" customHeight="false" outlineLevel="0" collapsed="false">
      <c r="A230" s="92"/>
      <c r="B230" s="76" t="s">
        <v>260</v>
      </c>
      <c r="C230" s="85" t="n">
        <v>14</v>
      </c>
      <c r="D230" s="85" t="n">
        <v>64</v>
      </c>
      <c r="E230" s="85" t="n">
        <v>39</v>
      </c>
      <c r="F230" s="85" t="n">
        <v>56</v>
      </c>
      <c r="G230" s="85" t="n">
        <v>173</v>
      </c>
      <c r="H230" s="86" t="n">
        <v>5</v>
      </c>
      <c r="I230" s="86" t="n">
        <v>15</v>
      </c>
      <c r="J230" s="86" t="n">
        <v>21</v>
      </c>
      <c r="K230" s="86" t="n">
        <v>68</v>
      </c>
      <c r="L230" s="86" t="n">
        <v>109</v>
      </c>
    </row>
    <row r="231" customFormat="false" ht="12" hidden="false" customHeight="false" outlineLevel="0" collapsed="false">
      <c r="A231" s="92"/>
      <c r="B231" s="76" t="s">
        <v>261</v>
      </c>
      <c r="C231" s="85" t="n">
        <v>58</v>
      </c>
      <c r="D231" s="85" t="n">
        <v>94</v>
      </c>
      <c r="E231" s="85" t="n">
        <v>47</v>
      </c>
      <c r="F231" s="85" t="n">
        <v>42</v>
      </c>
      <c r="G231" s="85" t="n">
        <v>241</v>
      </c>
      <c r="H231" s="86" t="n">
        <v>69</v>
      </c>
      <c r="I231" s="86" t="n">
        <v>147</v>
      </c>
      <c r="J231" s="86" t="n">
        <v>55</v>
      </c>
      <c r="K231" s="86" t="n">
        <v>39</v>
      </c>
      <c r="L231" s="86" t="n">
        <v>310</v>
      </c>
    </row>
    <row r="232" customFormat="false" ht="12" hidden="false" customHeight="false" outlineLevel="0" collapsed="false">
      <c r="A232" s="92"/>
      <c r="B232" s="76" t="s">
        <v>262</v>
      </c>
      <c r="C232" s="85" t="n">
        <v>10</v>
      </c>
      <c r="D232" s="85" t="n">
        <v>22</v>
      </c>
      <c r="E232" s="85" t="n">
        <v>12</v>
      </c>
      <c r="F232" s="85" t="n">
        <v>8</v>
      </c>
      <c r="G232" s="85" t="n">
        <v>52</v>
      </c>
      <c r="H232" s="86" t="n">
        <v>1</v>
      </c>
      <c r="I232" s="86" t="n">
        <v>15</v>
      </c>
      <c r="J232" s="86" t="n">
        <v>14</v>
      </c>
      <c r="K232" s="86" t="n">
        <v>13</v>
      </c>
      <c r="L232" s="86" t="n">
        <v>43</v>
      </c>
    </row>
    <row r="233" customFormat="false" ht="24" hidden="false" customHeight="false" outlineLevel="0" collapsed="false">
      <c r="A233" s="92"/>
      <c r="B233" s="76" t="s">
        <v>263</v>
      </c>
      <c r="C233" s="85" t="n">
        <v>13</v>
      </c>
      <c r="D233" s="85" t="n">
        <v>23</v>
      </c>
      <c r="E233" s="85" t="n">
        <v>12</v>
      </c>
      <c r="F233" s="85" t="n">
        <v>11</v>
      </c>
      <c r="G233" s="85" t="n">
        <v>59</v>
      </c>
      <c r="H233" s="86" t="n">
        <v>12</v>
      </c>
      <c r="I233" s="86" t="n">
        <v>24</v>
      </c>
      <c r="J233" s="86" t="n">
        <v>16</v>
      </c>
      <c r="K233" s="86" t="n">
        <v>10</v>
      </c>
      <c r="L233" s="86" t="n">
        <v>62</v>
      </c>
    </row>
    <row r="234" customFormat="false" ht="12" hidden="false" customHeight="false" outlineLevel="0" collapsed="false">
      <c r="A234" s="92"/>
      <c r="B234" s="76" t="s">
        <v>264</v>
      </c>
      <c r="C234" s="85" t="n">
        <v>3</v>
      </c>
      <c r="D234" s="85" t="n">
        <v>10</v>
      </c>
      <c r="E234" s="85" t="n">
        <v>4</v>
      </c>
      <c r="F234" s="85" t="n">
        <v>9</v>
      </c>
      <c r="G234" s="85" t="n">
        <v>26</v>
      </c>
      <c r="H234" s="86" t="n">
        <v>0</v>
      </c>
      <c r="I234" s="86" t="n">
        <v>8</v>
      </c>
      <c r="J234" s="86" t="n">
        <v>4</v>
      </c>
      <c r="K234" s="86" t="n">
        <v>2</v>
      </c>
      <c r="L234" s="86" t="n">
        <v>14</v>
      </c>
    </row>
    <row r="235" customFormat="false" ht="12" hidden="false" customHeight="false" outlineLevel="0" collapsed="false">
      <c r="A235" s="92"/>
      <c r="B235" s="76" t="s">
        <v>265</v>
      </c>
      <c r="C235" s="85" t="n">
        <v>14</v>
      </c>
      <c r="D235" s="85" t="n">
        <v>21</v>
      </c>
      <c r="E235" s="85" t="n">
        <v>5</v>
      </c>
      <c r="F235" s="85" t="n">
        <v>11</v>
      </c>
      <c r="G235" s="85" t="n">
        <v>51</v>
      </c>
      <c r="H235" s="86" t="n">
        <v>15</v>
      </c>
      <c r="I235" s="86" t="n">
        <v>16</v>
      </c>
      <c r="J235" s="86" t="n">
        <v>8</v>
      </c>
      <c r="K235" s="86" t="n">
        <v>12</v>
      </c>
      <c r="L235" s="86" t="n">
        <v>51</v>
      </c>
    </row>
    <row r="236" customFormat="false" ht="12" hidden="false" customHeight="false" outlineLevel="0" collapsed="false">
      <c r="A236" s="92"/>
      <c r="B236" s="76" t="s">
        <v>266</v>
      </c>
      <c r="C236" s="85" t="n">
        <v>7</v>
      </c>
      <c r="D236" s="85" t="n">
        <v>48</v>
      </c>
      <c r="E236" s="85" t="n">
        <v>48</v>
      </c>
      <c r="F236" s="85" t="n">
        <v>46</v>
      </c>
      <c r="G236" s="85" t="n">
        <v>149</v>
      </c>
      <c r="H236" s="86" t="n">
        <v>5</v>
      </c>
      <c r="I236" s="86" t="n">
        <v>46</v>
      </c>
      <c r="J236" s="86" t="n">
        <v>28</v>
      </c>
      <c r="K236" s="86" t="n">
        <v>61</v>
      </c>
      <c r="L236" s="86" t="n">
        <v>140</v>
      </c>
    </row>
    <row r="237" customFormat="false" ht="12" hidden="false" customHeight="false" outlineLevel="0" collapsed="false">
      <c r="A237" s="92"/>
      <c r="B237" s="76" t="s">
        <v>267</v>
      </c>
      <c r="C237" s="85" t="n">
        <v>5</v>
      </c>
      <c r="D237" s="85" t="n">
        <v>23</v>
      </c>
      <c r="E237" s="85" t="n">
        <v>12</v>
      </c>
      <c r="F237" s="85" t="n">
        <v>16</v>
      </c>
      <c r="G237" s="85" t="n">
        <v>56</v>
      </c>
      <c r="H237" s="86" t="n">
        <v>6</v>
      </c>
      <c r="I237" s="86" t="n">
        <v>16</v>
      </c>
      <c r="J237" s="86" t="n">
        <v>30</v>
      </c>
      <c r="K237" s="86" t="n">
        <v>27</v>
      </c>
      <c r="L237" s="86" t="n">
        <v>79</v>
      </c>
    </row>
    <row r="238" customFormat="false" ht="12" hidden="false" customHeight="false" outlineLevel="0" collapsed="false">
      <c r="A238" s="92"/>
      <c r="B238" s="76" t="s">
        <v>268</v>
      </c>
      <c r="C238" s="85" t="n">
        <v>19</v>
      </c>
      <c r="D238" s="85" t="n">
        <v>108</v>
      </c>
      <c r="E238" s="85" t="n">
        <v>72</v>
      </c>
      <c r="F238" s="85" t="n">
        <v>69</v>
      </c>
      <c r="G238" s="85" t="n">
        <v>268</v>
      </c>
      <c r="H238" s="86" t="n">
        <v>3</v>
      </c>
      <c r="I238" s="86" t="n">
        <v>83</v>
      </c>
      <c r="J238" s="86" t="n">
        <v>58</v>
      </c>
      <c r="K238" s="86" t="n">
        <v>119</v>
      </c>
      <c r="L238" s="86" t="n">
        <v>263</v>
      </c>
    </row>
    <row r="239" customFormat="false" ht="24" hidden="false" customHeight="false" outlineLevel="0" collapsed="false">
      <c r="A239" s="92"/>
      <c r="B239" s="76" t="s">
        <v>269</v>
      </c>
      <c r="C239" s="85" t="n">
        <v>1</v>
      </c>
      <c r="D239" s="85" t="n">
        <v>16</v>
      </c>
      <c r="E239" s="85" t="n">
        <v>14</v>
      </c>
      <c r="F239" s="85" t="n">
        <v>35</v>
      </c>
      <c r="G239" s="85" t="n">
        <v>66</v>
      </c>
      <c r="H239" s="86" t="n">
        <v>3</v>
      </c>
      <c r="I239" s="86" t="n">
        <v>19</v>
      </c>
      <c r="J239" s="86" t="n">
        <v>16</v>
      </c>
      <c r="K239" s="86" t="n">
        <v>51</v>
      </c>
      <c r="L239" s="86" t="n">
        <v>89</v>
      </c>
    </row>
    <row r="240" customFormat="false" ht="12" hidden="false" customHeight="false" outlineLevel="0" collapsed="false">
      <c r="A240" s="92"/>
      <c r="B240" s="76" t="s">
        <v>270</v>
      </c>
      <c r="C240" s="85" t="n">
        <v>7</v>
      </c>
      <c r="D240" s="85" t="n">
        <v>45</v>
      </c>
      <c r="E240" s="85" t="n">
        <v>26</v>
      </c>
      <c r="F240" s="85" t="n">
        <v>24</v>
      </c>
      <c r="G240" s="85" t="n">
        <v>102</v>
      </c>
      <c r="H240" s="86" t="n">
        <v>6</v>
      </c>
      <c r="I240" s="86" t="n">
        <v>46</v>
      </c>
      <c r="J240" s="86" t="n">
        <v>22</v>
      </c>
      <c r="K240" s="86" t="n">
        <v>28</v>
      </c>
      <c r="L240" s="86" t="n">
        <v>102</v>
      </c>
    </row>
    <row r="241" customFormat="false" ht="12" hidden="false" customHeight="false" outlineLevel="0" collapsed="false">
      <c r="A241" s="92"/>
      <c r="B241" s="76" t="s">
        <v>271</v>
      </c>
      <c r="C241" s="85" t="n">
        <v>20</v>
      </c>
      <c r="D241" s="85" t="n">
        <v>27</v>
      </c>
      <c r="E241" s="85" t="n">
        <v>18</v>
      </c>
      <c r="F241" s="85" t="n">
        <v>19</v>
      </c>
      <c r="G241" s="85" t="n">
        <v>84</v>
      </c>
      <c r="H241" s="86" t="n">
        <v>13</v>
      </c>
      <c r="I241" s="86" t="n">
        <v>29</v>
      </c>
      <c r="J241" s="86" t="n">
        <v>15</v>
      </c>
      <c r="K241" s="86" t="n">
        <v>23</v>
      </c>
      <c r="L241" s="86" t="n">
        <v>80</v>
      </c>
    </row>
    <row r="242" customFormat="false" ht="12" hidden="false" customHeight="false" outlineLevel="0" collapsed="false">
      <c r="A242" s="92"/>
      <c r="B242" s="76" t="s">
        <v>272</v>
      </c>
      <c r="C242" s="85" t="n">
        <v>9</v>
      </c>
      <c r="D242" s="85" t="n">
        <v>22</v>
      </c>
      <c r="E242" s="85" t="n">
        <v>25</v>
      </c>
      <c r="F242" s="85" t="n">
        <v>74</v>
      </c>
      <c r="G242" s="85" t="n">
        <v>130</v>
      </c>
      <c r="H242" s="86" t="n">
        <v>5</v>
      </c>
      <c r="I242" s="86" t="n">
        <v>58</v>
      </c>
      <c r="J242" s="86" t="n">
        <v>53</v>
      </c>
      <c r="K242" s="86" t="n">
        <v>60</v>
      </c>
      <c r="L242" s="86" t="n">
        <v>176</v>
      </c>
    </row>
    <row r="243" customFormat="false" ht="12" hidden="false" customHeight="false" outlineLevel="0" collapsed="false">
      <c r="A243" s="92"/>
      <c r="B243" s="76" t="s">
        <v>273</v>
      </c>
      <c r="C243" s="85" t="n">
        <v>1</v>
      </c>
      <c r="D243" s="85" t="n">
        <v>14</v>
      </c>
      <c r="E243" s="85" t="n">
        <v>9</v>
      </c>
      <c r="F243" s="85" t="n">
        <v>24</v>
      </c>
      <c r="G243" s="85" t="n">
        <v>48</v>
      </c>
      <c r="H243" s="86" t="n">
        <v>5</v>
      </c>
      <c r="I243" s="86" t="n">
        <v>27</v>
      </c>
      <c r="J243" s="86" t="n">
        <v>17</v>
      </c>
      <c r="K243" s="86" t="n">
        <v>35</v>
      </c>
      <c r="L243" s="86" t="n">
        <v>84</v>
      </c>
    </row>
    <row r="244" customFormat="false" ht="12" hidden="false" customHeight="false" outlineLevel="0" collapsed="false">
      <c r="A244" s="92"/>
      <c r="B244" s="76" t="s">
        <v>274</v>
      </c>
      <c r="C244" s="85" t="n">
        <v>20</v>
      </c>
      <c r="D244" s="85" t="n">
        <v>44</v>
      </c>
      <c r="E244" s="85" t="n">
        <v>30</v>
      </c>
      <c r="F244" s="85" t="n">
        <v>46</v>
      </c>
      <c r="G244" s="85" t="n">
        <v>140</v>
      </c>
      <c r="H244" s="86" t="n">
        <v>11</v>
      </c>
      <c r="I244" s="86" t="n">
        <v>42</v>
      </c>
      <c r="J244" s="86" t="n">
        <v>28</v>
      </c>
      <c r="K244" s="86" t="n">
        <v>32</v>
      </c>
      <c r="L244" s="86" t="n">
        <v>113</v>
      </c>
    </row>
    <row r="245" customFormat="false" ht="12" hidden="false" customHeight="false" outlineLevel="0" collapsed="false">
      <c r="A245" s="92"/>
      <c r="B245" s="76" t="s">
        <v>275</v>
      </c>
      <c r="C245" s="85" t="n">
        <v>9</v>
      </c>
      <c r="D245" s="85" t="n">
        <v>13</v>
      </c>
      <c r="E245" s="85" t="n">
        <v>8</v>
      </c>
      <c r="F245" s="85" t="n">
        <v>13</v>
      </c>
      <c r="G245" s="85" t="n">
        <v>43</v>
      </c>
      <c r="H245" s="86" t="n">
        <v>8</v>
      </c>
      <c r="I245" s="86" t="n">
        <v>26</v>
      </c>
      <c r="J245" s="86" t="n">
        <v>17</v>
      </c>
      <c r="K245" s="86" t="n">
        <v>14</v>
      </c>
      <c r="L245" s="86" t="n">
        <v>65</v>
      </c>
    </row>
    <row r="246" customFormat="false" ht="12" hidden="false" customHeight="false" outlineLevel="0" collapsed="false">
      <c r="A246" s="92"/>
      <c r="B246" s="76" t="s">
        <v>276</v>
      </c>
      <c r="C246" s="85" t="n">
        <v>5</v>
      </c>
      <c r="D246" s="85" t="n">
        <v>12</v>
      </c>
      <c r="E246" s="85" t="n">
        <v>9</v>
      </c>
      <c r="F246" s="85" t="n">
        <v>15</v>
      </c>
      <c r="G246" s="85" t="n">
        <v>41</v>
      </c>
      <c r="H246" s="86" t="n">
        <v>4</v>
      </c>
      <c r="I246" s="86" t="n">
        <v>18</v>
      </c>
      <c r="J246" s="86" t="n">
        <v>18</v>
      </c>
      <c r="K246" s="86" t="n">
        <v>48</v>
      </c>
      <c r="L246" s="86" t="n">
        <v>88</v>
      </c>
    </row>
    <row r="247" customFormat="false" ht="12" hidden="false" customHeight="false" outlineLevel="0" collapsed="false">
      <c r="A247" s="92"/>
      <c r="B247" s="76" t="s">
        <v>277</v>
      </c>
      <c r="C247" s="85" t="n">
        <v>11</v>
      </c>
      <c r="D247" s="85" t="n">
        <v>42</v>
      </c>
      <c r="E247" s="85" t="n">
        <v>12</v>
      </c>
      <c r="F247" s="85" t="n">
        <v>30</v>
      </c>
      <c r="G247" s="85" t="n">
        <v>95</v>
      </c>
      <c r="H247" s="86" t="n">
        <v>23</v>
      </c>
      <c r="I247" s="86" t="n">
        <v>29</v>
      </c>
      <c r="J247" s="86" t="n">
        <v>16</v>
      </c>
      <c r="K247" s="86" t="n">
        <v>16</v>
      </c>
      <c r="L247" s="86" t="n">
        <v>84</v>
      </c>
    </row>
    <row r="248" customFormat="false" ht="12" hidden="false" customHeight="false" outlineLevel="0" collapsed="false">
      <c r="A248" s="92"/>
      <c r="B248" s="76" t="s">
        <v>278</v>
      </c>
      <c r="C248" s="85" t="n">
        <v>0</v>
      </c>
      <c r="D248" s="85" t="n">
        <v>7</v>
      </c>
      <c r="E248" s="85" t="n">
        <v>8</v>
      </c>
      <c r="F248" s="85" t="n">
        <v>14</v>
      </c>
      <c r="G248" s="85" t="n">
        <v>29</v>
      </c>
      <c r="H248" s="86" t="n">
        <v>0</v>
      </c>
      <c r="I248" s="86" t="n">
        <v>5</v>
      </c>
      <c r="J248" s="86" t="n">
        <v>7</v>
      </c>
      <c r="K248" s="86" t="n">
        <v>12</v>
      </c>
      <c r="L248" s="86" t="n">
        <v>24</v>
      </c>
    </row>
    <row r="249" customFormat="false" ht="12" hidden="false" customHeight="false" outlineLevel="0" collapsed="false">
      <c r="A249" s="92"/>
      <c r="B249" s="76" t="s">
        <v>279</v>
      </c>
      <c r="C249" s="85" t="n">
        <v>38</v>
      </c>
      <c r="D249" s="85" t="n">
        <v>80</v>
      </c>
      <c r="E249" s="85" t="n">
        <v>26</v>
      </c>
      <c r="F249" s="85" t="n">
        <v>48</v>
      </c>
      <c r="G249" s="85" t="n">
        <v>192</v>
      </c>
      <c r="H249" s="86" t="n">
        <v>103</v>
      </c>
      <c r="I249" s="86" t="n">
        <v>146</v>
      </c>
      <c r="J249" s="86" t="n">
        <v>55</v>
      </c>
      <c r="K249" s="86" t="n">
        <v>45</v>
      </c>
      <c r="L249" s="86" t="n">
        <v>349</v>
      </c>
    </row>
    <row r="250" customFormat="false" ht="12" hidden="false" customHeight="false" outlineLevel="0" collapsed="false">
      <c r="A250" s="92"/>
      <c r="B250" s="76" t="s">
        <v>280</v>
      </c>
      <c r="C250" s="85" t="n">
        <v>3</v>
      </c>
      <c r="D250" s="85" t="n">
        <v>12</v>
      </c>
      <c r="E250" s="85" t="n">
        <v>12</v>
      </c>
      <c r="F250" s="85" t="n">
        <v>12</v>
      </c>
      <c r="G250" s="85" t="n">
        <v>39</v>
      </c>
      <c r="H250" s="86" t="n">
        <v>1</v>
      </c>
      <c r="I250" s="86" t="n">
        <v>9</v>
      </c>
      <c r="J250" s="86" t="n">
        <v>14</v>
      </c>
      <c r="K250" s="86" t="n">
        <v>16</v>
      </c>
      <c r="L250" s="86" t="n">
        <v>40</v>
      </c>
    </row>
    <row r="251" customFormat="false" ht="12" hidden="false" customHeight="false" outlineLevel="0" collapsed="false">
      <c r="A251" s="92"/>
      <c r="B251" s="76" t="s">
        <v>281</v>
      </c>
      <c r="C251" s="85" t="n">
        <v>0</v>
      </c>
      <c r="D251" s="85" t="n">
        <v>8</v>
      </c>
      <c r="E251" s="85" t="n">
        <v>16</v>
      </c>
      <c r="F251" s="85" t="n">
        <v>45</v>
      </c>
      <c r="G251" s="85" t="n">
        <v>69</v>
      </c>
      <c r="H251" s="86" t="n">
        <v>0</v>
      </c>
      <c r="I251" s="86" t="n">
        <v>10</v>
      </c>
      <c r="J251" s="86" t="n">
        <v>15</v>
      </c>
      <c r="K251" s="86" t="n">
        <v>50</v>
      </c>
      <c r="L251" s="86" t="n">
        <v>75</v>
      </c>
    </row>
    <row r="252" customFormat="false" ht="12" hidden="false" customHeight="false" outlineLevel="0" collapsed="false">
      <c r="A252" s="92"/>
      <c r="B252" s="76" t="s">
        <v>282</v>
      </c>
      <c r="C252" s="85" t="n">
        <v>32</v>
      </c>
      <c r="D252" s="85" t="n">
        <v>134</v>
      </c>
      <c r="E252" s="85" t="n">
        <v>136</v>
      </c>
      <c r="F252" s="85" t="n">
        <v>196</v>
      </c>
      <c r="G252" s="85" t="n">
        <v>498</v>
      </c>
      <c r="H252" s="86" t="n">
        <v>41</v>
      </c>
      <c r="I252" s="86" t="n">
        <v>161</v>
      </c>
      <c r="J252" s="86" t="n">
        <v>92</v>
      </c>
      <c r="K252" s="86" t="n">
        <v>170</v>
      </c>
      <c r="L252" s="86" t="n">
        <v>464</v>
      </c>
    </row>
    <row r="253" customFormat="false" ht="12" hidden="false" customHeight="false" outlineLevel="0" collapsed="false">
      <c r="A253" s="92"/>
      <c r="B253" s="76" t="s">
        <v>283</v>
      </c>
      <c r="C253" s="85" t="n">
        <v>214</v>
      </c>
      <c r="D253" s="85" t="n">
        <v>294</v>
      </c>
      <c r="E253" s="85" t="n">
        <v>163</v>
      </c>
      <c r="F253" s="85" t="n">
        <v>125</v>
      </c>
      <c r="G253" s="85" t="n">
        <v>796</v>
      </c>
      <c r="H253" s="86" t="n">
        <v>236</v>
      </c>
      <c r="I253" s="86" t="n">
        <v>281</v>
      </c>
      <c r="J253" s="86" t="n">
        <v>106</v>
      </c>
      <c r="K253" s="86" t="n">
        <v>63</v>
      </c>
      <c r="L253" s="86" t="n">
        <v>686</v>
      </c>
    </row>
    <row r="254" customFormat="false" ht="12" hidden="false" customHeight="false" outlineLevel="0" collapsed="false">
      <c r="A254" s="92"/>
      <c r="B254" s="76" t="s">
        <v>284</v>
      </c>
      <c r="C254" s="85" t="n">
        <v>59</v>
      </c>
      <c r="D254" s="85" t="n">
        <v>195</v>
      </c>
      <c r="E254" s="85" t="n">
        <v>120</v>
      </c>
      <c r="F254" s="85" t="n">
        <v>145</v>
      </c>
      <c r="G254" s="85" t="n">
        <v>519</v>
      </c>
      <c r="H254" s="86" t="n">
        <v>35</v>
      </c>
      <c r="I254" s="86" t="n">
        <v>162</v>
      </c>
      <c r="J254" s="86" t="n">
        <v>113</v>
      </c>
      <c r="K254" s="86" t="n">
        <v>152</v>
      </c>
      <c r="L254" s="86" t="n">
        <v>462</v>
      </c>
    </row>
    <row r="255" customFormat="false" ht="12" hidden="false" customHeight="false" outlineLevel="0" collapsed="false">
      <c r="A255" s="92"/>
      <c r="B255" s="76" t="s">
        <v>285</v>
      </c>
      <c r="C255" s="85" t="n">
        <v>48</v>
      </c>
      <c r="D255" s="85" t="n">
        <v>122</v>
      </c>
      <c r="E255" s="85" t="n">
        <v>81</v>
      </c>
      <c r="F255" s="85" t="n">
        <v>100</v>
      </c>
      <c r="G255" s="85" t="n">
        <v>351</v>
      </c>
      <c r="H255" s="86" t="n">
        <v>32</v>
      </c>
      <c r="I255" s="86" t="n">
        <v>75</v>
      </c>
      <c r="J255" s="86" t="n">
        <v>34</v>
      </c>
      <c r="K255" s="86" t="n">
        <v>46</v>
      </c>
      <c r="L255" s="86" t="n">
        <v>187</v>
      </c>
    </row>
    <row r="256" customFormat="false" ht="12" hidden="false" customHeight="false" outlineLevel="0" collapsed="false">
      <c r="A256" s="92"/>
      <c r="B256" s="76" t="s">
        <v>286</v>
      </c>
      <c r="C256" s="85" t="n">
        <v>5</v>
      </c>
      <c r="D256" s="85" t="n">
        <v>107</v>
      </c>
      <c r="E256" s="85" t="n">
        <v>104</v>
      </c>
      <c r="F256" s="85" t="n">
        <v>118</v>
      </c>
      <c r="G256" s="85" t="n">
        <v>334</v>
      </c>
      <c r="H256" s="86" t="n">
        <v>11</v>
      </c>
      <c r="I256" s="86" t="n">
        <v>88</v>
      </c>
      <c r="J256" s="86" t="n">
        <v>101</v>
      </c>
      <c r="K256" s="86" t="n">
        <v>151</v>
      </c>
      <c r="L256" s="86" t="n">
        <v>351</v>
      </c>
    </row>
    <row r="257" customFormat="false" ht="12" hidden="false" customHeight="false" outlineLevel="0" collapsed="false">
      <c r="A257" s="92"/>
      <c r="B257" s="76" t="s">
        <v>287</v>
      </c>
      <c r="C257" s="85" t="n">
        <v>15</v>
      </c>
      <c r="D257" s="85" t="n">
        <v>48</v>
      </c>
      <c r="E257" s="85" t="n">
        <v>30</v>
      </c>
      <c r="F257" s="85" t="n">
        <v>41</v>
      </c>
      <c r="G257" s="85" t="n">
        <v>134</v>
      </c>
      <c r="H257" s="86" t="n">
        <v>5</v>
      </c>
      <c r="I257" s="86" t="n">
        <v>44</v>
      </c>
      <c r="J257" s="86" t="n">
        <v>40</v>
      </c>
      <c r="K257" s="86" t="n">
        <v>43</v>
      </c>
      <c r="L257" s="86" t="n">
        <v>132</v>
      </c>
    </row>
    <row r="258" customFormat="false" ht="12" hidden="false" customHeight="false" outlineLevel="0" collapsed="false">
      <c r="A258" s="92"/>
      <c r="B258" s="76" t="s">
        <v>288</v>
      </c>
      <c r="C258" s="85" t="n">
        <v>16</v>
      </c>
      <c r="D258" s="85" t="n">
        <v>74</v>
      </c>
      <c r="E258" s="85" t="n">
        <v>37</v>
      </c>
      <c r="F258" s="85" t="n">
        <v>29</v>
      </c>
      <c r="G258" s="85" t="n">
        <v>156</v>
      </c>
      <c r="H258" s="86" t="n">
        <v>15</v>
      </c>
      <c r="I258" s="86" t="n">
        <v>76</v>
      </c>
      <c r="J258" s="86" t="n">
        <v>37</v>
      </c>
      <c r="K258" s="86" t="n">
        <v>30</v>
      </c>
      <c r="L258" s="86" t="n">
        <v>158</v>
      </c>
    </row>
    <row r="259" customFormat="false" ht="12" hidden="false" customHeight="false" outlineLevel="0" collapsed="false">
      <c r="A259" s="92"/>
      <c r="B259" s="76" t="s">
        <v>289</v>
      </c>
      <c r="C259" s="85" t="n">
        <v>389</v>
      </c>
      <c r="D259" s="85" t="n">
        <v>975</v>
      </c>
      <c r="E259" s="85" t="n">
        <v>562</v>
      </c>
      <c r="F259" s="85" t="n">
        <v>464</v>
      </c>
      <c r="G259" s="85" t="n">
        <v>2390</v>
      </c>
      <c r="H259" s="86" t="n">
        <v>8</v>
      </c>
      <c r="I259" s="86" t="n">
        <v>37</v>
      </c>
      <c r="J259" s="86" t="n">
        <v>19</v>
      </c>
      <c r="K259" s="86" t="n">
        <v>24</v>
      </c>
      <c r="L259" s="86" t="n">
        <v>88</v>
      </c>
    </row>
    <row r="260" customFormat="false" ht="12" hidden="false" customHeight="false" outlineLevel="0" collapsed="false">
      <c r="A260" s="92"/>
      <c r="B260" s="76" t="s">
        <v>290</v>
      </c>
      <c r="C260" s="85" t="n">
        <v>5</v>
      </c>
      <c r="D260" s="85" t="n">
        <v>22</v>
      </c>
      <c r="E260" s="85" t="n">
        <v>10</v>
      </c>
      <c r="F260" s="85" t="n">
        <v>9</v>
      </c>
      <c r="G260" s="85" t="n">
        <v>46</v>
      </c>
      <c r="H260" s="86" t="n">
        <v>8</v>
      </c>
      <c r="I260" s="86" t="n">
        <v>16</v>
      </c>
      <c r="J260" s="86" t="n">
        <v>2</v>
      </c>
      <c r="K260" s="86" t="n">
        <v>10</v>
      </c>
      <c r="L260" s="86" t="n">
        <v>36</v>
      </c>
    </row>
    <row r="261" customFormat="false" ht="12" hidden="false" customHeight="false" outlineLevel="0" collapsed="false">
      <c r="A261" s="92"/>
      <c r="B261" s="76" t="s">
        <v>291</v>
      </c>
      <c r="C261" s="85" t="n">
        <v>31</v>
      </c>
      <c r="D261" s="85" t="n">
        <v>169</v>
      </c>
      <c r="E261" s="85" t="n">
        <v>196</v>
      </c>
      <c r="F261" s="85" t="n">
        <v>411</v>
      </c>
      <c r="G261" s="85" t="n">
        <v>807</v>
      </c>
      <c r="H261" s="86" t="n">
        <v>30</v>
      </c>
      <c r="I261" s="86" t="n">
        <v>192</v>
      </c>
      <c r="J261" s="86" t="n">
        <v>217</v>
      </c>
      <c r="K261" s="86" t="n">
        <v>421</v>
      </c>
      <c r="L261" s="86" t="n">
        <v>860</v>
      </c>
    </row>
    <row r="262" customFormat="false" ht="12" hidden="false" customHeight="false" outlineLevel="0" collapsed="false">
      <c r="A262" s="92"/>
      <c r="B262" s="76" t="s">
        <v>292</v>
      </c>
      <c r="C262" s="85" t="n">
        <v>2</v>
      </c>
      <c r="D262" s="85" t="n">
        <v>24</v>
      </c>
      <c r="E262" s="85" t="n">
        <v>15</v>
      </c>
      <c r="F262" s="85" t="n">
        <v>28</v>
      </c>
      <c r="G262" s="85" t="n">
        <v>69</v>
      </c>
      <c r="H262" s="86" t="n">
        <v>3</v>
      </c>
      <c r="I262" s="86" t="n">
        <v>24</v>
      </c>
      <c r="J262" s="86" t="n">
        <v>22</v>
      </c>
      <c r="K262" s="86" t="n">
        <v>35</v>
      </c>
      <c r="L262" s="86" t="n">
        <v>84</v>
      </c>
    </row>
    <row r="263" customFormat="false" ht="12" hidden="false" customHeight="false" outlineLevel="0" collapsed="false">
      <c r="A263" s="92"/>
      <c r="B263" s="76" t="s">
        <v>293</v>
      </c>
      <c r="C263" s="85" t="n">
        <v>52</v>
      </c>
      <c r="D263" s="85" t="n">
        <v>180</v>
      </c>
      <c r="E263" s="85" t="n">
        <v>164</v>
      </c>
      <c r="F263" s="85" t="n">
        <v>379</v>
      </c>
      <c r="G263" s="85" t="n">
        <v>775</v>
      </c>
      <c r="H263" s="86" t="n">
        <v>45</v>
      </c>
      <c r="I263" s="86" t="n">
        <v>179</v>
      </c>
      <c r="J263" s="86" t="n">
        <v>143</v>
      </c>
      <c r="K263" s="86" t="n">
        <v>410</v>
      </c>
      <c r="L263" s="86" t="n">
        <v>777</v>
      </c>
    </row>
    <row r="264" customFormat="false" ht="12" hidden="false" customHeight="false" outlineLevel="0" collapsed="false">
      <c r="A264" s="92"/>
      <c r="B264" s="76" t="s">
        <v>294</v>
      </c>
      <c r="C264" s="85" t="n">
        <v>19</v>
      </c>
      <c r="D264" s="85" t="n">
        <v>26</v>
      </c>
      <c r="E264" s="85" t="n">
        <v>11</v>
      </c>
      <c r="F264" s="85" t="n">
        <v>9</v>
      </c>
      <c r="G264" s="85" t="n">
        <v>65</v>
      </c>
      <c r="H264" s="86" t="n">
        <v>2</v>
      </c>
      <c r="I264" s="86" t="n">
        <v>15</v>
      </c>
      <c r="J264" s="86" t="n">
        <v>12</v>
      </c>
      <c r="K264" s="86" t="n">
        <v>14</v>
      </c>
      <c r="L264" s="86" t="n">
        <v>43</v>
      </c>
    </row>
    <row r="265" customFormat="false" ht="12" hidden="false" customHeight="false" outlineLevel="0" collapsed="false">
      <c r="A265" s="92"/>
      <c r="B265" s="76" t="s">
        <v>295</v>
      </c>
      <c r="C265" s="85" t="n">
        <v>5</v>
      </c>
      <c r="D265" s="85" t="n">
        <v>35</v>
      </c>
      <c r="E265" s="85" t="n">
        <v>20</v>
      </c>
      <c r="F265" s="85" t="n">
        <v>35</v>
      </c>
      <c r="G265" s="85" t="n">
        <v>95</v>
      </c>
      <c r="H265" s="86" t="n">
        <v>5</v>
      </c>
      <c r="I265" s="86" t="n">
        <v>24</v>
      </c>
      <c r="J265" s="86" t="n">
        <v>13</v>
      </c>
      <c r="K265" s="86" t="n">
        <v>18</v>
      </c>
      <c r="L265" s="86" t="n">
        <v>60</v>
      </c>
    </row>
    <row r="266" customFormat="false" ht="12" hidden="false" customHeight="false" outlineLevel="0" collapsed="false">
      <c r="A266" s="92"/>
      <c r="B266" s="76" t="s">
        <v>296</v>
      </c>
      <c r="C266" s="85" t="n">
        <v>2</v>
      </c>
      <c r="D266" s="85" t="n">
        <v>22</v>
      </c>
      <c r="E266" s="85" t="n">
        <v>28</v>
      </c>
      <c r="F266" s="85" t="n">
        <v>91</v>
      </c>
      <c r="G266" s="85" t="n">
        <v>143</v>
      </c>
      <c r="H266" s="86" t="n">
        <v>5</v>
      </c>
      <c r="I266" s="86" t="n">
        <v>27</v>
      </c>
      <c r="J266" s="86" t="n">
        <v>35</v>
      </c>
      <c r="K266" s="86" t="n">
        <v>71</v>
      </c>
      <c r="L266" s="86" t="n">
        <v>138</v>
      </c>
    </row>
    <row r="267" customFormat="false" ht="12" hidden="false" customHeight="false" outlineLevel="0" collapsed="false">
      <c r="A267" s="92"/>
      <c r="B267" s="76" t="s">
        <v>297</v>
      </c>
      <c r="C267" s="85" t="n">
        <v>9</v>
      </c>
      <c r="D267" s="85" t="n">
        <v>24</v>
      </c>
      <c r="E267" s="85" t="n">
        <v>23</v>
      </c>
      <c r="F267" s="85" t="n">
        <v>26</v>
      </c>
      <c r="G267" s="85" t="n">
        <v>82</v>
      </c>
      <c r="H267" s="86" t="n">
        <v>2</v>
      </c>
      <c r="I267" s="86" t="n">
        <v>16</v>
      </c>
      <c r="J267" s="86" t="n">
        <v>21</v>
      </c>
      <c r="K267" s="86" t="n">
        <v>34</v>
      </c>
      <c r="L267" s="86" t="n">
        <v>73</v>
      </c>
    </row>
    <row r="268" customFormat="false" ht="12" hidden="false" customHeight="false" outlineLevel="0" collapsed="false">
      <c r="A268" s="92"/>
      <c r="B268" s="76" t="s">
        <v>298</v>
      </c>
      <c r="C268" s="85" t="n">
        <v>5</v>
      </c>
      <c r="D268" s="85" t="n">
        <v>23</v>
      </c>
      <c r="E268" s="85" t="n">
        <v>36</v>
      </c>
      <c r="F268" s="85" t="n">
        <v>81</v>
      </c>
      <c r="G268" s="85" t="n">
        <v>145</v>
      </c>
      <c r="H268" s="86" t="n">
        <v>1</v>
      </c>
      <c r="I268" s="86" t="n">
        <v>20</v>
      </c>
      <c r="J268" s="86" t="n">
        <v>21</v>
      </c>
      <c r="K268" s="86" t="n">
        <v>82</v>
      </c>
      <c r="L268" s="86" t="n">
        <v>124</v>
      </c>
    </row>
    <row r="269" customFormat="false" ht="12" hidden="false" customHeight="false" outlineLevel="0" collapsed="false">
      <c r="A269" s="92"/>
      <c r="B269" s="76" t="s">
        <v>299</v>
      </c>
      <c r="C269" s="85" t="n">
        <v>4</v>
      </c>
      <c r="D269" s="85" t="n">
        <v>18</v>
      </c>
      <c r="E269" s="85" t="n">
        <v>13</v>
      </c>
      <c r="F269" s="85" t="n">
        <v>18</v>
      </c>
      <c r="G269" s="85" t="n">
        <v>53</v>
      </c>
      <c r="H269" s="86" t="n">
        <v>5</v>
      </c>
      <c r="I269" s="86" t="n">
        <v>10</v>
      </c>
      <c r="J269" s="86" t="n">
        <v>18</v>
      </c>
      <c r="K269" s="86" t="n">
        <v>31</v>
      </c>
      <c r="L269" s="86" t="n">
        <v>64</v>
      </c>
    </row>
    <row r="270" customFormat="false" ht="12" hidden="false" customHeight="false" outlineLevel="0" collapsed="false">
      <c r="A270" s="92"/>
      <c r="B270" s="76" t="s">
        <v>300</v>
      </c>
      <c r="C270" s="85" t="n">
        <v>17</v>
      </c>
      <c r="D270" s="85" t="n">
        <v>45</v>
      </c>
      <c r="E270" s="85" t="n">
        <v>44</v>
      </c>
      <c r="F270" s="85" t="n">
        <v>56</v>
      </c>
      <c r="G270" s="85" t="n">
        <v>162</v>
      </c>
      <c r="H270" s="86" t="n">
        <v>23</v>
      </c>
      <c r="I270" s="86" t="n">
        <v>31</v>
      </c>
      <c r="J270" s="86" t="n">
        <v>35</v>
      </c>
      <c r="K270" s="86" t="n">
        <v>66</v>
      </c>
      <c r="L270" s="86" t="n">
        <v>155</v>
      </c>
    </row>
    <row r="271" customFormat="false" ht="12" hidden="false" customHeight="false" outlineLevel="0" collapsed="false">
      <c r="A271" s="92"/>
      <c r="B271" s="76" t="s">
        <v>301</v>
      </c>
      <c r="C271" s="85" t="n">
        <v>134</v>
      </c>
      <c r="D271" s="85" t="n">
        <v>443</v>
      </c>
      <c r="E271" s="85" t="n">
        <v>338</v>
      </c>
      <c r="F271" s="85" t="n">
        <v>633</v>
      </c>
      <c r="G271" s="85" t="n">
        <v>1548</v>
      </c>
      <c r="H271" s="86" t="n">
        <v>138</v>
      </c>
      <c r="I271" s="86" t="n">
        <v>395</v>
      </c>
      <c r="J271" s="86" t="n">
        <v>310</v>
      </c>
      <c r="K271" s="86" t="n">
        <v>530</v>
      </c>
      <c r="L271" s="86" t="n">
        <v>1373</v>
      </c>
    </row>
    <row r="272" customFormat="false" ht="12" hidden="false" customHeight="false" outlineLevel="0" collapsed="false">
      <c r="A272" s="92"/>
      <c r="B272" s="76" t="s">
        <v>302</v>
      </c>
      <c r="C272" s="85" t="n">
        <v>2</v>
      </c>
      <c r="D272" s="85" t="n">
        <v>16</v>
      </c>
      <c r="E272" s="85" t="n">
        <v>11</v>
      </c>
      <c r="F272" s="85" t="n">
        <v>23</v>
      </c>
      <c r="G272" s="85" t="n">
        <v>52</v>
      </c>
      <c r="H272" s="86" t="n">
        <v>6</v>
      </c>
      <c r="I272" s="86" t="n">
        <v>14</v>
      </c>
      <c r="J272" s="86" t="n">
        <v>10</v>
      </c>
      <c r="K272" s="86" t="n">
        <v>11</v>
      </c>
      <c r="L272" s="86" t="n">
        <v>41</v>
      </c>
    </row>
    <row r="273" customFormat="false" ht="12" hidden="false" customHeight="false" outlineLevel="0" collapsed="false">
      <c r="A273" s="92"/>
      <c r="B273" s="76" t="s">
        <v>303</v>
      </c>
      <c r="C273" s="85" t="n">
        <v>5</v>
      </c>
      <c r="D273" s="85" t="n">
        <v>31</v>
      </c>
      <c r="E273" s="85" t="n">
        <v>23</v>
      </c>
      <c r="F273" s="85" t="n">
        <v>46</v>
      </c>
      <c r="G273" s="85" t="n">
        <v>105</v>
      </c>
      <c r="H273" s="86" t="n">
        <v>10</v>
      </c>
      <c r="I273" s="86" t="n">
        <v>40</v>
      </c>
      <c r="J273" s="86" t="n">
        <v>21</v>
      </c>
      <c r="K273" s="86" t="n">
        <v>21</v>
      </c>
      <c r="L273" s="86" t="n">
        <v>92</v>
      </c>
    </row>
    <row r="274" customFormat="false" ht="12" hidden="false" customHeight="false" outlineLevel="0" collapsed="false">
      <c r="A274" s="92"/>
      <c r="B274" s="76" t="s">
        <v>304</v>
      </c>
      <c r="C274" s="85" t="n">
        <v>152</v>
      </c>
      <c r="D274" s="85" t="n">
        <v>210</v>
      </c>
      <c r="E274" s="85" t="n">
        <v>102</v>
      </c>
      <c r="F274" s="85" t="n">
        <v>88</v>
      </c>
      <c r="G274" s="85" t="n">
        <v>552</v>
      </c>
      <c r="H274" s="86" t="n">
        <v>124</v>
      </c>
      <c r="I274" s="86" t="n">
        <v>220</v>
      </c>
      <c r="J274" s="86" t="n">
        <v>92</v>
      </c>
      <c r="K274" s="86" t="n">
        <v>65</v>
      </c>
      <c r="L274" s="86" t="n">
        <v>501</v>
      </c>
    </row>
    <row r="275" customFormat="false" ht="12" hidden="false" customHeight="false" outlineLevel="0" collapsed="false">
      <c r="A275" s="92"/>
      <c r="B275" s="76" t="s">
        <v>305</v>
      </c>
      <c r="C275" s="85" t="n">
        <v>70</v>
      </c>
      <c r="D275" s="85" t="n">
        <v>143</v>
      </c>
      <c r="E275" s="85" t="n">
        <v>69</v>
      </c>
      <c r="F275" s="85" t="n">
        <v>60</v>
      </c>
      <c r="G275" s="85" t="n">
        <v>342</v>
      </c>
      <c r="H275" s="86" t="n">
        <v>47</v>
      </c>
      <c r="I275" s="86" t="n">
        <v>115</v>
      </c>
      <c r="J275" s="86" t="n">
        <v>69</v>
      </c>
      <c r="K275" s="86" t="n">
        <v>67</v>
      </c>
      <c r="L275" s="86" t="n">
        <v>298</v>
      </c>
    </row>
    <row r="276" customFormat="false" ht="12" hidden="false" customHeight="false" outlineLevel="0" collapsed="false">
      <c r="A276" s="92"/>
      <c r="B276" s="76" t="s">
        <v>306</v>
      </c>
      <c r="C276" s="85" t="n">
        <v>326</v>
      </c>
      <c r="D276" s="85" t="n">
        <v>718</v>
      </c>
      <c r="E276" s="85" t="n">
        <v>310</v>
      </c>
      <c r="F276" s="85" t="n">
        <v>216</v>
      </c>
      <c r="G276" s="85" t="n">
        <v>1570</v>
      </c>
      <c r="H276" s="86" t="n">
        <v>337</v>
      </c>
      <c r="I276" s="86" t="n">
        <v>731</v>
      </c>
      <c r="J276" s="86" t="n">
        <v>288</v>
      </c>
      <c r="K276" s="86" t="n">
        <v>184</v>
      </c>
      <c r="L276" s="86" t="n">
        <v>1540</v>
      </c>
    </row>
    <row r="277" customFormat="false" ht="12" hidden="false" customHeight="false" outlineLevel="0" collapsed="false">
      <c r="A277" s="92"/>
      <c r="B277" s="76" t="s">
        <v>307</v>
      </c>
      <c r="C277" s="85" t="n">
        <v>49</v>
      </c>
      <c r="D277" s="85" t="n">
        <v>139</v>
      </c>
      <c r="E277" s="85" t="n">
        <v>110</v>
      </c>
      <c r="F277" s="85" t="n">
        <v>168</v>
      </c>
      <c r="G277" s="85" t="n">
        <v>466</v>
      </c>
      <c r="H277" s="86" t="n">
        <v>45</v>
      </c>
      <c r="I277" s="86" t="n">
        <v>144</v>
      </c>
      <c r="J277" s="86" t="n">
        <v>88</v>
      </c>
      <c r="K277" s="86" t="n">
        <v>107</v>
      </c>
      <c r="L277" s="86" t="n">
        <v>384</v>
      </c>
    </row>
    <row r="278" customFormat="false" ht="12" hidden="false" customHeight="false" outlineLevel="0" collapsed="false">
      <c r="A278" s="92"/>
      <c r="B278" s="76" t="s">
        <v>308</v>
      </c>
      <c r="C278" s="85" t="n">
        <v>1</v>
      </c>
      <c r="D278" s="85" t="n">
        <v>4</v>
      </c>
      <c r="E278" s="85" t="n">
        <v>5</v>
      </c>
      <c r="F278" s="85" t="n">
        <v>8</v>
      </c>
      <c r="G278" s="85" t="n">
        <v>18</v>
      </c>
      <c r="H278" s="86" t="n">
        <v>1</v>
      </c>
      <c r="I278" s="86" t="n">
        <v>12</v>
      </c>
      <c r="J278" s="86" t="n">
        <v>11</v>
      </c>
      <c r="K278" s="86" t="n">
        <v>16</v>
      </c>
      <c r="L278" s="86" t="n">
        <v>40</v>
      </c>
    </row>
    <row r="279" customFormat="false" ht="12" hidden="false" customHeight="false" outlineLevel="0" collapsed="false">
      <c r="A279" s="92"/>
      <c r="B279" s="76" t="s">
        <v>309</v>
      </c>
      <c r="C279" s="85" t="n">
        <v>2</v>
      </c>
      <c r="D279" s="85" t="n">
        <v>17</v>
      </c>
      <c r="E279" s="85" t="n">
        <v>20</v>
      </c>
      <c r="F279" s="85" t="n">
        <v>16</v>
      </c>
      <c r="G279" s="85" t="n">
        <v>55</v>
      </c>
      <c r="H279" s="86" t="n">
        <v>2</v>
      </c>
      <c r="I279" s="86" t="n">
        <v>16</v>
      </c>
      <c r="J279" s="86" t="n">
        <v>10</v>
      </c>
      <c r="K279" s="86" t="n">
        <v>21</v>
      </c>
      <c r="L279" s="86" t="n">
        <v>49</v>
      </c>
    </row>
    <row r="280" customFormat="false" ht="12" hidden="false" customHeight="false" outlineLevel="0" collapsed="false">
      <c r="A280" s="92"/>
      <c r="B280" s="76" t="s">
        <v>310</v>
      </c>
      <c r="C280" s="85" t="n">
        <v>11</v>
      </c>
      <c r="D280" s="85" t="n">
        <v>49</v>
      </c>
      <c r="E280" s="85" t="n">
        <v>31</v>
      </c>
      <c r="F280" s="85" t="n">
        <v>74</v>
      </c>
      <c r="G280" s="85" t="n">
        <v>165</v>
      </c>
      <c r="H280" s="86" t="n">
        <v>7</v>
      </c>
      <c r="I280" s="86" t="n">
        <v>58</v>
      </c>
      <c r="J280" s="86" t="n">
        <v>27</v>
      </c>
      <c r="K280" s="86" t="n">
        <v>76</v>
      </c>
      <c r="L280" s="86" t="n">
        <v>168</v>
      </c>
    </row>
    <row r="281" customFormat="false" ht="12" hidden="false" customHeight="false" outlineLevel="0" collapsed="false">
      <c r="A281" s="92"/>
      <c r="B281" s="76" t="s">
        <v>311</v>
      </c>
      <c r="C281" s="85" t="n">
        <v>1068</v>
      </c>
      <c r="D281" s="85" t="n">
        <v>1646</v>
      </c>
      <c r="E281" s="85" t="n">
        <v>860</v>
      </c>
      <c r="F281" s="85" t="n">
        <v>909</v>
      </c>
      <c r="G281" s="85" t="n">
        <v>4483</v>
      </c>
      <c r="H281" s="86" t="n">
        <v>722</v>
      </c>
      <c r="I281" s="86" t="n">
        <v>1279</v>
      </c>
      <c r="J281" s="86" t="n">
        <v>762</v>
      </c>
      <c r="K281" s="86" t="n">
        <v>1025</v>
      </c>
      <c r="L281" s="86" t="n">
        <v>3788</v>
      </c>
    </row>
    <row r="282" customFormat="false" ht="12" hidden="false" customHeight="false" outlineLevel="0" collapsed="false">
      <c r="A282" s="92"/>
      <c r="B282" s="76" t="s">
        <v>312</v>
      </c>
      <c r="C282" s="85" t="n">
        <v>74</v>
      </c>
      <c r="D282" s="85" t="n">
        <v>116</v>
      </c>
      <c r="E282" s="85" t="n">
        <v>71</v>
      </c>
      <c r="F282" s="85" t="n">
        <v>67</v>
      </c>
      <c r="G282" s="85" t="n">
        <v>328</v>
      </c>
      <c r="H282" s="86" t="n">
        <v>68</v>
      </c>
      <c r="I282" s="86" t="n">
        <v>120</v>
      </c>
      <c r="J282" s="86" t="n">
        <v>67</v>
      </c>
      <c r="K282" s="86" t="n">
        <v>86</v>
      </c>
      <c r="L282" s="86" t="n">
        <v>341</v>
      </c>
    </row>
    <row r="283" customFormat="false" ht="12" hidden="false" customHeight="false" outlineLevel="0" collapsed="false">
      <c r="A283" s="92"/>
      <c r="B283" s="76" t="s">
        <v>313</v>
      </c>
      <c r="C283" s="85" t="n">
        <v>12</v>
      </c>
      <c r="D283" s="85" t="n">
        <v>36</v>
      </c>
      <c r="E283" s="85" t="n">
        <v>26</v>
      </c>
      <c r="F283" s="85" t="n">
        <v>41</v>
      </c>
      <c r="G283" s="85" t="n">
        <v>115</v>
      </c>
      <c r="H283" s="86" t="n">
        <v>13</v>
      </c>
      <c r="I283" s="86" t="n">
        <v>19</v>
      </c>
      <c r="J283" s="86" t="n">
        <v>19</v>
      </c>
      <c r="K283" s="86" t="n">
        <v>15</v>
      </c>
      <c r="L283" s="86" t="n">
        <v>66</v>
      </c>
    </row>
    <row r="284" customFormat="false" ht="12" hidden="false" customHeight="false" outlineLevel="0" collapsed="false">
      <c r="A284" s="92"/>
      <c r="B284" s="76" t="s">
        <v>314</v>
      </c>
      <c r="C284" s="85" t="n">
        <v>5</v>
      </c>
      <c r="D284" s="85" t="n">
        <v>14</v>
      </c>
      <c r="E284" s="85" t="n">
        <v>16</v>
      </c>
      <c r="F284" s="85" t="n">
        <v>26</v>
      </c>
      <c r="G284" s="85" t="n">
        <v>61</v>
      </c>
      <c r="H284" s="86" t="n">
        <v>2</v>
      </c>
      <c r="I284" s="86" t="n">
        <v>25</v>
      </c>
      <c r="J284" s="86" t="n">
        <v>14</v>
      </c>
      <c r="K284" s="86" t="n">
        <v>35</v>
      </c>
      <c r="L284" s="86" t="n">
        <v>76</v>
      </c>
    </row>
    <row r="285" customFormat="false" ht="12" hidden="false" customHeight="false" outlineLevel="0" collapsed="false">
      <c r="A285" s="92"/>
      <c r="B285" s="76" t="s">
        <v>315</v>
      </c>
      <c r="C285" s="85" t="n">
        <v>2</v>
      </c>
      <c r="D285" s="85" t="n">
        <v>8</v>
      </c>
      <c r="E285" s="85" t="n">
        <v>6</v>
      </c>
      <c r="F285" s="85" t="n">
        <v>11</v>
      </c>
      <c r="G285" s="85" t="n">
        <v>27</v>
      </c>
      <c r="H285" s="86" t="n">
        <v>3</v>
      </c>
      <c r="I285" s="86" t="n">
        <v>11</v>
      </c>
      <c r="J285" s="86" t="n">
        <v>3</v>
      </c>
      <c r="K285" s="86" t="n">
        <v>8</v>
      </c>
      <c r="L285" s="86" t="n">
        <v>25</v>
      </c>
    </row>
    <row r="286" customFormat="false" ht="12" hidden="false" customHeight="false" outlineLevel="0" collapsed="false">
      <c r="A286" s="92"/>
      <c r="B286" s="76" t="s">
        <v>316</v>
      </c>
      <c r="C286" s="85" t="n">
        <v>2</v>
      </c>
      <c r="D286" s="85" t="n">
        <v>7</v>
      </c>
      <c r="E286" s="85" t="n">
        <v>6</v>
      </c>
      <c r="F286" s="85" t="n">
        <v>5</v>
      </c>
      <c r="G286" s="85" t="n">
        <v>20</v>
      </c>
      <c r="H286" s="86" t="n">
        <v>2</v>
      </c>
      <c r="I286" s="86" t="n">
        <v>9</v>
      </c>
      <c r="J286" s="86" t="n">
        <v>9</v>
      </c>
      <c r="K286" s="86" t="n">
        <v>22</v>
      </c>
      <c r="L286" s="86" t="n">
        <v>42</v>
      </c>
    </row>
    <row r="287" customFormat="false" ht="12" hidden="false" customHeight="false" outlineLevel="0" collapsed="false">
      <c r="A287" s="92"/>
      <c r="B287" s="76" t="s">
        <v>317</v>
      </c>
      <c r="C287" s="85" t="n">
        <v>5</v>
      </c>
      <c r="D287" s="85" t="n">
        <v>14</v>
      </c>
      <c r="E287" s="85" t="n">
        <v>12</v>
      </c>
      <c r="F287" s="85" t="n">
        <v>30</v>
      </c>
      <c r="G287" s="85" t="n">
        <v>61</v>
      </c>
      <c r="H287" s="86" t="n">
        <v>5</v>
      </c>
      <c r="I287" s="86" t="n">
        <v>17</v>
      </c>
      <c r="J287" s="86" t="n">
        <v>8</v>
      </c>
      <c r="K287" s="86" t="n">
        <v>17</v>
      </c>
      <c r="L287" s="86" t="n">
        <v>47</v>
      </c>
    </row>
    <row r="288" customFormat="false" ht="12" hidden="false" customHeight="false" outlineLevel="0" collapsed="false">
      <c r="A288" s="92"/>
      <c r="B288" s="76" t="s">
        <v>318</v>
      </c>
      <c r="C288" s="85" t="n">
        <v>5</v>
      </c>
      <c r="D288" s="85" t="n">
        <v>19</v>
      </c>
      <c r="E288" s="85" t="n">
        <v>10</v>
      </c>
      <c r="F288" s="85" t="n">
        <v>14</v>
      </c>
      <c r="G288" s="85" t="n">
        <v>48</v>
      </c>
      <c r="H288" s="86" t="n">
        <v>0</v>
      </c>
      <c r="I288" s="86" t="n">
        <v>15</v>
      </c>
      <c r="J288" s="86" t="n">
        <v>16</v>
      </c>
      <c r="K288" s="86" t="n">
        <v>21</v>
      </c>
      <c r="L288" s="86" t="n">
        <v>52</v>
      </c>
    </row>
    <row r="289" customFormat="false" ht="12" hidden="false" customHeight="false" outlineLevel="0" collapsed="false">
      <c r="A289" s="92"/>
      <c r="B289" s="76" t="s">
        <v>319</v>
      </c>
      <c r="C289" s="85" t="n">
        <v>2</v>
      </c>
      <c r="D289" s="85" t="n">
        <v>9</v>
      </c>
      <c r="E289" s="85" t="n">
        <v>9</v>
      </c>
      <c r="F289" s="85" t="n">
        <v>22</v>
      </c>
      <c r="G289" s="85" t="n">
        <v>42</v>
      </c>
      <c r="H289" s="86" t="n">
        <v>3</v>
      </c>
      <c r="I289" s="86" t="n">
        <v>21</v>
      </c>
      <c r="J289" s="86" t="n">
        <v>15</v>
      </c>
      <c r="K289" s="86" t="n">
        <v>37</v>
      </c>
      <c r="L289" s="86" t="n">
        <v>76</v>
      </c>
    </row>
    <row r="290" customFormat="false" ht="24" hidden="false" customHeight="false" outlineLevel="0" collapsed="false">
      <c r="A290" s="92"/>
      <c r="B290" s="76" t="s">
        <v>320</v>
      </c>
      <c r="C290" s="85" t="n">
        <v>14</v>
      </c>
      <c r="D290" s="85" t="n">
        <v>25</v>
      </c>
      <c r="E290" s="85" t="n">
        <v>12</v>
      </c>
      <c r="F290" s="85" t="n">
        <v>12</v>
      </c>
      <c r="G290" s="85" t="n">
        <v>63</v>
      </c>
      <c r="H290" s="86" t="n">
        <v>1</v>
      </c>
      <c r="I290" s="86" t="n">
        <v>15</v>
      </c>
      <c r="J290" s="86" t="n">
        <v>12</v>
      </c>
      <c r="K290" s="86" t="n">
        <v>10</v>
      </c>
      <c r="L290" s="86" t="n">
        <v>38</v>
      </c>
    </row>
    <row r="291" customFormat="false" ht="12" hidden="false" customHeight="false" outlineLevel="0" collapsed="false">
      <c r="A291" s="92"/>
      <c r="B291" s="76" t="s">
        <v>321</v>
      </c>
      <c r="C291" s="85" t="n">
        <v>11</v>
      </c>
      <c r="D291" s="85" t="n">
        <v>28</v>
      </c>
      <c r="E291" s="85" t="n">
        <v>14</v>
      </c>
      <c r="F291" s="85" t="n">
        <v>13</v>
      </c>
      <c r="G291" s="85" t="n">
        <v>66</v>
      </c>
      <c r="H291" s="86" t="n">
        <v>8</v>
      </c>
      <c r="I291" s="86" t="n">
        <v>35</v>
      </c>
      <c r="J291" s="86" t="n">
        <v>8</v>
      </c>
      <c r="K291" s="86" t="n">
        <v>18</v>
      </c>
      <c r="L291" s="86" t="n">
        <v>69</v>
      </c>
    </row>
    <row r="292" customFormat="false" ht="12" hidden="false" customHeight="false" outlineLevel="0" collapsed="false">
      <c r="A292" s="92"/>
      <c r="B292" s="76" t="s">
        <v>322</v>
      </c>
      <c r="C292" s="85" t="n">
        <v>38</v>
      </c>
      <c r="D292" s="85" t="n">
        <v>153</v>
      </c>
      <c r="E292" s="85" t="n">
        <v>121</v>
      </c>
      <c r="F292" s="85" t="n">
        <v>219</v>
      </c>
      <c r="G292" s="85" t="n">
        <v>531</v>
      </c>
      <c r="H292" s="86" t="n">
        <v>23</v>
      </c>
      <c r="I292" s="86" t="n">
        <v>161</v>
      </c>
      <c r="J292" s="86" t="n">
        <v>138</v>
      </c>
      <c r="K292" s="86" t="n">
        <v>188</v>
      </c>
      <c r="L292" s="86" t="n">
        <v>510</v>
      </c>
    </row>
    <row r="293" customFormat="false" ht="12" hidden="false" customHeight="false" outlineLevel="0" collapsed="false">
      <c r="A293" s="92"/>
      <c r="B293" s="76" t="s">
        <v>323</v>
      </c>
      <c r="C293" s="85" t="n">
        <v>2</v>
      </c>
      <c r="D293" s="85" t="n">
        <v>17</v>
      </c>
      <c r="E293" s="85" t="n">
        <v>7</v>
      </c>
      <c r="F293" s="85" t="n">
        <v>13</v>
      </c>
      <c r="G293" s="85" t="n">
        <v>39</v>
      </c>
      <c r="H293" s="86" t="n">
        <v>2</v>
      </c>
      <c r="I293" s="86" t="n">
        <v>16</v>
      </c>
      <c r="J293" s="86" t="n">
        <v>14</v>
      </c>
      <c r="K293" s="86" t="n">
        <v>9</v>
      </c>
      <c r="L293" s="86" t="n">
        <v>41</v>
      </c>
    </row>
    <row r="294" customFormat="false" ht="12" hidden="false" customHeight="false" outlineLevel="0" collapsed="false">
      <c r="A294" s="92"/>
      <c r="B294" s="76" t="s">
        <v>324</v>
      </c>
      <c r="C294" s="85" t="n">
        <v>0</v>
      </c>
      <c r="D294" s="85" t="n">
        <v>20</v>
      </c>
      <c r="E294" s="85" t="n">
        <v>32</v>
      </c>
      <c r="F294" s="85" t="n">
        <v>39</v>
      </c>
      <c r="G294" s="85" t="n">
        <v>91</v>
      </c>
      <c r="H294" s="86" t="n">
        <v>0</v>
      </c>
      <c r="I294" s="86" t="n">
        <v>17</v>
      </c>
      <c r="J294" s="86" t="n">
        <v>27</v>
      </c>
      <c r="K294" s="86" t="n">
        <v>44</v>
      </c>
      <c r="L294" s="86" t="n">
        <v>88</v>
      </c>
    </row>
    <row r="295" customFormat="false" ht="12" hidden="false" customHeight="false" outlineLevel="0" collapsed="false">
      <c r="A295" s="92"/>
      <c r="B295" s="76" t="s">
        <v>325</v>
      </c>
      <c r="C295" s="85" t="n">
        <v>31</v>
      </c>
      <c r="D295" s="85" t="n">
        <v>107</v>
      </c>
      <c r="E295" s="85" t="n">
        <v>81</v>
      </c>
      <c r="F295" s="85" t="n">
        <v>93</v>
      </c>
      <c r="G295" s="85" t="n">
        <v>312</v>
      </c>
      <c r="H295" s="86" t="n">
        <v>40</v>
      </c>
      <c r="I295" s="86" t="n">
        <v>134</v>
      </c>
      <c r="J295" s="86" t="n">
        <v>87</v>
      </c>
      <c r="K295" s="86" t="n">
        <v>102</v>
      </c>
      <c r="L295" s="86" t="n">
        <v>363</v>
      </c>
    </row>
    <row r="296" customFormat="false" ht="12" hidden="false" customHeight="false" outlineLevel="0" collapsed="false">
      <c r="A296" s="92"/>
      <c r="B296" s="76" t="s">
        <v>326</v>
      </c>
      <c r="C296" s="85" t="n">
        <v>1</v>
      </c>
      <c r="D296" s="85" t="n">
        <v>7</v>
      </c>
      <c r="E296" s="85" t="n">
        <v>9</v>
      </c>
      <c r="F296" s="85" t="n">
        <v>6</v>
      </c>
      <c r="G296" s="85" t="n">
        <v>23</v>
      </c>
      <c r="H296" s="86" t="n">
        <v>4</v>
      </c>
      <c r="I296" s="86" t="n">
        <v>13</v>
      </c>
      <c r="J296" s="86" t="n">
        <v>12</v>
      </c>
      <c r="K296" s="86" t="n">
        <v>17</v>
      </c>
      <c r="L296" s="86" t="n">
        <v>46</v>
      </c>
    </row>
    <row r="297" customFormat="false" ht="12" hidden="false" customHeight="false" outlineLevel="0" collapsed="false">
      <c r="A297" s="92"/>
      <c r="B297" s="76" t="s">
        <v>327</v>
      </c>
      <c r="C297" s="85" t="n">
        <v>78</v>
      </c>
      <c r="D297" s="85" t="n">
        <v>185</v>
      </c>
      <c r="E297" s="85" t="n">
        <v>96</v>
      </c>
      <c r="F297" s="85" t="n">
        <v>159</v>
      </c>
      <c r="G297" s="85" t="n">
        <v>518</v>
      </c>
      <c r="H297" s="86" t="n">
        <v>64</v>
      </c>
      <c r="I297" s="86" t="n">
        <v>139</v>
      </c>
      <c r="J297" s="86" t="n">
        <v>81</v>
      </c>
      <c r="K297" s="86" t="n">
        <v>118</v>
      </c>
      <c r="L297" s="86" t="n">
        <v>402</v>
      </c>
    </row>
    <row r="298" customFormat="false" ht="12" hidden="false" customHeight="false" outlineLevel="0" collapsed="false">
      <c r="A298" s="92"/>
      <c r="B298" s="76" t="s">
        <v>328</v>
      </c>
      <c r="C298" s="85" t="n">
        <v>17</v>
      </c>
      <c r="D298" s="85" t="n">
        <v>48</v>
      </c>
      <c r="E298" s="85" t="n">
        <v>19</v>
      </c>
      <c r="F298" s="85" t="n">
        <v>28</v>
      </c>
      <c r="G298" s="85" t="n">
        <v>112</v>
      </c>
      <c r="H298" s="86" t="n">
        <v>3</v>
      </c>
      <c r="I298" s="86" t="n">
        <v>26</v>
      </c>
      <c r="J298" s="86" t="n">
        <v>35</v>
      </c>
      <c r="K298" s="86" t="n">
        <v>37</v>
      </c>
      <c r="L298" s="86" t="n">
        <v>101</v>
      </c>
    </row>
    <row r="299" customFormat="false" ht="12" hidden="false" customHeight="false" outlineLevel="0" collapsed="false">
      <c r="A299" s="92"/>
      <c r="B299" s="76" t="s">
        <v>329</v>
      </c>
      <c r="C299" s="85" t="n">
        <v>1</v>
      </c>
      <c r="D299" s="85" t="n">
        <v>7</v>
      </c>
      <c r="E299" s="85" t="n">
        <v>10</v>
      </c>
      <c r="F299" s="85" t="n">
        <v>58</v>
      </c>
      <c r="G299" s="85" t="n">
        <v>76</v>
      </c>
      <c r="H299" s="86" t="n">
        <v>9</v>
      </c>
      <c r="I299" s="86" t="n">
        <v>35</v>
      </c>
      <c r="J299" s="86" t="n">
        <v>18</v>
      </c>
      <c r="K299" s="86" t="n">
        <v>25</v>
      </c>
      <c r="L299" s="86" t="n">
        <v>87</v>
      </c>
    </row>
    <row r="300" customFormat="false" ht="12" hidden="false" customHeight="false" outlineLevel="0" collapsed="false">
      <c r="A300" s="92"/>
      <c r="B300" s="76" t="s">
        <v>330</v>
      </c>
      <c r="C300" s="85" t="n">
        <v>22</v>
      </c>
      <c r="D300" s="85" t="n">
        <v>75</v>
      </c>
      <c r="E300" s="85" t="n">
        <v>51</v>
      </c>
      <c r="F300" s="85" t="n">
        <v>111</v>
      </c>
      <c r="G300" s="85" t="n">
        <v>259</v>
      </c>
      <c r="H300" s="86" t="n">
        <v>15</v>
      </c>
      <c r="I300" s="86" t="n">
        <v>75</v>
      </c>
      <c r="J300" s="86" t="n">
        <v>57</v>
      </c>
      <c r="K300" s="86" t="n">
        <v>119</v>
      </c>
      <c r="L300" s="86" t="n">
        <v>266</v>
      </c>
    </row>
    <row r="301" customFormat="false" ht="12" hidden="false" customHeight="false" outlineLevel="0" collapsed="false">
      <c r="A301" s="92"/>
      <c r="B301" s="76" t="s">
        <v>331</v>
      </c>
      <c r="C301" s="85" t="n">
        <v>1</v>
      </c>
      <c r="D301" s="85" t="n">
        <v>11</v>
      </c>
      <c r="E301" s="85" t="n">
        <v>16</v>
      </c>
      <c r="F301" s="85" t="n">
        <v>45</v>
      </c>
      <c r="G301" s="85" t="n">
        <v>73</v>
      </c>
      <c r="H301" s="86" t="n">
        <v>1</v>
      </c>
      <c r="I301" s="86" t="n">
        <v>15</v>
      </c>
      <c r="J301" s="86" t="n">
        <v>16</v>
      </c>
      <c r="K301" s="86" t="n">
        <v>22</v>
      </c>
      <c r="L301" s="86" t="n">
        <v>54</v>
      </c>
    </row>
    <row r="302" customFormat="false" ht="12" hidden="false" customHeight="false" outlineLevel="0" collapsed="false">
      <c r="A302" s="92"/>
      <c r="B302" s="76" t="s">
        <v>332</v>
      </c>
      <c r="C302" s="85" t="n">
        <v>3</v>
      </c>
      <c r="D302" s="85" t="n">
        <v>22</v>
      </c>
      <c r="E302" s="85" t="n">
        <v>13</v>
      </c>
      <c r="F302" s="85" t="n">
        <v>24</v>
      </c>
      <c r="G302" s="85" t="n">
        <v>62</v>
      </c>
      <c r="H302" s="86" t="n">
        <v>6</v>
      </c>
      <c r="I302" s="86" t="n">
        <v>11</v>
      </c>
      <c r="J302" s="86" t="n">
        <v>9</v>
      </c>
      <c r="K302" s="86" t="n">
        <v>9</v>
      </c>
      <c r="L302" s="86" t="n">
        <v>35</v>
      </c>
    </row>
    <row r="303" customFormat="false" ht="12" hidden="false" customHeight="false" outlineLevel="0" collapsed="false">
      <c r="A303" s="92"/>
      <c r="B303" s="76" t="s">
        <v>333</v>
      </c>
      <c r="C303" s="85" t="n">
        <v>2</v>
      </c>
      <c r="D303" s="85" t="n">
        <v>9</v>
      </c>
      <c r="E303" s="85" t="n">
        <v>5</v>
      </c>
      <c r="F303" s="85" t="n">
        <v>21</v>
      </c>
      <c r="G303" s="85" t="n">
        <v>37</v>
      </c>
      <c r="H303" s="86" t="n">
        <v>0</v>
      </c>
      <c r="I303" s="86" t="n">
        <v>5</v>
      </c>
      <c r="J303" s="86" t="n">
        <v>9</v>
      </c>
      <c r="K303" s="86" t="n">
        <v>9</v>
      </c>
      <c r="L303" s="86" t="n">
        <v>23</v>
      </c>
    </row>
    <row r="304" customFormat="false" ht="12" hidden="false" customHeight="false" outlineLevel="0" collapsed="false">
      <c r="A304" s="92"/>
      <c r="B304" s="76" t="s">
        <v>334</v>
      </c>
      <c r="C304" s="85" t="n">
        <v>6</v>
      </c>
      <c r="D304" s="85" t="n">
        <v>43</v>
      </c>
      <c r="E304" s="85" t="n">
        <v>47</v>
      </c>
      <c r="F304" s="85" t="n">
        <v>84</v>
      </c>
      <c r="G304" s="85" t="n">
        <v>180</v>
      </c>
      <c r="H304" s="86" t="n">
        <v>6</v>
      </c>
      <c r="I304" s="86" t="n">
        <v>56</v>
      </c>
      <c r="J304" s="86" t="n">
        <v>57</v>
      </c>
      <c r="K304" s="86" t="n">
        <v>98</v>
      </c>
      <c r="L304" s="86" t="n">
        <v>217</v>
      </c>
    </row>
    <row r="305" customFormat="false" ht="12" hidden="false" customHeight="false" outlineLevel="0" collapsed="false">
      <c r="A305" s="92"/>
      <c r="B305" s="76" t="s">
        <v>335</v>
      </c>
      <c r="C305" s="85" t="n">
        <v>7</v>
      </c>
      <c r="D305" s="85" t="n">
        <v>68</v>
      </c>
      <c r="E305" s="85" t="n">
        <v>53</v>
      </c>
      <c r="F305" s="85" t="n">
        <v>76</v>
      </c>
      <c r="G305" s="85" t="n">
        <v>204</v>
      </c>
      <c r="H305" s="86" t="n">
        <v>23</v>
      </c>
      <c r="I305" s="86" t="n">
        <v>53</v>
      </c>
      <c r="J305" s="86" t="n">
        <v>52</v>
      </c>
      <c r="K305" s="86" t="n">
        <v>59</v>
      </c>
      <c r="L305" s="86" t="n">
        <v>187</v>
      </c>
    </row>
    <row r="306" customFormat="false" ht="12" hidden="false" customHeight="false" outlineLevel="0" collapsed="false">
      <c r="A306" s="92"/>
      <c r="B306" s="76" t="s">
        <v>336</v>
      </c>
      <c r="C306" s="85" t="n">
        <v>12</v>
      </c>
      <c r="D306" s="85" t="n">
        <v>43</v>
      </c>
      <c r="E306" s="85" t="n">
        <v>21</v>
      </c>
      <c r="F306" s="85" t="n">
        <v>32</v>
      </c>
      <c r="G306" s="85" t="n">
        <v>108</v>
      </c>
      <c r="H306" s="86" t="n">
        <v>27</v>
      </c>
      <c r="I306" s="86" t="n">
        <v>38</v>
      </c>
      <c r="J306" s="86" t="n">
        <v>21</v>
      </c>
      <c r="K306" s="86" t="n">
        <v>26</v>
      </c>
      <c r="L306" s="86" t="n">
        <v>112</v>
      </c>
    </row>
    <row r="307" customFormat="false" ht="12" hidden="false" customHeight="false" outlineLevel="0" collapsed="false">
      <c r="A307" s="92"/>
      <c r="B307" s="76" t="s">
        <v>337</v>
      </c>
      <c r="C307" s="85" t="n">
        <v>41</v>
      </c>
      <c r="D307" s="85" t="n">
        <v>156</v>
      </c>
      <c r="E307" s="85" t="n">
        <v>105</v>
      </c>
      <c r="F307" s="85" t="n">
        <v>148</v>
      </c>
      <c r="G307" s="85" t="n">
        <v>450</v>
      </c>
      <c r="H307" s="86" t="n">
        <v>80</v>
      </c>
      <c r="I307" s="86" t="n">
        <v>202</v>
      </c>
      <c r="J307" s="86" t="n">
        <v>110</v>
      </c>
      <c r="K307" s="86" t="n">
        <v>99</v>
      </c>
      <c r="L307" s="86" t="n">
        <v>491</v>
      </c>
    </row>
    <row r="308" customFormat="false" ht="12" hidden="false" customHeight="false" outlineLevel="0" collapsed="false">
      <c r="A308" s="92"/>
      <c r="B308" s="76" t="s">
        <v>338</v>
      </c>
      <c r="C308" s="85" t="n">
        <v>27</v>
      </c>
      <c r="D308" s="85" t="n">
        <v>40</v>
      </c>
      <c r="E308" s="85" t="n">
        <v>19</v>
      </c>
      <c r="F308" s="85" t="n">
        <v>18</v>
      </c>
      <c r="G308" s="85" t="n">
        <v>104</v>
      </c>
      <c r="H308" s="86" t="n">
        <v>33</v>
      </c>
      <c r="I308" s="86" t="n">
        <v>36</v>
      </c>
      <c r="J308" s="86" t="n">
        <v>21</v>
      </c>
      <c r="K308" s="86" t="n">
        <v>30</v>
      </c>
      <c r="L308" s="86" t="n">
        <v>120</v>
      </c>
    </row>
    <row r="309" customFormat="false" ht="12" hidden="false" customHeight="false" outlineLevel="0" collapsed="false">
      <c r="A309" s="92"/>
      <c r="B309" s="76" t="s">
        <v>339</v>
      </c>
      <c r="C309" s="85" t="n">
        <v>4</v>
      </c>
      <c r="D309" s="85" t="n">
        <v>23</v>
      </c>
      <c r="E309" s="85" t="n">
        <v>34</v>
      </c>
      <c r="F309" s="85" t="n">
        <v>79</v>
      </c>
      <c r="G309" s="85" t="n">
        <v>140</v>
      </c>
      <c r="H309" s="86" t="n">
        <v>0</v>
      </c>
      <c r="I309" s="86" t="n">
        <v>31</v>
      </c>
      <c r="J309" s="86" t="n">
        <v>26</v>
      </c>
      <c r="K309" s="86" t="n">
        <v>64</v>
      </c>
      <c r="L309" s="86" t="n">
        <v>121</v>
      </c>
    </row>
    <row r="310" customFormat="false" ht="12" hidden="false" customHeight="false" outlineLevel="0" collapsed="false">
      <c r="A310" s="92"/>
      <c r="B310" s="76" t="s">
        <v>340</v>
      </c>
      <c r="C310" s="85" t="n">
        <v>10</v>
      </c>
      <c r="D310" s="85" t="n">
        <v>53</v>
      </c>
      <c r="E310" s="85" t="n">
        <v>44</v>
      </c>
      <c r="F310" s="85" t="n">
        <v>51</v>
      </c>
      <c r="G310" s="85" t="n">
        <v>158</v>
      </c>
      <c r="H310" s="86" t="n">
        <v>9</v>
      </c>
      <c r="I310" s="86" t="n">
        <v>29</v>
      </c>
      <c r="J310" s="86" t="n">
        <v>36</v>
      </c>
      <c r="K310" s="86" t="n">
        <v>79</v>
      </c>
      <c r="L310" s="86" t="n">
        <v>153</v>
      </c>
    </row>
    <row r="311" customFormat="false" ht="12" hidden="false" customHeight="false" outlineLevel="0" collapsed="false">
      <c r="A311" s="92"/>
      <c r="B311" s="76" t="s">
        <v>341</v>
      </c>
      <c r="C311" s="85" t="n">
        <v>35</v>
      </c>
      <c r="D311" s="85" t="n">
        <v>68</v>
      </c>
      <c r="E311" s="85" t="n">
        <v>43</v>
      </c>
      <c r="F311" s="85" t="n">
        <v>32</v>
      </c>
      <c r="G311" s="85" t="n">
        <v>178</v>
      </c>
      <c r="H311" s="86" t="n">
        <v>17</v>
      </c>
      <c r="I311" s="86" t="n">
        <v>45</v>
      </c>
      <c r="J311" s="86" t="n">
        <v>36</v>
      </c>
      <c r="K311" s="86" t="n">
        <v>54</v>
      </c>
      <c r="L311" s="86" t="n">
        <v>152</v>
      </c>
    </row>
    <row r="312" customFormat="false" ht="12" hidden="false" customHeight="false" outlineLevel="0" collapsed="false">
      <c r="A312" s="92"/>
      <c r="B312" s="76" t="s">
        <v>342</v>
      </c>
      <c r="C312" s="85" t="n">
        <v>7</v>
      </c>
      <c r="D312" s="85" t="n">
        <v>18</v>
      </c>
      <c r="E312" s="85" t="n">
        <v>9</v>
      </c>
      <c r="F312" s="85" t="n">
        <v>6</v>
      </c>
      <c r="G312" s="85" t="n">
        <v>40</v>
      </c>
      <c r="H312" s="86" t="n">
        <v>2</v>
      </c>
      <c r="I312" s="86" t="n">
        <v>8</v>
      </c>
      <c r="J312" s="86" t="n">
        <v>8</v>
      </c>
      <c r="K312" s="86" t="n">
        <v>8</v>
      </c>
      <c r="L312" s="86" t="n">
        <v>26</v>
      </c>
    </row>
    <row r="313" customFormat="false" ht="12" hidden="false" customHeight="false" outlineLevel="0" collapsed="false">
      <c r="A313" s="92"/>
      <c r="B313" s="76" t="s">
        <v>343</v>
      </c>
      <c r="C313" s="85" t="n">
        <v>34</v>
      </c>
      <c r="D313" s="85" t="n">
        <v>76</v>
      </c>
      <c r="E313" s="85" t="n">
        <v>39</v>
      </c>
      <c r="F313" s="85" t="n">
        <v>64</v>
      </c>
      <c r="G313" s="85" t="n">
        <v>213</v>
      </c>
      <c r="H313" s="86" t="n">
        <v>8</v>
      </c>
      <c r="I313" s="86" t="n">
        <v>10</v>
      </c>
      <c r="J313" s="86" t="n">
        <v>20</v>
      </c>
      <c r="K313" s="86" t="n">
        <v>35</v>
      </c>
      <c r="L313" s="86" t="n">
        <v>73</v>
      </c>
    </row>
    <row r="314" customFormat="false" ht="12" hidden="false" customHeight="false" outlineLevel="0" collapsed="false">
      <c r="A314" s="92"/>
      <c r="B314" s="76" t="s">
        <v>344</v>
      </c>
      <c r="C314" s="85" t="n">
        <v>0</v>
      </c>
      <c r="D314" s="85" t="n">
        <v>1</v>
      </c>
      <c r="E314" s="85" t="n">
        <v>3</v>
      </c>
      <c r="F314" s="85" t="n">
        <v>26</v>
      </c>
      <c r="G314" s="85" t="n">
        <v>30</v>
      </c>
      <c r="H314" s="86" t="n">
        <v>1</v>
      </c>
      <c r="I314" s="86" t="n">
        <v>6</v>
      </c>
      <c r="J314" s="86" t="n">
        <v>8</v>
      </c>
      <c r="K314" s="86" t="n">
        <v>34</v>
      </c>
      <c r="L314" s="86" t="n">
        <v>49</v>
      </c>
    </row>
    <row r="315" customFormat="false" ht="12" hidden="false" customHeight="false" outlineLevel="0" collapsed="false">
      <c r="A315" s="92"/>
      <c r="B315" s="76" t="s">
        <v>345</v>
      </c>
      <c r="C315" s="85" t="n">
        <v>96</v>
      </c>
      <c r="D315" s="85" t="n">
        <v>248</v>
      </c>
      <c r="E315" s="85" t="n">
        <v>107</v>
      </c>
      <c r="F315" s="85" t="n">
        <v>74</v>
      </c>
      <c r="G315" s="85" t="n">
        <v>525</v>
      </c>
      <c r="H315" s="86" t="n">
        <v>133</v>
      </c>
      <c r="I315" s="86" t="n">
        <v>232</v>
      </c>
      <c r="J315" s="86" t="n">
        <v>93</v>
      </c>
      <c r="K315" s="86" t="n">
        <v>72</v>
      </c>
      <c r="L315" s="86" t="n">
        <v>530</v>
      </c>
    </row>
    <row r="316" customFormat="false" ht="12" hidden="false" customHeight="false" outlineLevel="0" collapsed="false">
      <c r="A316" s="92"/>
      <c r="B316" s="76" t="s">
        <v>346</v>
      </c>
      <c r="C316" s="85" t="n">
        <v>36</v>
      </c>
      <c r="D316" s="85" t="n">
        <v>92</v>
      </c>
      <c r="E316" s="85" t="n">
        <v>92</v>
      </c>
      <c r="F316" s="85" t="n">
        <v>190</v>
      </c>
      <c r="G316" s="85" t="n">
        <v>410</v>
      </c>
      <c r="H316" s="86" t="n">
        <v>12</v>
      </c>
      <c r="I316" s="86" t="n">
        <v>64</v>
      </c>
      <c r="J316" s="86" t="n">
        <v>68</v>
      </c>
      <c r="K316" s="86" t="n">
        <v>181</v>
      </c>
      <c r="L316" s="86" t="n">
        <v>325</v>
      </c>
    </row>
    <row r="317" customFormat="false" ht="12" hidden="false" customHeight="false" outlineLevel="0" collapsed="false">
      <c r="A317" s="92"/>
      <c r="B317" s="76" t="s">
        <v>347</v>
      </c>
      <c r="C317" s="85" t="n">
        <v>56</v>
      </c>
      <c r="D317" s="85" t="n">
        <v>123</v>
      </c>
      <c r="E317" s="85" t="n">
        <v>91</v>
      </c>
      <c r="F317" s="85" t="n">
        <v>170</v>
      </c>
      <c r="G317" s="85" t="n">
        <v>440</v>
      </c>
      <c r="H317" s="86" t="n">
        <v>32</v>
      </c>
      <c r="I317" s="86" t="n">
        <v>150</v>
      </c>
      <c r="J317" s="86" t="n">
        <v>167</v>
      </c>
      <c r="K317" s="86" t="n">
        <v>385</v>
      </c>
      <c r="L317" s="86" t="n">
        <v>734</v>
      </c>
    </row>
    <row r="318" customFormat="false" ht="12" hidden="false" customHeight="false" outlineLevel="0" collapsed="false">
      <c r="A318" s="92"/>
      <c r="B318" s="76" t="s">
        <v>348</v>
      </c>
      <c r="C318" s="85" t="n">
        <v>11</v>
      </c>
      <c r="D318" s="85" t="n">
        <v>30</v>
      </c>
      <c r="E318" s="85" t="n">
        <v>23</v>
      </c>
      <c r="F318" s="85" t="n">
        <v>49</v>
      </c>
      <c r="G318" s="85" t="n">
        <v>113</v>
      </c>
      <c r="H318" s="86" t="n">
        <v>13</v>
      </c>
      <c r="I318" s="86" t="n">
        <v>38</v>
      </c>
      <c r="J318" s="86" t="n">
        <v>23</v>
      </c>
      <c r="K318" s="86" t="n">
        <v>37</v>
      </c>
      <c r="L318" s="86" t="n">
        <v>111</v>
      </c>
    </row>
    <row r="319" customFormat="false" ht="12" hidden="false" customHeight="false" outlineLevel="0" collapsed="false">
      <c r="A319" s="92"/>
      <c r="B319" s="76" t="s">
        <v>349</v>
      </c>
      <c r="C319" s="85" t="n">
        <v>7</v>
      </c>
      <c r="D319" s="85" t="n">
        <v>28</v>
      </c>
      <c r="E319" s="85" t="n">
        <v>19</v>
      </c>
      <c r="F319" s="85" t="n">
        <v>42</v>
      </c>
      <c r="G319" s="85" t="n">
        <v>96</v>
      </c>
      <c r="H319" s="86" t="n">
        <v>3</v>
      </c>
      <c r="I319" s="86" t="n">
        <v>36</v>
      </c>
      <c r="J319" s="86" t="n">
        <v>36</v>
      </c>
      <c r="K319" s="86" t="n">
        <v>39</v>
      </c>
      <c r="L319" s="86" t="n">
        <v>114</v>
      </c>
    </row>
    <row r="320" customFormat="false" ht="12" hidden="false" customHeight="false" outlineLevel="0" collapsed="false">
      <c r="A320" s="92"/>
      <c r="B320" s="76" t="s">
        <v>350</v>
      </c>
      <c r="C320" s="85" t="n">
        <v>0</v>
      </c>
      <c r="D320" s="85" t="n">
        <v>8</v>
      </c>
      <c r="E320" s="85" t="n">
        <v>19</v>
      </c>
      <c r="F320" s="85" t="n">
        <v>10</v>
      </c>
      <c r="G320" s="85" t="n">
        <v>37</v>
      </c>
      <c r="H320" s="86" t="n">
        <v>8</v>
      </c>
      <c r="I320" s="86" t="n">
        <v>21</v>
      </c>
      <c r="J320" s="86" t="n">
        <v>11</v>
      </c>
      <c r="K320" s="86" t="n">
        <v>19</v>
      </c>
      <c r="L320" s="86" t="n">
        <v>59</v>
      </c>
    </row>
    <row r="321" customFormat="false" ht="12" hidden="false" customHeight="false" outlineLevel="0" collapsed="false">
      <c r="A321" s="92"/>
      <c r="B321" s="76" t="s">
        <v>351</v>
      </c>
      <c r="C321" s="85" t="n">
        <v>7</v>
      </c>
      <c r="D321" s="85" t="n">
        <v>33</v>
      </c>
      <c r="E321" s="85" t="n">
        <v>17</v>
      </c>
      <c r="F321" s="85" t="n">
        <v>48</v>
      </c>
      <c r="G321" s="85" t="n">
        <v>105</v>
      </c>
      <c r="H321" s="86" t="n">
        <v>3</v>
      </c>
      <c r="I321" s="86" t="n">
        <v>19</v>
      </c>
      <c r="J321" s="86" t="n">
        <v>16</v>
      </c>
      <c r="K321" s="86" t="n">
        <v>61</v>
      </c>
      <c r="L321" s="86" t="n">
        <v>99</v>
      </c>
    </row>
    <row r="322" customFormat="false" ht="12" hidden="false" customHeight="false" outlineLevel="0" collapsed="false">
      <c r="A322" s="92"/>
      <c r="B322" s="76" t="s">
        <v>352</v>
      </c>
      <c r="C322" s="85" t="n">
        <v>0</v>
      </c>
      <c r="D322" s="85" t="n">
        <v>10</v>
      </c>
      <c r="E322" s="85" t="n">
        <v>4</v>
      </c>
      <c r="F322" s="85" t="n">
        <v>23</v>
      </c>
      <c r="G322" s="85" t="n">
        <v>37</v>
      </c>
      <c r="H322" s="86" t="n">
        <v>0</v>
      </c>
      <c r="I322" s="86" t="n">
        <v>0</v>
      </c>
      <c r="J322" s="86" t="n">
        <v>0</v>
      </c>
      <c r="K322" s="86" t="n">
        <v>0</v>
      </c>
      <c r="L322" s="86" t="n">
        <v>0</v>
      </c>
    </row>
    <row r="323" customFormat="false" ht="12" hidden="false" customHeight="false" outlineLevel="0" collapsed="false">
      <c r="A323" s="92"/>
      <c r="B323" s="76" t="s">
        <v>353</v>
      </c>
      <c r="C323" s="85" t="n">
        <v>5</v>
      </c>
      <c r="D323" s="85" t="n">
        <v>13</v>
      </c>
      <c r="E323" s="85" t="n">
        <v>12</v>
      </c>
      <c r="F323" s="85" t="n">
        <v>19</v>
      </c>
      <c r="G323" s="85" t="n">
        <v>49</v>
      </c>
      <c r="H323" s="86" t="n">
        <v>0</v>
      </c>
      <c r="I323" s="86" t="n">
        <v>10</v>
      </c>
      <c r="J323" s="86" t="n">
        <v>17</v>
      </c>
      <c r="K323" s="86" t="n">
        <v>18</v>
      </c>
      <c r="L323" s="86" t="n">
        <v>45</v>
      </c>
    </row>
    <row r="324" customFormat="false" ht="12" hidden="false" customHeight="false" outlineLevel="0" collapsed="false">
      <c r="A324" s="92"/>
      <c r="B324" s="76" t="s">
        <v>354</v>
      </c>
      <c r="C324" s="85" t="n">
        <v>11</v>
      </c>
      <c r="D324" s="85" t="n">
        <v>45</v>
      </c>
      <c r="E324" s="85" t="n">
        <v>32</v>
      </c>
      <c r="F324" s="85" t="n">
        <v>63</v>
      </c>
      <c r="G324" s="85" t="n">
        <v>151</v>
      </c>
      <c r="H324" s="86" t="n">
        <v>11</v>
      </c>
      <c r="I324" s="86" t="n">
        <v>41</v>
      </c>
      <c r="J324" s="86" t="n">
        <v>30</v>
      </c>
      <c r="K324" s="86" t="n">
        <v>55</v>
      </c>
      <c r="L324" s="86" t="n">
        <v>137</v>
      </c>
    </row>
    <row r="325" customFormat="false" ht="12" hidden="false" customHeight="false" outlineLevel="0" collapsed="false">
      <c r="A325" s="92"/>
      <c r="B325" s="76" t="s">
        <v>355</v>
      </c>
      <c r="C325" s="85" t="n">
        <v>10</v>
      </c>
      <c r="D325" s="85" t="n">
        <v>35</v>
      </c>
      <c r="E325" s="85" t="n">
        <v>12</v>
      </c>
      <c r="F325" s="85" t="n">
        <v>4</v>
      </c>
      <c r="G325" s="85" t="n">
        <v>61</v>
      </c>
      <c r="H325" s="86" t="n">
        <v>10</v>
      </c>
      <c r="I325" s="86" t="n">
        <v>40</v>
      </c>
      <c r="J325" s="86" t="n">
        <v>9</v>
      </c>
      <c r="K325" s="86" t="n">
        <v>6</v>
      </c>
      <c r="L325" s="86" t="n">
        <v>65</v>
      </c>
    </row>
    <row r="326" customFormat="false" ht="12" hidden="false" customHeight="false" outlineLevel="0" collapsed="false">
      <c r="A326" s="92"/>
      <c r="B326" s="76" t="s">
        <v>356</v>
      </c>
      <c r="C326" s="85" t="n">
        <v>15</v>
      </c>
      <c r="D326" s="85" t="n">
        <v>17</v>
      </c>
      <c r="E326" s="85" t="n">
        <v>10</v>
      </c>
      <c r="F326" s="85" t="n">
        <v>15</v>
      </c>
      <c r="G326" s="85" t="n">
        <v>57</v>
      </c>
      <c r="H326" s="86" t="n">
        <v>6</v>
      </c>
      <c r="I326" s="86" t="n">
        <v>25</v>
      </c>
      <c r="J326" s="86" t="n">
        <v>7</v>
      </c>
      <c r="K326" s="86" t="n">
        <v>5</v>
      </c>
      <c r="L326" s="86" t="n">
        <v>43</v>
      </c>
    </row>
    <row r="327" customFormat="false" ht="24" hidden="false" customHeight="false" outlineLevel="0" collapsed="false">
      <c r="A327" s="92"/>
      <c r="B327" s="76" t="s">
        <v>357</v>
      </c>
      <c r="C327" s="85" t="n">
        <v>1</v>
      </c>
      <c r="D327" s="85" t="n">
        <v>26</v>
      </c>
      <c r="E327" s="85" t="n">
        <v>21</v>
      </c>
      <c r="F327" s="85" t="n">
        <v>30</v>
      </c>
      <c r="G327" s="85" t="n">
        <v>78</v>
      </c>
      <c r="H327" s="86" t="n">
        <v>1</v>
      </c>
      <c r="I327" s="86" t="n">
        <v>33</v>
      </c>
      <c r="J327" s="86" t="n">
        <v>21</v>
      </c>
      <c r="K327" s="86" t="n">
        <v>29</v>
      </c>
      <c r="L327" s="86" t="n">
        <v>84</v>
      </c>
    </row>
    <row r="328" customFormat="false" ht="12" hidden="false" customHeight="false" outlineLevel="0" collapsed="false">
      <c r="A328" s="92"/>
      <c r="B328" s="76" t="s">
        <v>358</v>
      </c>
      <c r="C328" s="85" t="n">
        <v>27</v>
      </c>
      <c r="D328" s="85" t="n">
        <v>51</v>
      </c>
      <c r="E328" s="85" t="n">
        <v>25</v>
      </c>
      <c r="F328" s="85" t="n">
        <v>36</v>
      </c>
      <c r="G328" s="85" t="n">
        <v>139</v>
      </c>
      <c r="H328" s="86" t="n">
        <v>21</v>
      </c>
      <c r="I328" s="86" t="n">
        <v>52</v>
      </c>
      <c r="J328" s="86" t="n">
        <v>26</v>
      </c>
      <c r="K328" s="86" t="n">
        <v>36</v>
      </c>
      <c r="L328" s="86" t="n">
        <v>135</v>
      </c>
    </row>
    <row r="329" customFormat="false" ht="12" hidden="false" customHeight="false" outlineLevel="0" collapsed="false">
      <c r="A329" s="92"/>
      <c r="B329" s="76" t="s">
        <v>359</v>
      </c>
      <c r="C329" s="85" t="n">
        <v>12</v>
      </c>
      <c r="D329" s="85" t="n">
        <v>70</v>
      </c>
      <c r="E329" s="85" t="n">
        <v>66</v>
      </c>
      <c r="F329" s="85" t="n">
        <v>106</v>
      </c>
      <c r="G329" s="85" t="n">
        <v>254</v>
      </c>
      <c r="H329" s="86" t="n">
        <v>13</v>
      </c>
      <c r="I329" s="86" t="n">
        <v>72</v>
      </c>
      <c r="J329" s="86" t="n">
        <v>63</v>
      </c>
      <c r="K329" s="86" t="n">
        <v>143</v>
      </c>
      <c r="L329" s="86" t="n">
        <v>291</v>
      </c>
    </row>
    <row r="330" customFormat="false" ht="12" hidden="false" customHeight="false" outlineLevel="0" collapsed="false">
      <c r="A330" s="92"/>
      <c r="B330" s="76" t="s">
        <v>360</v>
      </c>
      <c r="C330" s="85" t="n">
        <v>1</v>
      </c>
      <c r="D330" s="85" t="n">
        <v>8</v>
      </c>
      <c r="E330" s="85" t="n">
        <v>1</v>
      </c>
      <c r="F330" s="85" t="n">
        <v>4</v>
      </c>
      <c r="G330" s="85" t="n">
        <v>14</v>
      </c>
      <c r="H330" s="86" t="n">
        <v>0</v>
      </c>
      <c r="I330" s="86" t="n">
        <v>4</v>
      </c>
      <c r="J330" s="86" t="n">
        <v>4</v>
      </c>
      <c r="K330" s="86" t="n">
        <v>13</v>
      </c>
      <c r="L330" s="86" t="n">
        <v>21</v>
      </c>
    </row>
    <row r="331" customFormat="false" ht="12" hidden="false" customHeight="false" outlineLevel="0" collapsed="false">
      <c r="A331" s="92"/>
      <c r="B331" s="76" t="s">
        <v>361</v>
      </c>
      <c r="C331" s="85" t="n">
        <v>3</v>
      </c>
      <c r="D331" s="85" t="n">
        <v>16</v>
      </c>
      <c r="E331" s="85" t="n">
        <v>23</v>
      </c>
      <c r="F331" s="85" t="n">
        <v>35</v>
      </c>
      <c r="G331" s="85" t="n">
        <v>77</v>
      </c>
      <c r="H331" s="86" t="n">
        <v>1</v>
      </c>
      <c r="I331" s="86" t="n">
        <v>35</v>
      </c>
      <c r="J331" s="86" t="n">
        <v>21</v>
      </c>
      <c r="K331" s="86" t="n">
        <v>36</v>
      </c>
      <c r="L331" s="86" t="n">
        <v>93</v>
      </c>
    </row>
    <row r="332" customFormat="false" ht="12" hidden="false" customHeight="false" outlineLevel="0" collapsed="false">
      <c r="A332" s="92"/>
      <c r="B332" s="76" t="s">
        <v>362</v>
      </c>
      <c r="C332" s="85" t="n">
        <v>25</v>
      </c>
      <c r="D332" s="85" t="n">
        <v>44</v>
      </c>
      <c r="E332" s="85" t="n">
        <v>29</v>
      </c>
      <c r="F332" s="85" t="n">
        <v>24</v>
      </c>
      <c r="G332" s="85" t="n">
        <v>122</v>
      </c>
      <c r="H332" s="86" t="n">
        <v>15</v>
      </c>
      <c r="I332" s="86" t="n">
        <v>42</v>
      </c>
      <c r="J332" s="86" t="n">
        <v>31</v>
      </c>
      <c r="K332" s="86" t="n">
        <v>62</v>
      </c>
      <c r="L332" s="86" t="n">
        <v>150</v>
      </c>
    </row>
    <row r="333" customFormat="false" ht="12" hidden="false" customHeight="false" outlineLevel="0" collapsed="false">
      <c r="A333" s="92"/>
      <c r="B333" s="76" t="s">
        <v>363</v>
      </c>
      <c r="C333" s="85" t="n">
        <v>1</v>
      </c>
      <c r="D333" s="85" t="n">
        <v>23</v>
      </c>
      <c r="E333" s="85" t="n">
        <v>8</v>
      </c>
      <c r="F333" s="85" t="n">
        <v>6</v>
      </c>
      <c r="G333" s="85" t="n">
        <v>38</v>
      </c>
      <c r="H333" s="86" t="n">
        <v>4</v>
      </c>
      <c r="I333" s="86" t="n">
        <v>9</v>
      </c>
      <c r="J333" s="86" t="n">
        <v>15</v>
      </c>
      <c r="K333" s="86" t="n">
        <v>27</v>
      </c>
      <c r="L333" s="86" t="n">
        <v>55</v>
      </c>
    </row>
    <row r="334" customFormat="false" ht="12" hidden="false" customHeight="false" outlineLevel="0" collapsed="false">
      <c r="A334" s="92"/>
      <c r="B334" s="76" t="s">
        <v>364</v>
      </c>
      <c r="C334" s="85" t="n">
        <v>27</v>
      </c>
      <c r="D334" s="85" t="n">
        <v>74</v>
      </c>
      <c r="E334" s="85" t="n">
        <v>52</v>
      </c>
      <c r="F334" s="85" t="n">
        <v>67</v>
      </c>
      <c r="G334" s="85" t="n">
        <v>220</v>
      </c>
      <c r="H334" s="86" t="n">
        <v>6</v>
      </c>
      <c r="I334" s="86" t="n">
        <v>17</v>
      </c>
      <c r="J334" s="86" t="n">
        <v>8</v>
      </c>
      <c r="K334" s="86" t="n">
        <v>14</v>
      </c>
      <c r="L334" s="86" t="n">
        <v>45</v>
      </c>
    </row>
    <row r="335" customFormat="false" ht="12" hidden="false" customHeight="false" outlineLevel="0" collapsed="false">
      <c r="A335" s="92"/>
      <c r="B335" s="76" t="s">
        <v>365</v>
      </c>
      <c r="C335" s="85" t="n">
        <v>5</v>
      </c>
      <c r="D335" s="85" t="n">
        <v>41</v>
      </c>
      <c r="E335" s="85" t="n">
        <v>19</v>
      </c>
      <c r="F335" s="85" t="n">
        <v>24</v>
      </c>
      <c r="G335" s="85" t="n">
        <v>89</v>
      </c>
      <c r="H335" s="86" t="n">
        <v>7</v>
      </c>
      <c r="I335" s="86" t="n">
        <v>43</v>
      </c>
      <c r="J335" s="86" t="n">
        <v>22</v>
      </c>
      <c r="K335" s="86" t="n">
        <v>16</v>
      </c>
      <c r="L335" s="86" t="n">
        <v>88</v>
      </c>
    </row>
    <row r="336" customFormat="false" ht="12" hidden="false" customHeight="false" outlineLevel="0" collapsed="false">
      <c r="A336" s="92"/>
      <c r="B336" s="76" t="s">
        <v>366</v>
      </c>
      <c r="C336" s="85" t="n">
        <v>7</v>
      </c>
      <c r="D336" s="85" t="n">
        <v>26</v>
      </c>
      <c r="E336" s="85" t="n">
        <v>9</v>
      </c>
      <c r="F336" s="85" t="n">
        <v>19</v>
      </c>
      <c r="G336" s="85" t="n">
        <v>61</v>
      </c>
      <c r="H336" s="86" t="n">
        <v>4</v>
      </c>
      <c r="I336" s="86" t="n">
        <v>19</v>
      </c>
      <c r="J336" s="86" t="n">
        <v>13</v>
      </c>
      <c r="K336" s="86" t="n">
        <v>13</v>
      </c>
      <c r="L336" s="86" t="n">
        <v>49</v>
      </c>
    </row>
    <row r="337" customFormat="false" ht="12" hidden="false" customHeight="false" outlineLevel="0" collapsed="false">
      <c r="A337" s="92"/>
      <c r="B337" s="76" t="s">
        <v>367</v>
      </c>
      <c r="C337" s="85" t="n">
        <v>10</v>
      </c>
      <c r="D337" s="85" t="n">
        <v>33</v>
      </c>
      <c r="E337" s="85" t="n">
        <v>23</v>
      </c>
      <c r="F337" s="85" t="n">
        <v>36</v>
      </c>
      <c r="G337" s="85" t="n">
        <v>102</v>
      </c>
      <c r="H337" s="86" t="n">
        <v>21</v>
      </c>
      <c r="I337" s="86" t="n">
        <v>38</v>
      </c>
      <c r="J337" s="86" t="n">
        <v>34</v>
      </c>
      <c r="K337" s="86" t="n">
        <v>77</v>
      </c>
      <c r="L337" s="86" t="n">
        <v>170</v>
      </c>
    </row>
    <row r="338" customFormat="false" ht="12" hidden="false" customHeight="false" outlineLevel="0" collapsed="false">
      <c r="A338" s="92"/>
      <c r="B338" s="76" t="s">
        <v>368</v>
      </c>
      <c r="C338" s="85" t="n">
        <v>13</v>
      </c>
      <c r="D338" s="85" t="n">
        <v>92</v>
      </c>
      <c r="E338" s="85" t="n">
        <v>76</v>
      </c>
      <c r="F338" s="85" t="n">
        <v>88</v>
      </c>
      <c r="G338" s="85" t="n">
        <v>269</v>
      </c>
      <c r="H338" s="86" t="n">
        <v>26</v>
      </c>
      <c r="I338" s="86" t="n">
        <v>89</v>
      </c>
      <c r="J338" s="86" t="n">
        <v>71</v>
      </c>
      <c r="K338" s="86" t="n">
        <v>113</v>
      </c>
      <c r="L338" s="86" t="n">
        <v>299</v>
      </c>
    </row>
    <row r="339" customFormat="false" ht="12" hidden="false" customHeight="false" outlineLevel="0" collapsed="false">
      <c r="A339" s="92"/>
      <c r="B339" s="76" t="s">
        <v>369</v>
      </c>
      <c r="C339" s="85" t="n">
        <v>6</v>
      </c>
      <c r="D339" s="85" t="n">
        <v>35</v>
      </c>
      <c r="E339" s="85" t="n">
        <v>25</v>
      </c>
      <c r="F339" s="85" t="n">
        <v>18</v>
      </c>
      <c r="G339" s="85" t="n">
        <v>84</v>
      </c>
      <c r="H339" s="86" t="n">
        <v>3</v>
      </c>
      <c r="I339" s="86" t="n">
        <v>23</v>
      </c>
      <c r="J339" s="86" t="n">
        <v>21</v>
      </c>
      <c r="K339" s="86" t="n">
        <v>21</v>
      </c>
      <c r="L339" s="86" t="n">
        <v>68</v>
      </c>
    </row>
    <row r="340" customFormat="false" ht="12" hidden="false" customHeight="false" outlineLevel="0" collapsed="false">
      <c r="A340" s="92"/>
      <c r="B340" s="76" t="s">
        <v>370</v>
      </c>
      <c r="C340" s="85" t="n">
        <v>52</v>
      </c>
      <c r="D340" s="85" t="n">
        <v>230</v>
      </c>
      <c r="E340" s="85" t="n">
        <v>144</v>
      </c>
      <c r="F340" s="85" t="n">
        <v>194</v>
      </c>
      <c r="G340" s="85" t="n">
        <v>620</v>
      </c>
      <c r="H340" s="86" t="n">
        <v>23</v>
      </c>
      <c r="I340" s="86" t="n">
        <v>146</v>
      </c>
      <c r="J340" s="86" t="n">
        <v>123</v>
      </c>
      <c r="K340" s="86" t="n">
        <v>229</v>
      </c>
      <c r="L340" s="86" t="n">
        <v>521</v>
      </c>
    </row>
    <row r="341" customFormat="false" ht="12" hidden="false" customHeight="false" outlineLevel="0" collapsed="false">
      <c r="A341" s="92"/>
      <c r="B341" s="76" t="s">
        <v>371</v>
      </c>
      <c r="C341" s="85" t="n">
        <v>4</v>
      </c>
      <c r="D341" s="85" t="n">
        <v>13</v>
      </c>
      <c r="E341" s="85" t="n">
        <v>7</v>
      </c>
      <c r="F341" s="85" t="n">
        <v>6</v>
      </c>
      <c r="G341" s="85" t="n">
        <v>30</v>
      </c>
      <c r="H341" s="86" t="n">
        <v>1</v>
      </c>
      <c r="I341" s="86" t="n">
        <v>17</v>
      </c>
      <c r="J341" s="86" t="n">
        <v>6</v>
      </c>
      <c r="K341" s="86" t="n">
        <v>8</v>
      </c>
      <c r="L341" s="86" t="n">
        <v>32</v>
      </c>
    </row>
    <row r="342" customFormat="false" ht="12" hidden="false" customHeight="false" outlineLevel="0" collapsed="false">
      <c r="A342" s="92"/>
      <c r="B342" s="76" t="s">
        <v>372</v>
      </c>
      <c r="C342" s="85" t="n">
        <v>5</v>
      </c>
      <c r="D342" s="85" t="n">
        <v>13</v>
      </c>
      <c r="E342" s="85" t="n">
        <v>12</v>
      </c>
      <c r="F342" s="85" t="n">
        <v>8</v>
      </c>
      <c r="G342" s="85" t="n">
        <v>38</v>
      </c>
      <c r="H342" s="86" t="n">
        <v>6</v>
      </c>
      <c r="I342" s="86" t="n">
        <v>8</v>
      </c>
      <c r="J342" s="86" t="n">
        <v>4</v>
      </c>
      <c r="K342" s="86" t="n">
        <v>13</v>
      </c>
      <c r="L342" s="86" t="n">
        <v>31</v>
      </c>
    </row>
    <row r="343" customFormat="false" ht="24" hidden="false" customHeight="false" outlineLevel="0" collapsed="false">
      <c r="A343" s="92"/>
      <c r="B343" s="76" t="s">
        <v>373</v>
      </c>
      <c r="C343" s="85" t="n">
        <v>54</v>
      </c>
      <c r="D343" s="85" t="n">
        <v>120</v>
      </c>
      <c r="E343" s="85" t="n">
        <v>59</v>
      </c>
      <c r="F343" s="85" t="n">
        <v>92</v>
      </c>
      <c r="G343" s="85" t="n">
        <v>325</v>
      </c>
      <c r="H343" s="86" t="n">
        <v>24</v>
      </c>
      <c r="I343" s="86" t="n">
        <v>70</v>
      </c>
      <c r="J343" s="86" t="n">
        <v>68</v>
      </c>
      <c r="K343" s="86" t="n">
        <v>98</v>
      </c>
      <c r="L343" s="86" t="n">
        <v>260</v>
      </c>
    </row>
    <row r="344" customFormat="false" ht="12" hidden="false" customHeight="false" outlineLevel="0" collapsed="false">
      <c r="A344" s="92"/>
      <c r="B344" s="76" t="s">
        <v>374</v>
      </c>
      <c r="C344" s="85" t="n">
        <v>5</v>
      </c>
      <c r="D344" s="85" t="n">
        <v>28</v>
      </c>
      <c r="E344" s="85" t="n">
        <v>22</v>
      </c>
      <c r="F344" s="85" t="n">
        <v>21</v>
      </c>
      <c r="G344" s="85" t="n">
        <v>76</v>
      </c>
      <c r="H344" s="86" t="n">
        <v>2</v>
      </c>
      <c r="I344" s="86" t="n">
        <v>24</v>
      </c>
      <c r="J344" s="86" t="n">
        <v>20</v>
      </c>
      <c r="K344" s="86" t="n">
        <v>38</v>
      </c>
      <c r="L344" s="86" t="n">
        <v>84</v>
      </c>
    </row>
    <row r="345" customFormat="false" ht="12" hidden="false" customHeight="false" outlineLevel="0" collapsed="false">
      <c r="A345" s="92"/>
      <c r="B345" s="76" t="s">
        <v>375</v>
      </c>
      <c r="C345" s="85" t="n">
        <v>6</v>
      </c>
      <c r="D345" s="85" t="n">
        <v>32</v>
      </c>
      <c r="E345" s="85" t="n">
        <v>21</v>
      </c>
      <c r="F345" s="85" t="n">
        <v>21</v>
      </c>
      <c r="G345" s="85" t="n">
        <v>80</v>
      </c>
      <c r="H345" s="86" t="n">
        <v>10</v>
      </c>
      <c r="I345" s="86" t="n">
        <v>35</v>
      </c>
      <c r="J345" s="86" t="n">
        <v>16</v>
      </c>
      <c r="K345" s="86" t="n">
        <v>19</v>
      </c>
      <c r="L345" s="86" t="n">
        <v>80</v>
      </c>
    </row>
    <row r="346" customFormat="false" ht="12" hidden="false" customHeight="false" outlineLevel="0" collapsed="false">
      <c r="A346" s="92"/>
      <c r="B346" s="76" t="s">
        <v>376</v>
      </c>
      <c r="C346" s="85" t="n">
        <v>28</v>
      </c>
      <c r="D346" s="85" t="n">
        <v>42</v>
      </c>
      <c r="E346" s="85" t="n">
        <v>20</v>
      </c>
      <c r="F346" s="85" t="n">
        <v>14</v>
      </c>
      <c r="G346" s="85" t="n">
        <v>104</v>
      </c>
      <c r="H346" s="86" t="n">
        <v>32</v>
      </c>
      <c r="I346" s="86" t="n">
        <v>40</v>
      </c>
      <c r="J346" s="86" t="n">
        <v>17</v>
      </c>
      <c r="K346" s="86" t="n">
        <v>31</v>
      </c>
      <c r="L346" s="86" t="n">
        <v>120</v>
      </c>
    </row>
    <row r="347" customFormat="false" ht="12" hidden="false" customHeight="false" outlineLevel="0" collapsed="false">
      <c r="A347" s="92"/>
      <c r="B347" s="76" t="s">
        <v>377</v>
      </c>
      <c r="C347" s="85" t="n">
        <v>2</v>
      </c>
      <c r="D347" s="85" t="n">
        <v>13</v>
      </c>
      <c r="E347" s="85" t="n">
        <v>17</v>
      </c>
      <c r="F347" s="85" t="n">
        <v>38</v>
      </c>
      <c r="G347" s="85" t="n">
        <v>70</v>
      </c>
      <c r="H347" s="86" t="n">
        <v>8</v>
      </c>
      <c r="I347" s="86" t="n">
        <v>20</v>
      </c>
      <c r="J347" s="86" t="n">
        <v>22</v>
      </c>
      <c r="K347" s="86" t="n">
        <v>74</v>
      </c>
      <c r="L347" s="86" t="n">
        <v>124</v>
      </c>
    </row>
    <row r="348" customFormat="false" ht="12" hidden="false" customHeight="false" outlineLevel="0" collapsed="false">
      <c r="A348" s="92"/>
      <c r="B348" s="76" t="s">
        <v>378</v>
      </c>
      <c r="C348" s="85" t="n">
        <v>2</v>
      </c>
      <c r="D348" s="85" t="n">
        <v>25</v>
      </c>
      <c r="E348" s="85" t="n">
        <v>24</v>
      </c>
      <c r="F348" s="85" t="n">
        <v>18</v>
      </c>
      <c r="G348" s="85" t="n">
        <v>69</v>
      </c>
      <c r="H348" s="86" t="n">
        <v>1</v>
      </c>
      <c r="I348" s="86" t="n">
        <v>13</v>
      </c>
      <c r="J348" s="86" t="n">
        <v>24</v>
      </c>
      <c r="K348" s="86" t="n">
        <v>20</v>
      </c>
      <c r="L348" s="86" t="n">
        <v>58</v>
      </c>
    </row>
    <row r="349" customFormat="false" ht="12" hidden="false" customHeight="false" outlineLevel="0" collapsed="false">
      <c r="A349" s="92"/>
      <c r="B349" s="76" t="s">
        <v>379</v>
      </c>
      <c r="C349" s="85" t="n">
        <v>16</v>
      </c>
      <c r="D349" s="85" t="n">
        <v>38</v>
      </c>
      <c r="E349" s="85" t="n">
        <v>36</v>
      </c>
      <c r="F349" s="85" t="n">
        <v>47</v>
      </c>
      <c r="G349" s="85" t="n">
        <v>137</v>
      </c>
      <c r="H349" s="86" t="n">
        <v>29</v>
      </c>
      <c r="I349" s="86" t="n">
        <v>52</v>
      </c>
      <c r="J349" s="86" t="n">
        <v>23</v>
      </c>
      <c r="K349" s="86" t="n">
        <v>22</v>
      </c>
      <c r="L349" s="86" t="n">
        <v>126</v>
      </c>
    </row>
    <row r="350" customFormat="false" ht="12" hidden="false" customHeight="false" outlineLevel="0" collapsed="false">
      <c r="A350" s="92"/>
      <c r="B350" s="76" t="s">
        <v>380</v>
      </c>
      <c r="C350" s="85" t="n">
        <v>17</v>
      </c>
      <c r="D350" s="85" t="n">
        <v>102</v>
      </c>
      <c r="E350" s="85" t="n">
        <v>52</v>
      </c>
      <c r="F350" s="85" t="n">
        <v>79</v>
      </c>
      <c r="G350" s="85" t="n">
        <v>250</v>
      </c>
      <c r="H350" s="86" t="n">
        <v>12</v>
      </c>
      <c r="I350" s="86" t="n">
        <v>73</v>
      </c>
      <c r="J350" s="86" t="n">
        <v>46</v>
      </c>
      <c r="K350" s="86" t="n">
        <v>57</v>
      </c>
      <c r="L350" s="86" t="n">
        <v>188</v>
      </c>
    </row>
    <row r="351" customFormat="false" ht="12" hidden="false" customHeight="false" outlineLevel="0" collapsed="false">
      <c r="A351" s="92"/>
      <c r="B351" s="76" t="s">
        <v>381</v>
      </c>
      <c r="C351" s="85" t="n">
        <v>2</v>
      </c>
      <c r="D351" s="85" t="n">
        <v>11</v>
      </c>
      <c r="E351" s="85" t="n">
        <v>10</v>
      </c>
      <c r="F351" s="85" t="n">
        <v>16</v>
      </c>
      <c r="G351" s="85" t="n">
        <v>39</v>
      </c>
      <c r="H351" s="86" t="n">
        <v>7</v>
      </c>
      <c r="I351" s="86" t="n">
        <v>21</v>
      </c>
      <c r="J351" s="86" t="n">
        <v>20</v>
      </c>
      <c r="K351" s="86" t="n">
        <v>25</v>
      </c>
      <c r="L351" s="86" t="n">
        <v>73</v>
      </c>
    </row>
    <row r="352" customFormat="false" ht="12" hidden="false" customHeight="false" outlineLevel="0" collapsed="false">
      <c r="A352" s="92"/>
      <c r="B352" s="76" t="s">
        <v>382</v>
      </c>
      <c r="C352" s="85" t="n">
        <v>14</v>
      </c>
      <c r="D352" s="85" t="n">
        <v>44</v>
      </c>
      <c r="E352" s="85" t="n">
        <v>30</v>
      </c>
      <c r="F352" s="85" t="n">
        <v>40</v>
      </c>
      <c r="G352" s="85" t="n">
        <v>128</v>
      </c>
      <c r="H352" s="86" t="n">
        <v>11</v>
      </c>
      <c r="I352" s="86" t="n">
        <v>23</v>
      </c>
      <c r="J352" s="86" t="n">
        <v>24</v>
      </c>
      <c r="K352" s="86" t="n">
        <v>39</v>
      </c>
      <c r="L352" s="86" t="n">
        <v>97</v>
      </c>
    </row>
    <row r="353" customFormat="false" ht="12" hidden="false" customHeight="false" outlineLevel="0" collapsed="false">
      <c r="A353" s="92"/>
      <c r="B353" s="76" t="s">
        <v>383</v>
      </c>
      <c r="C353" s="85" t="n">
        <v>6</v>
      </c>
      <c r="D353" s="85" t="n">
        <v>32</v>
      </c>
      <c r="E353" s="85" t="n">
        <v>20</v>
      </c>
      <c r="F353" s="85" t="n">
        <v>21</v>
      </c>
      <c r="G353" s="85" t="n">
        <v>79</v>
      </c>
      <c r="H353" s="86" t="n">
        <v>2</v>
      </c>
      <c r="I353" s="86" t="n">
        <v>21</v>
      </c>
      <c r="J353" s="86" t="n">
        <v>17</v>
      </c>
      <c r="K353" s="86" t="n">
        <v>20</v>
      </c>
      <c r="L353" s="86" t="n">
        <v>60</v>
      </c>
    </row>
    <row r="354" customFormat="false" ht="12" hidden="false" customHeight="false" outlineLevel="0" collapsed="false">
      <c r="A354" s="92"/>
      <c r="B354" s="76" t="s">
        <v>384</v>
      </c>
      <c r="C354" s="85" t="n">
        <v>4</v>
      </c>
      <c r="D354" s="85" t="n">
        <v>27</v>
      </c>
      <c r="E354" s="85" t="n">
        <v>19</v>
      </c>
      <c r="F354" s="85" t="n">
        <v>34</v>
      </c>
      <c r="G354" s="85" t="n">
        <v>84</v>
      </c>
      <c r="H354" s="86" t="n">
        <v>2</v>
      </c>
      <c r="I354" s="86" t="n">
        <v>14</v>
      </c>
      <c r="J354" s="86" t="n">
        <v>8</v>
      </c>
      <c r="K354" s="86" t="n">
        <v>29</v>
      </c>
      <c r="L354" s="86" t="n">
        <v>53</v>
      </c>
    </row>
    <row r="355" customFormat="false" ht="12" hidden="false" customHeight="false" outlineLevel="0" collapsed="false">
      <c r="A355" s="92"/>
      <c r="B355" s="76" t="s">
        <v>385</v>
      </c>
      <c r="C355" s="85" t="n">
        <v>3</v>
      </c>
      <c r="D355" s="85" t="n">
        <v>15</v>
      </c>
      <c r="E355" s="85" t="n">
        <v>8</v>
      </c>
      <c r="F355" s="85" t="n">
        <v>27</v>
      </c>
      <c r="G355" s="85" t="n">
        <v>53</v>
      </c>
      <c r="H355" s="86" t="n">
        <v>1</v>
      </c>
      <c r="I355" s="86" t="n">
        <v>16</v>
      </c>
      <c r="J355" s="86" t="n">
        <v>17</v>
      </c>
      <c r="K355" s="86" t="n">
        <v>21</v>
      </c>
      <c r="L355" s="86" t="n">
        <v>55</v>
      </c>
    </row>
    <row r="356" customFormat="false" ht="12" hidden="false" customHeight="false" outlineLevel="0" collapsed="false">
      <c r="A356" s="92"/>
      <c r="B356" s="76" t="s">
        <v>386</v>
      </c>
      <c r="C356" s="85" t="n">
        <v>354</v>
      </c>
      <c r="D356" s="85" t="n">
        <v>1313</v>
      </c>
      <c r="E356" s="85" t="n">
        <v>978</v>
      </c>
      <c r="F356" s="85" t="n">
        <v>1208</v>
      </c>
      <c r="G356" s="85" t="n">
        <v>3853</v>
      </c>
      <c r="H356" s="86" t="n">
        <v>280</v>
      </c>
      <c r="I356" s="86" t="n">
        <v>1537</v>
      </c>
      <c r="J356" s="86" t="n">
        <v>1130</v>
      </c>
      <c r="K356" s="86" t="n">
        <v>1453</v>
      </c>
      <c r="L356" s="86" t="n">
        <v>4400</v>
      </c>
    </row>
    <row r="357" customFormat="false" ht="12" hidden="false" customHeight="false" outlineLevel="0" collapsed="false">
      <c r="A357" s="92"/>
      <c r="B357" s="76" t="s">
        <v>387</v>
      </c>
      <c r="C357" s="85" t="n">
        <v>0</v>
      </c>
      <c r="D357" s="85" t="n">
        <v>12</v>
      </c>
      <c r="E357" s="85" t="n">
        <v>18</v>
      </c>
      <c r="F357" s="85" t="n">
        <v>6</v>
      </c>
      <c r="G357" s="85" t="n">
        <v>36</v>
      </c>
      <c r="H357" s="86" t="n">
        <v>1</v>
      </c>
      <c r="I357" s="86" t="n">
        <v>10</v>
      </c>
      <c r="J357" s="86" t="n">
        <v>5</v>
      </c>
      <c r="K357" s="86" t="n">
        <v>7</v>
      </c>
      <c r="L357" s="86" t="n">
        <v>23</v>
      </c>
    </row>
    <row r="358" customFormat="false" ht="12" hidden="false" customHeight="false" outlineLevel="0" collapsed="false">
      <c r="A358" s="92"/>
      <c r="B358" s="76" t="s">
        <v>388</v>
      </c>
      <c r="C358" s="85" t="n">
        <v>50</v>
      </c>
      <c r="D358" s="85" t="n">
        <v>177</v>
      </c>
      <c r="E358" s="85" t="n">
        <v>141</v>
      </c>
      <c r="F358" s="85" t="n">
        <v>217</v>
      </c>
      <c r="G358" s="85" t="n">
        <v>585</v>
      </c>
      <c r="H358" s="86" t="n">
        <v>59</v>
      </c>
      <c r="I358" s="86" t="n">
        <v>170</v>
      </c>
      <c r="J358" s="86" t="n">
        <v>111</v>
      </c>
      <c r="K358" s="86" t="n">
        <v>214</v>
      </c>
      <c r="L358" s="86" t="n">
        <v>554</v>
      </c>
    </row>
    <row r="359" customFormat="false" ht="12" hidden="false" customHeight="false" outlineLevel="0" collapsed="false">
      <c r="A359" s="92"/>
      <c r="B359" s="76" t="s">
        <v>389</v>
      </c>
      <c r="C359" s="85" t="n">
        <v>15</v>
      </c>
      <c r="D359" s="85" t="n">
        <v>87</v>
      </c>
      <c r="E359" s="85" t="n">
        <v>67</v>
      </c>
      <c r="F359" s="85" t="n">
        <v>131</v>
      </c>
      <c r="G359" s="85" t="n">
        <v>300</v>
      </c>
      <c r="H359" s="86" t="n">
        <v>11</v>
      </c>
      <c r="I359" s="86" t="n">
        <v>107</v>
      </c>
      <c r="J359" s="86" t="n">
        <v>64</v>
      </c>
      <c r="K359" s="86" t="n">
        <v>112</v>
      </c>
      <c r="L359" s="86" t="n">
        <v>294</v>
      </c>
    </row>
    <row r="360" customFormat="false" ht="12" hidden="false" customHeight="false" outlineLevel="0" collapsed="false">
      <c r="A360" s="92"/>
      <c r="B360" s="76" t="s">
        <v>390</v>
      </c>
      <c r="C360" s="85" t="n">
        <v>3</v>
      </c>
      <c r="D360" s="85" t="n">
        <v>20</v>
      </c>
      <c r="E360" s="85" t="n">
        <v>17</v>
      </c>
      <c r="F360" s="85" t="n">
        <v>25</v>
      </c>
      <c r="G360" s="85" t="n">
        <v>65</v>
      </c>
      <c r="H360" s="86" t="n">
        <v>4</v>
      </c>
      <c r="I360" s="86" t="n">
        <v>15</v>
      </c>
      <c r="J360" s="86" t="n">
        <v>16</v>
      </c>
      <c r="K360" s="86" t="n">
        <v>48</v>
      </c>
      <c r="L360" s="86" t="n">
        <v>83</v>
      </c>
    </row>
    <row r="361" customFormat="false" ht="12" hidden="false" customHeight="false" outlineLevel="0" collapsed="false">
      <c r="A361" s="92"/>
      <c r="B361" s="76" t="s">
        <v>391</v>
      </c>
      <c r="C361" s="85" t="n">
        <v>0</v>
      </c>
      <c r="D361" s="85" t="n">
        <v>16</v>
      </c>
      <c r="E361" s="85" t="n">
        <v>21</v>
      </c>
      <c r="F361" s="85" t="n">
        <v>67</v>
      </c>
      <c r="G361" s="85" t="n">
        <v>104</v>
      </c>
      <c r="H361" s="86" t="n">
        <v>2</v>
      </c>
      <c r="I361" s="86" t="n">
        <v>19</v>
      </c>
      <c r="J361" s="86" t="n">
        <v>35</v>
      </c>
      <c r="K361" s="86" t="n">
        <v>61</v>
      </c>
      <c r="L361" s="86" t="n">
        <v>117</v>
      </c>
    </row>
    <row r="362" customFormat="false" ht="12" hidden="false" customHeight="false" outlineLevel="0" collapsed="false">
      <c r="A362" s="92"/>
      <c r="B362" s="76" t="s">
        <v>392</v>
      </c>
      <c r="C362" s="85" t="n">
        <v>3</v>
      </c>
      <c r="D362" s="85" t="n">
        <v>13</v>
      </c>
      <c r="E362" s="85" t="n">
        <v>9</v>
      </c>
      <c r="F362" s="85" t="n">
        <v>11</v>
      </c>
      <c r="G362" s="85" t="n">
        <v>36</v>
      </c>
      <c r="H362" s="86" t="n">
        <v>0</v>
      </c>
      <c r="I362" s="86" t="n">
        <v>0</v>
      </c>
      <c r="J362" s="86" t="n">
        <v>0</v>
      </c>
      <c r="K362" s="86" t="n">
        <v>0</v>
      </c>
      <c r="L362" s="86" t="n">
        <v>0</v>
      </c>
    </row>
    <row r="363" customFormat="false" ht="24" hidden="false" customHeight="false" outlineLevel="0" collapsed="false">
      <c r="A363" s="92"/>
      <c r="B363" s="76" t="s">
        <v>393</v>
      </c>
      <c r="C363" s="85" t="n">
        <v>3</v>
      </c>
      <c r="D363" s="85" t="n">
        <v>15</v>
      </c>
      <c r="E363" s="85" t="n">
        <v>29</v>
      </c>
      <c r="F363" s="85" t="n">
        <v>49</v>
      </c>
      <c r="G363" s="85" t="n">
        <v>96</v>
      </c>
      <c r="H363" s="86" t="n">
        <v>7</v>
      </c>
      <c r="I363" s="86" t="n">
        <v>26</v>
      </c>
      <c r="J363" s="86" t="n">
        <v>20</v>
      </c>
      <c r="K363" s="86" t="n">
        <v>29</v>
      </c>
      <c r="L363" s="86" t="n">
        <v>82</v>
      </c>
    </row>
    <row r="364" customFormat="false" ht="12" hidden="false" customHeight="false" outlineLevel="0" collapsed="false">
      <c r="A364" s="92"/>
      <c r="B364" s="76" t="s">
        <v>394</v>
      </c>
      <c r="C364" s="85" t="n">
        <v>9</v>
      </c>
      <c r="D364" s="85" t="n">
        <v>36</v>
      </c>
      <c r="E364" s="85" t="n">
        <v>18</v>
      </c>
      <c r="F364" s="85" t="n">
        <v>35</v>
      </c>
      <c r="G364" s="85" t="n">
        <v>98</v>
      </c>
      <c r="H364" s="86" t="n">
        <v>1</v>
      </c>
      <c r="I364" s="86" t="n">
        <v>19</v>
      </c>
      <c r="J364" s="86" t="n">
        <v>12</v>
      </c>
      <c r="K364" s="86" t="n">
        <v>33</v>
      </c>
      <c r="L364" s="86" t="n">
        <v>65</v>
      </c>
    </row>
    <row r="365" customFormat="false" ht="12" hidden="false" customHeight="false" outlineLevel="0" collapsed="false">
      <c r="A365" s="92"/>
      <c r="B365" s="76" t="s">
        <v>395</v>
      </c>
      <c r="C365" s="85" t="n">
        <v>19</v>
      </c>
      <c r="D365" s="85" t="n">
        <v>43</v>
      </c>
      <c r="E365" s="85" t="n">
        <v>26</v>
      </c>
      <c r="F365" s="85" t="n">
        <v>25</v>
      </c>
      <c r="G365" s="85" t="n">
        <v>113</v>
      </c>
      <c r="H365" s="86" t="n">
        <v>15</v>
      </c>
      <c r="I365" s="86" t="n">
        <v>29</v>
      </c>
      <c r="J365" s="86" t="n">
        <v>19</v>
      </c>
      <c r="K365" s="86" t="n">
        <v>25</v>
      </c>
      <c r="L365" s="86" t="n">
        <v>88</v>
      </c>
    </row>
    <row r="366" customFormat="false" ht="12" hidden="false" customHeight="false" outlineLevel="0" collapsed="false">
      <c r="A366" s="92"/>
      <c r="B366" s="76" t="s">
        <v>396</v>
      </c>
      <c r="C366" s="85" t="n">
        <v>137</v>
      </c>
      <c r="D366" s="85" t="n">
        <v>488</v>
      </c>
      <c r="E366" s="85" t="n">
        <v>307</v>
      </c>
      <c r="F366" s="85" t="n">
        <v>279</v>
      </c>
      <c r="G366" s="85" t="n">
        <v>1211</v>
      </c>
      <c r="H366" s="86" t="n">
        <v>196</v>
      </c>
      <c r="I366" s="86" t="n">
        <v>550</v>
      </c>
      <c r="J366" s="86" t="n">
        <v>279</v>
      </c>
      <c r="K366" s="86" t="n">
        <v>291</v>
      </c>
      <c r="L366" s="86" t="n">
        <v>1316</v>
      </c>
    </row>
    <row r="367" customFormat="false" ht="12" hidden="false" customHeight="false" outlineLevel="0" collapsed="false">
      <c r="A367" s="92"/>
      <c r="B367" s="76" t="s">
        <v>397</v>
      </c>
      <c r="C367" s="85" t="n">
        <v>15</v>
      </c>
      <c r="D367" s="85" t="n">
        <v>33</v>
      </c>
      <c r="E367" s="85" t="n">
        <v>12</v>
      </c>
      <c r="F367" s="85" t="n">
        <v>30</v>
      </c>
      <c r="G367" s="85" t="n">
        <v>90</v>
      </c>
      <c r="H367" s="86" t="n">
        <v>20</v>
      </c>
      <c r="I367" s="86" t="n">
        <v>30</v>
      </c>
      <c r="J367" s="86" t="n">
        <v>18</v>
      </c>
      <c r="K367" s="86" t="n">
        <v>31</v>
      </c>
      <c r="L367" s="86" t="n">
        <v>99</v>
      </c>
    </row>
    <row r="368" customFormat="false" ht="12" hidden="false" customHeight="false" outlineLevel="0" collapsed="false">
      <c r="A368" s="92"/>
      <c r="B368" s="76" t="s">
        <v>398</v>
      </c>
      <c r="C368" s="85" t="n">
        <v>34</v>
      </c>
      <c r="D368" s="85" t="n">
        <v>69</v>
      </c>
      <c r="E368" s="85" t="n">
        <v>59</v>
      </c>
      <c r="F368" s="85" t="n">
        <v>127</v>
      </c>
      <c r="G368" s="85" t="n">
        <v>289</v>
      </c>
      <c r="H368" s="86" t="n">
        <v>31</v>
      </c>
      <c r="I368" s="86" t="n">
        <v>82</v>
      </c>
      <c r="J368" s="86" t="n">
        <v>40</v>
      </c>
      <c r="K368" s="86" t="n">
        <v>90</v>
      </c>
      <c r="L368" s="86" t="n">
        <v>243</v>
      </c>
    </row>
    <row r="369" customFormat="false" ht="12" hidden="false" customHeight="false" outlineLevel="0" collapsed="false">
      <c r="A369" s="92"/>
      <c r="B369" s="76" t="s">
        <v>399</v>
      </c>
      <c r="C369" s="85" t="n">
        <v>1</v>
      </c>
      <c r="D369" s="85" t="n">
        <v>9</v>
      </c>
      <c r="E369" s="85" t="n">
        <v>7</v>
      </c>
      <c r="F369" s="85" t="n">
        <v>45</v>
      </c>
      <c r="G369" s="85" t="n">
        <v>62</v>
      </c>
      <c r="H369" s="86" t="n">
        <v>4</v>
      </c>
      <c r="I369" s="86" t="n">
        <v>14</v>
      </c>
      <c r="J369" s="86" t="n">
        <v>12</v>
      </c>
      <c r="K369" s="86" t="n">
        <v>33</v>
      </c>
      <c r="L369" s="86" t="n">
        <v>63</v>
      </c>
    </row>
    <row r="370" customFormat="false" ht="12" hidden="false" customHeight="false" outlineLevel="0" collapsed="false">
      <c r="A370" s="92"/>
      <c r="B370" s="76" t="s">
        <v>400</v>
      </c>
      <c r="C370" s="85" t="n">
        <v>1</v>
      </c>
      <c r="D370" s="85" t="n">
        <v>3</v>
      </c>
      <c r="E370" s="85" t="n">
        <v>2</v>
      </c>
      <c r="F370" s="85" t="n">
        <v>30</v>
      </c>
      <c r="G370" s="85" t="n">
        <v>36</v>
      </c>
      <c r="H370" s="86" t="n">
        <v>0</v>
      </c>
      <c r="I370" s="86" t="n">
        <v>11</v>
      </c>
      <c r="J370" s="86" t="n">
        <v>15</v>
      </c>
      <c r="K370" s="86" t="n">
        <v>61</v>
      </c>
      <c r="L370" s="86" t="n">
        <v>87</v>
      </c>
    </row>
    <row r="371" customFormat="false" ht="12" hidden="false" customHeight="false" outlineLevel="0" collapsed="false">
      <c r="A371" s="92"/>
      <c r="B371" s="76" t="s">
        <v>401</v>
      </c>
      <c r="C371" s="85" t="n">
        <v>2</v>
      </c>
      <c r="D371" s="85" t="n">
        <v>43</v>
      </c>
      <c r="E371" s="85" t="n">
        <v>23</v>
      </c>
      <c r="F371" s="85" t="n">
        <v>72</v>
      </c>
      <c r="G371" s="85" t="n">
        <v>140</v>
      </c>
      <c r="H371" s="86" t="n">
        <v>6</v>
      </c>
      <c r="I371" s="86" t="n">
        <v>39</v>
      </c>
      <c r="J371" s="86" t="n">
        <v>42</v>
      </c>
      <c r="K371" s="86" t="n">
        <v>87</v>
      </c>
      <c r="L371" s="86" t="n">
        <v>174</v>
      </c>
    </row>
    <row r="372" customFormat="false" ht="12" hidden="false" customHeight="false" outlineLevel="0" collapsed="false">
      <c r="A372" s="92"/>
      <c r="B372" s="76" t="s">
        <v>402</v>
      </c>
      <c r="C372" s="85" t="n">
        <v>1</v>
      </c>
      <c r="D372" s="85" t="n">
        <v>35</v>
      </c>
      <c r="E372" s="85" t="n">
        <v>55</v>
      </c>
      <c r="F372" s="85" t="n">
        <v>103</v>
      </c>
      <c r="G372" s="85" t="n">
        <v>194</v>
      </c>
      <c r="H372" s="86" t="n">
        <v>4</v>
      </c>
      <c r="I372" s="86" t="n">
        <v>33</v>
      </c>
      <c r="J372" s="86" t="n">
        <v>44</v>
      </c>
      <c r="K372" s="86" t="n">
        <v>113</v>
      </c>
      <c r="L372" s="86" t="n">
        <v>194</v>
      </c>
    </row>
    <row r="373" customFormat="false" ht="12" hidden="false" customHeight="false" outlineLevel="0" collapsed="false">
      <c r="A373" s="92"/>
      <c r="B373" s="76" t="s">
        <v>403</v>
      </c>
      <c r="C373" s="85" t="n">
        <v>10</v>
      </c>
      <c r="D373" s="85" t="n">
        <v>17</v>
      </c>
      <c r="E373" s="85" t="n">
        <v>7</v>
      </c>
      <c r="F373" s="85" t="n">
        <v>14</v>
      </c>
      <c r="G373" s="85" t="n">
        <v>48</v>
      </c>
      <c r="H373" s="86" t="n">
        <v>1</v>
      </c>
      <c r="I373" s="86" t="n">
        <v>6</v>
      </c>
      <c r="J373" s="86" t="n">
        <v>8</v>
      </c>
      <c r="K373" s="86" t="n">
        <v>18</v>
      </c>
      <c r="L373" s="86" t="n">
        <v>33</v>
      </c>
    </row>
    <row r="374" customFormat="false" ht="12" hidden="false" customHeight="false" outlineLevel="0" collapsed="false">
      <c r="A374" s="92"/>
      <c r="B374" s="76" t="s">
        <v>404</v>
      </c>
      <c r="C374" s="85" t="n">
        <v>30</v>
      </c>
      <c r="D374" s="85" t="n">
        <v>74</v>
      </c>
      <c r="E374" s="85" t="n">
        <v>39</v>
      </c>
      <c r="F374" s="85" t="n">
        <v>41</v>
      </c>
      <c r="G374" s="85" t="n">
        <v>184</v>
      </c>
      <c r="H374" s="86" t="n">
        <v>7</v>
      </c>
      <c r="I374" s="86" t="n">
        <v>32</v>
      </c>
      <c r="J374" s="86" t="n">
        <v>26</v>
      </c>
      <c r="K374" s="86" t="n">
        <v>41</v>
      </c>
      <c r="L374" s="86" t="n">
        <v>106</v>
      </c>
    </row>
    <row r="375" customFormat="false" ht="12" hidden="false" customHeight="false" outlineLevel="0" collapsed="false">
      <c r="A375" s="92"/>
      <c r="B375" s="76" t="s">
        <v>405</v>
      </c>
      <c r="C375" s="85" t="n">
        <v>3</v>
      </c>
      <c r="D375" s="85" t="n">
        <v>15</v>
      </c>
      <c r="E375" s="85" t="n">
        <v>9</v>
      </c>
      <c r="F375" s="85" t="n">
        <v>17</v>
      </c>
      <c r="G375" s="85" t="n">
        <v>44</v>
      </c>
      <c r="H375" s="86" t="n">
        <v>5</v>
      </c>
      <c r="I375" s="86" t="n">
        <v>15</v>
      </c>
      <c r="J375" s="86" t="n">
        <v>8</v>
      </c>
      <c r="K375" s="86" t="n">
        <v>23</v>
      </c>
      <c r="L375" s="86" t="n">
        <v>51</v>
      </c>
    </row>
    <row r="376" customFormat="false" ht="12" hidden="false" customHeight="false" outlineLevel="0" collapsed="false">
      <c r="A376" s="92"/>
      <c r="B376" s="76" t="s">
        <v>406</v>
      </c>
      <c r="C376" s="85" t="n">
        <v>26</v>
      </c>
      <c r="D376" s="85" t="n">
        <v>54</v>
      </c>
      <c r="E376" s="85" t="n">
        <v>42</v>
      </c>
      <c r="F376" s="85" t="n">
        <v>35</v>
      </c>
      <c r="G376" s="85" t="n">
        <v>157</v>
      </c>
      <c r="H376" s="86" t="n">
        <v>12</v>
      </c>
      <c r="I376" s="86" t="n">
        <v>53</v>
      </c>
      <c r="J376" s="86" t="n">
        <v>32</v>
      </c>
      <c r="K376" s="86" t="n">
        <v>68</v>
      </c>
      <c r="L376" s="86" t="n">
        <v>165</v>
      </c>
    </row>
    <row r="377" customFormat="false" ht="12" hidden="false" customHeight="false" outlineLevel="0" collapsed="false">
      <c r="A377" s="92"/>
      <c r="B377" s="76" t="s">
        <v>407</v>
      </c>
      <c r="C377" s="85" t="n">
        <v>5</v>
      </c>
      <c r="D377" s="85" t="n">
        <v>12</v>
      </c>
      <c r="E377" s="85" t="n">
        <v>21</v>
      </c>
      <c r="F377" s="85" t="n">
        <v>24</v>
      </c>
      <c r="G377" s="85" t="n">
        <v>62</v>
      </c>
      <c r="H377" s="86" t="n">
        <v>3</v>
      </c>
      <c r="I377" s="86" t="n">
        <v>21</v>
      </c>
      <c r="J377" s="86" t="n">
        <v>11</v>
      </c>
      <c r="K377" s="86" t="n">
        <v>18</v>
      </c>
      <c r="L377" s="86" t="n">
        <v>53</v>
      </c>
    </row>
    <row r="378" customFormat="false" ht="12" hidden="false" customHeight="false" outlineLevel="0" collapsed="false">
      <c r="A378" s="92"/>
      <c r="B378" s="76" t="s">
        <v>408</v>
      </c>
      <c r="C378" s="85" t="n">
        <v>8</v>
      </c>
      <c r="D378" s="85" t="n">
        <v>38</v>
      </c>
      <c r="E378" s="85" t="n">
        <v>30</v>
      </c>
      <c r="F378" s="85" t="n">
        <v>60</v>
      </c>
      <c r="G378" s="85" t="n">
        <v>136</v>
      </c>
      <c r="H378" s="86" t="n">
        <v>1</v>
      </c>
      <c r="I378" s="86" t="n">
        <v>32</v>
      </c>
      <c r="J378" s="86" t="n">
        <v>25</v>
      </c>
      <c r="K378" s="86" t="n">
        <v>64</v>
      </c>
      <c r="L378" s="86" t="n">
        <v>122</v>
      </c>
    </row>
    <row r="379" customFormat="false" ht="12" hidden="false" customHeight="false" outlineLevel="0" collapsed="false">
      <c r="A379" s="92"/>
      <c r="B379" s="76" t="s">
        <v>409</v>
      </c>
      <c r="C379" s="85" t="n">
        <v>146</v>
      </c>
      <c r="D379" s="85" t="n">
        <v>354</v>
      </c>
      <c r="E379" s="85" t="n">
        <v>199</v>
      </c>
      <c r="F379" s="85" t="n">
        <v>272</v>
      </c>
      <c r="G379" s="85" t="n">
        <v>971</v>
      </c>
      <c r="H379" s="86" t="n">
        <v>168</v>
      </c>
      <c r="I379" s="86" t="n">
        <v>382</v>
      </c>
      <c r="J379" s="86" t="n">
        <v>187</v>
      </c>
      <c r="K379" s="86" t="n">
        <v>264</v>
      </c>
      <c r="L379" s="86" t="n">
        <v>1001</v>
      </c>
    </row>
    <row r="380" customFormat="false" ht="12" hidden="false" customHeight="false" outlineLevel="0" collapsed="false">
      <c r="A380" s="92"/>
      <c r="B380" s="76" t="s">
        <v>410</v>
      </c>
      <c r="C380" s="85" t="n">
        <v>14</v>
      </c>
      <c r="D380" s="85" t="n">
        <v>71</v>
      </c>
      <c r="E380" s="85" t="n">
        <v>58</v>
      </c>
      <c r="F380" s="85" t="n">
        <v>57</v>
      </c>
      <c r="G380" s="85" t="n">
        <v>200</v>
      </c>
      <c r="H380" s="86" t="n">
        <v>9</v>
      </c>
      <c r="I380" s="86" t="n">
        <v>57</v>
      </c>
      <c r="J380" s="86" t="n">
        <v>43</v>
      </c>
      <c r="K380" s="86" t="n">
        <v>66</v>
      </c>
      <c r="L380" s="86" t="n">
        <v>175</v>
      </c>
    </row>
    <row r="381" customFormat="false" ht="12" hidden="false" customHeight="false" outlineLevel="0" collapsed="false">
      <c r="A381" s="92"/>
      <c r="B381" s="76" t="s">
        <v>411</v>
      </c>
      <c r="C381" s="85" t="n">
        <v>8</v>
      </c>
      <c r="D381" s="85" t="n">
        <v>49</v>
      </c>
      <c r="E381" s="85" t="n">
        <v>42</v>
      </c>
      <c r="F381" s="85" t="n">
        <v>60</v>
      </c>
      <c r="G381" s="85" t="n">
        <v>159</v>
      </c>
      <c r="H381" s="86" t="n">
        <v>8</v>
      </c>
      <c r="I381" s="86" t="n">
        <v>54</v>
      </c>
      <c r="J381" s="86" t="n">
        <v>47</v>
      </c>
      <c r="K381" s="86" t="n">
        <v>70</v>
      </c>
      <c r="L381" s="86" t="n">
        <v>179</v>
      </c>
    </row>
    <row r="382" customFormat="false" ht="12" hidden="false" customHeight="false" outlineLevel="0" collapsed="false">
      <c r="A382" s="92"/>
      <c r="B382" s="76" t="s">
        <v>412</v>
      </c>
      <c r="C382" s="85" t="n">
        <v>39</v>
      </c>
      <c r="D382" s="85" t="n">
        <v>94</v>
      </c>
      <c r="E382" s="85" t="n">
        <v>47</v>
      </c>
      <c r="F382" s="85" t="n">
        <v>69</v>
      </c>
      <c r="G382" s="85" t="n">
        <v>249</v>
      </c>
      <c r="H382" s="86" t="n">
        <v>23</v>
      </c>
      <c r="I382" s="86" t="n">
        <v>81</v>
      </c>
      <c r="J382" s="86" t="n">
        <v>38</v>
      </c>
      <c r="K382" s="86" t="n">
        <v>58</v>
      </c>
      <c r="L382" s="86" t="n">
        <v>200</v>
      </c>
    </row>
    <row r="383" customFormat="false" ht="12" hidden="false" customHeight="false" outlineLevel="0" collapsed="false">
      <c r="A383" s="92"/>
      <c r="B383" s="76" t="s">
        <v>413</v>
      </c>
      <c r="C383" s="85" t="n">
        <v>22</v>
      </c>
      <c r="D383" s="85" t="n">
        <v>133</v>
      </c>
      <c r="E383" s="85" t="n">
        <v>77</v>
      </c>
      <c r="F383" s="85" t="n">
        <v>95</v>
      </c>
      <c r="G383" s="85" t="n">
        <v>327</v>
      </c>
      <c r="H383" s="86" t="n">
        <v>24</v>
      </c>
      <c r="I383" s="86" t="n">
        <v>125</v>
      </c>
      <c r="J383" s="86" t="n">
        <v>70</v>
      </c>
      <c r="K383" s="86" t="n">
        <v>126</v>
      </c>
      <c r="L383" s="86" t="n">
        <v>345</v>
      </c>
    </row>
    <row r="384" customFormat="false" ht="12" hidden="false" customHeight="false" outlineLevel="0" collapsed="false">
      <c r="A384" s="92"/>
      <c r="B384" s="76" t="s">
        <v>414</v>
      </c>
      <c r="C384" s="85" t="n">
        <v>33</v>
      </c>
      <c r="D384" s="85" t="n">
        <v>104</v>
      </c>
      <c r="E384" s="85" t="n">
        <v>60</v>
      </c>
      <c r="F384" s="85" t="n">
        <v>100</v>
      </c>
      <c r="G384" s="85" t="n">
        <v>297</v>
      </c>
      <c r="H384" s="86" t="n">
        <v>40</v>
      </c>
      <c r="I384" s="86" t="n">
        <v>80</v>
      </c>
      <c r="J384" s="86" t="n">
        <v>49</v>
      </c>
      <c r="K384" s="86" t="n">
        <v>67</v>
      </c>
      <c r="L384" s="86" t="n">
        <v>236</v>
      </c>
    </row>
    <row r="385" customFormat="false" ht="12" hidden="false" customHeight="false" outlineLevel="0" collapsed="false">
      <c r="A385" s="92"/>
      <c r="B385" s="76" t="s">
        <v>415</v>
      </c>
      <c r="C385" s="85" t="n">
        <v>82</v>
      </c>
      <c r="D385" s="85" t="n">
        <v>434</v>
      </c>
      <c r="E385" s="85" t="n">
        <v>363</v>
      </c>
      <c r="F385" s="85" t="n">
        <v>606</v>
      </c>
      <c r="G385" s="85" t="n">
        <v>1485</v>
      </c>
      <c r="H385" s="86" t="n">
        <v>92</v>
      </c>
      <c r="I385" s="86" t="n">
        <v>508</v>
      </c>
      <c r="J385" s="86" t="n">
        <v>356</v>
      </c>
      <c r="K385" s="86" t="n">
        <v>607</v>
      </c>
      <c r="L385" s="86" t="n">
        <v>1563</v>
      </c>
    </row>
    <row r="386" customFormat="false" ht="12" hidden="false" customHeight="false" outlineLevel="0" collapsed="false">
      <c r="A386" s="92"/>
      <c r="B386" s="76" t="s">
        <v>416</v>
      </c>
      <c r="C386" s="85" t="n">
        <v>6</v>
      </c>
      <c r="D386" s="85" t="n">
        <v>16</v>
      </c>
      <c r="E386" s="85" t="n">
        <v>14</v>
      </c>
      <c r="F386" s="85" t="n">
        <v>16</v>
      </c>
      <c r="G386" s="85" t="n">
        <v>52</v>
      </c>
      <c r="H386" s="86" t="n">
        <v>5</v>
      </c>
      <c r="I386" s="86" t="n">
        <v>22</v>
      </c>
      <c r="J386" s="86" t="n">
        <v>20</v>
      </c>
      <c r="K386" s="86" t="n">
        <v>30</v>
      </c>
      <c r="L386" s="86" t="n">
        <v>77</v>
      </c>
    </row>
    <row r="387" customFormat="false" ht="12" hidden="false" customHeight="false" outlineLevel="0" collapsed="false">
      <c r="A387" s="92"/>
      <c r="B387" s="76" t="s">
        <v>417</v>
      </c>
      <c r="C387" s="85" t="n">
        <v>9</v>
      </c>
      <c r="D387" s="85" t="n">
        <v>44</v>
      </c>
      <c r="E387" s="85" t="n">
        <v>42</v>
      </c>
      <c r="F387" s="85" t="n">
        <v>40</v>
      </c>
      <c r="G387" s="85" t="n">
        <v>135</v>
      </c>
      <c r="H387" s="86" t="n">
        <v>0</v>
      </c>
      <c r="I387" s="86" t="n">
        <v>0</v>
      </c>
      <c r="J387" s="86" t="n">
        <v>0</v>
      </c>
      <c r="K387" s="86" t="n">
        <v>0</v>
      </c>
      <c r="L387" s="86" t="n">
        <v>0</v>
      </c>
    </row>
    <row r="388" customFormat="false" ht="12" hidden="false" customHeight="false" outlineLevel="0" collapsed="false">
      <c r="A388" s="92"/>
      <c r="B388" s="76" t="s">
        <v>418</v>
      </c>
      <c r="C388" s="85" t="n">
        <v>71</v>
      </c>
      <c r="D388" s="85" t="n">
        <v>56</v>
      </c>
      <c r="E388" s="85" t="n">
        <v>19</v>
      </c>
      <c r="F388" s="85" t="n">
        <v>8</v>
      </c>
      <c r="G388" s="85" t="n">
        <v>154</v>
      </c>
      <c r="H388" s="86" t="n">
        <v>43</v>
      </c>
      <c r="I388" s="86" t="n">
        <v>49</v>
      </c>
      <c r="J388" s="86" t="n">
        <v>23</v>
      </c>
      <c r="K388" s="86" t="n">
        <v>10</v>
      </c>
      <c r="L388" s="86" t="n">
        <v>125</v>
      </c>
    </row>
    <row r="389" customFormat="false" ht="12" hidden="false" customHeight="false" outlineLevel="0" collapsed="false">
      <c r="A389" s="92"/>
      <c r="B389" s="76" t="s">
        <v>419</v>
      </c>
      <c r="C389" s="85" t="n">
        <v>16</v>
      </c>
      <c r="D389" s="85" t="n">
        <v>58</v>
      </c>
      <c r="E389" s="85" t="n">
        <v>24</v>
      </c>
      <c r="F389" s="85" t="n">
        <v>32</v>
      </c>
      <c r="G389" s="85" t="n">
        <v>130</v>
      </c>
      <c r="H389" s="86" t="n">
        <v>8</v>
      </c>
      <c r="I389" s="86" t="n">
        <v>29</v>
      </c>
      <c r="J389" s="86" t="n">
        <v>17</v>
      </c>
      <c r="K389" s="86" t="n">
        <v>38</v>
      </c>
      <c r="L389" s="86" t="n">
        <v>92</v>
      </c>
    </row>
    <row r="390" customFormat="false" ht="12" hidden="false" customHeight="false" outlineLevel="0" collapsed="false">
      <c r="A390" s="92"/>
      <c r="B390" s="76" t="s">
        <v>420</v>
      </c>
      <c r="C390" s="85" t="n">
        <v>6</v>
      </c>
      <c r="D390" s="85" t="n">
        <v>23</v>
      </c>
      <c r="E390" s="85" t="n">
        <v>31</v>
      </c>
      <c r="F390" s="85" t="n">
        <v>41</v>
      </c>
      <c r="G390" s="85" t="n">
        <v>101</v>
      </c>
      <c r="H390" s="86" t="n">
        <v>4</v>
      </c>
      <c r="I390" s="86" t="n">
        <v>23</v>
      </c>
      <c r="J390" s="86" t="n">
        <v>17</v>
      </c>
      <c r="K390" s="86" t="n">
        <v>60</v>
      </c>
      <c r="L390" s="86" t="n">
        <v>104</v>
      </c>
    </row>
    <row r="391" customFormat="false" ht="12" hidden="false" customHeight="false" outlineLevel="0" collapsed="false">
      <c r="A391" s="92"/>
      <c r="B391" s="76" t="s">
        <v>421</v>
      </c>
      <c r="C391" s="85" t="n">
        <v>9</v>
      </c>
      <c r="D391" s="85" t="n">
        <v>50</v>
      </c>
      <c r="E391" s="85" t="n">
        <v>51</v>
      </c>
      <c r="F391" s="85" t="n">
        <v>117</v>
      </c>
      <c r="G391" s="85" t="n">
        <v>227</v>
      </c>
      <c r="H391" s="86" t="n">
        <v>17</v>
      </c>
      <c r="I391" s="86" t="n">
        <v>66</v>
      </c>
      <c r="J391" s="86" t="n">
        <v>57</v>
      </c>
      <c r="K391" s="86" t="n">
        <v>116</v>
      </c>
      <c r="L391" s="86" t="n">
        <v>256</v>
      </c>
    </row>
    <row r="392" customFormat="false" ht="12" hidden="false" customHeight="false" outlineLevel="0" collapsed="false">
      <c r="A392" s="92"/>
      <c r="B392" s="76" t="s">
        <v>422</v>
      </c>
      <c r="C392" s="85" t="n">
        <v>14</v>
      </c>
      <c r="D392" s="85" t="n">
        <v>87</v>
      </c>
      <c r="E392" s="85" t="n">
        <v>63</v>
      </c>
      <c r="F392" s="85" t="n">
        <v>97</v>
      </c>
      <c r="G392" s="85" t="n">
        <v>261</v>
      </c>
      <c r="H392" s="86" t="n">
        <v>4</v>
      </c>
      <c r="I392" s="86" t="n">
        <v>48</v>
      </c>
      <c r="J392" s="86" t="n">
        <v>62</v>
      </c>
      <c r="K392" s="86" t="n">
        <v>118</v>
      </c>
      <c r="L392" s="86" t="n">
        <v>232</v>
      </c>
    </row>
    <row r="393" customFormat="false" ht="12" hidden="false" customHeight="false" outlineLevel="0" collapsed="false">
      <c r="A393" s="92"/>
      <c r="B393" s="76" t="s">
        <v>423</v>
      </c>
      <c r="C393" s="85" t="n">
        <v>93</v>
      </c>
      <c r="D393" s="85" t="n">
        <v>287</v>
      </c>
      <c r="E393" s="85" t="n">
        <v>220</v>
      </c>
      <c r="F393" s="85" t="n">
        <v>387</v>
      </c>
      <c r="G393" s="85" t="n">
        <v>987</v>
      </c>
      <c r="H393" s="86" t="n">
        <v>137</v>
      </c>
      <c r="I393" s="86" t="n">
        <v>301</v>
      </c>
      <c r="J393" s="86" t="n">
        <v>215</v>
      </c>
      <c r="K393" s="86" t="n">
        <v>384</v>
      </c>
      <c r="L393" s="86" t="n">
        <v>1037</v>
      </c>
    </row>
    <row r="394" customFormat="false" ht="12" hidden="false" customHeight="false" outlineLevel="0" collapsed="false">
      <c r="A394" s="92"/>
      <c r="B394" s="76" t="s">
        <v>424</v>
      </c>
      <c r="C394" s="85" t="n">
        <v>73</v>
      </c>
      <c r="D394" s="85" t="n">
        <v>265</v>
      </c>
      <c r="E394" s="85" t="n">
        <v>190</v>
      </c>
      <c r="F394" s="85" t="n">
        <v>325</v>
      </c>
      <c r="G394" s="85" t="n">
        <v>853</v>
      </c>
      <c r="H394" s="86" t="n">
        <v>50</v>
      </c>
      <c r="I394" s="86" t="n">
        <v>201</v>
      </c>
      <c r="J394" s="86" t="n">
        <v>154</v>
      </c>
      <c r="K394" s="86" t="n">
        <v>273</v>
      </c>
      <c r="L394" s="86" t="n">
        <v>678</v>
      </c>
    </row>
    <row r="395" customFormat="false" ht="12" hidden="false" customHeight="false" outlineLevel="0" collapsed="false">
      <c r="A395" s="92"/>
      <c r="B395" s="76" t="s">
        <v>425</v>
      </c>
      <c r="C395" s="85" t="n">
        <v>2</v>
      </c>
      <c r="D395" s="85" t="n">
        <v>12</v>
      </c>
      <c r="E395" s="85" t="n">
        <v>5</v>
      </c>
      <c r="F395" s="85" t="n">
        <v>11</v>
      </c>
      <c r="G395" s="85" t="n">
        <v>30</v>
      </c>
      <c r="H395" s="86" t="n">
        <v>2</v>
      </c>
      <c r="I395" s="86" t="n">
        <v>7</v>
      </c>
      <c r="J395" s="86" t="n">
        <v>6</v>
      </c>
      <c r="K395" s="86" t="n">
        <v>8</v>
      </c>
      <c r="L395" s="86" t="n">
        <v>23</v>
      </c>
    </row>
    <row r="396" customFormat="false" ht="12" hidden="false" customHeight="false" outlineLevel="0" collapsed="false">
      <c r="A396" s="92"/>
      <c r="B396" s="76" t="s">
        <v>426</v>
      </c>
      <c r="C396" s="85" t="n">
        <v>20</v>
      </c>
      <c r="D396" s="85" t="n">
        <v>56</v>
      </c>
      <c r="E396" s="85" t="n">
        <v>31</v>
      </c>
      <c r="F396" s="85" t="n">
        <v>34</v>
      </c>
      <c r="G396" s="85" t="n">
        <v>141</v>
      </c>
      <c r="H396" s="86" t="n">
        <v>10</v>
      </c>
      <c r="I396" s="86" t="n">
        <v>34</v>
      </c>
      <c r="J396" s="86" t="n">
        <v>10</v>
      </c>
      <c r="K396" s="86" t="n">
        <v>21</v>
      </c>
      <c r="L396" s="86" t="n">
        <v>75</v>
      </c>
    </row>
    <row r="397" customFormat="false" ht="12" hidden="false" customHeight="false" outlineLevel="0" collapsed="false">
      <c r="A397" s="92"/>
      <c r="B397" s="76" t="s">
        <v>427</v>
      </c>
      <c r="C397" s="85" t="n">
        <v>18</v>
      </c>
      <c r="D397" s="85" t="n">
        <v>74</v>
      </c>
      <c r="E397" s="85" t="n">
        <v>28</v>
      </c>
      <c r="F397" s="85" t="n">
        <v>27</v>
      </c>
      <c r="G397" s="85" t="n">
        <v>147</v>
      </c>
      <c r="H397" s="86" t="n">
        <v>35</v>
      </c>
      <c r="I397" s="86" t="n">
        <v>74</v>
      </c>
      <c r="J397" s="86" t="n">
        <v>33</v>
      </c>
      <c r="K397" s="86" t="n">
        <v>28</v>
      </c>
      <c r="L397" s="86" t="n">
        <v>170</v>
      </c>
    </row>
    <row r="398" customFormat="false" ht="12" hidden="false" customHeight="false" outlineLevel="0" collapsed="false">
      <c r="A398" s="92"/>
      <c r="B398" s="76" t="s">
        <v>428</v>
      </c>
      <c r="C398" s="85" t="n">
        <v>2</v>
      </c>
      <c r="D398" s="85" t="n">
        <v>13</v>
      </c>
      <c r="E398" s="85" t="n">
        <v>23</v>
      </c>
      <c r="F398" s="85" t="n">
        <v>52</v>
      </c>
      <c r="G398" s="85" t="n">
        <v>90</v>
      </c>
      <c r="H398" s="86" t="n">
        <v>8</v>
      </c>
      <c r="I398" s="86" t="n">
        <v>40</v>
      </c>
      <c r="J398" s="86" t="n">
        <v>32</v>
      </c>
      <c r="K398" s="86" t="n">
        <v>32</v>
      </c>
      <c r="L398" s="86" t="n">
        <v>112</v>
      </c>
    </row>
    <row r="399" customFormat="false" ht="12" hidden="false" customHeight="false" outlineLevel="0" collapsed="false">
      <c r="A399" s="92"/>
      <c r="B399" s="76" t="s">
        <v>429</v>
      </c>
      <c r="C399" s="85" t="n">
        <v>15</v>
      </c>
      <c r="D399" s="85" t="n">
        <v>33</v>
      </c>
      <c r="E399" s="85" t="n">
        <v>28</v>
      </c>
      <c r="F399" s="85" t="n">
        <v>41</v>
      </c>
      <c r="G399" s="85" t="n">
        <v>117</v>
      </c>
      <c r="H399" s="86" t="n">
        <v>18</v>
      </c>
      <c r="I399" s="86" t="n">
        <v>29</v>
      </c>
      <c r="J399" s="86" t="n">
        <v>29</v>
      </c>
      <c r="K399" s="86" t="n">
        <v>38</v>
      </c>
      <c r="L399" s="86" t="n">
        <v>114</v>
      </c>
    </row>
    <row r="400" customFormat="false" ht="12" hidden="false" customHeight="false" outlineLevel="0" collapsed="false">
      <c r="A400" s="92"/>
      <c r="B400" s="76" t="s">
        <v>430</v>
      </c>
      <c r="C400" s="85" t="n">
        <v>1</v>
      </c>
      <c r="D400" s="85" t="n">
        <v>10</v>
      </c>
      <c r="E400" s="85" t="n">
        <v>11</v>
      </c>
      <c r="F400" s="85" t="n">
        <v>33</v>
      </c>
      <c r="G400" s="85" t="n">
        <v>55</v>
      </c>
      <c r="H400" s="86" t="n">
        <v>3</v>
      </c>
      <c r="I400" s="86" t="n">
        <v>17</v>
      </c>
      <c r="J400" s="86" t="n">
        <v>11</v>
      </c>
      <c r="K400" s="86" t="n">
        <v>23</v>
      </c>
      <c r="L400" s="86" t="n">
        <v>54</v>
      </c>
    </row>
    <row r="401" customFormat="false" ht="12" hidden="false" customHeight="false" outlineLevel="0" collapsed="false">
      <c r="A401" s="92"/>
      <c r="B401" s="76" t="s">
        <v>431</v>
      </c>
      <c r="C401" s="85" t="n">
        <v>9</v>
      </c>
      <c r="D401" s="85" t="n">
        <v>27</v>
      </c>
      <c r="E401" s="85" t="n">
        <v>26</v>
      </c>
      <c r="F401" s="85" t="n">
        <v>33</v>
      </c>
      <c r="G401" s="85" t="n">
        <v>95</v>
      </c>
      <c r="H401" s="86" t="n">
        <v>6</v>
      </c>
      <c r="I401" s="86" t="n">
        <v>28</v>
      </c>
      <c r="J401" s="86" t="n">
        <v>16</v>
      </c>
      <c r="K401" s="86" t="n">
        <v>30</v>
      </c>
      <c r="L401" s="86" t="n">
        <v>80</v>
      </c>
    </row>
    <row r="402" customFormat="false" ht="12" hidden="false" customHeight="false" outlineLevel="0" collapsed="false">
      <c r="A402" s="92"/>
      <c r="B402" s="76" t="s">
        <v>432</v>
      </c>
      <c r="C402" s="85" t="n">
        <v>14</v>
      </c>
      <c r="D402" s="85" t="n">
        <v>50</v>
      </c>
      <c r="E402" s="85" t="n">
        <v>51</v>
      </c>
      <c r="F402" s="85" t="n">
        <v>91</v>
      </c>
      <c r="G402" s="85" t="n">
        <v>206</v>
      </c>
      <c r="H402" s="86" t="n">
        <v>5</v>
      </c>
      <c r="I402" s="86" t="n">
        <v>53</v>
      </c>
      <c r="J402" s="86" t="n">
        <v>55</v>
      </c>
      <c r="K402" s="86" t="n">
        <v>64</v>
      </c>
      <c r="L402" s="86" t="n">
        <v>177</v>
      </c>
    </row>
    <row r="403" customFormat="false" ht="12" hidden="false" customHeight="false" outlineLevel="0" collapsed="false">
      <c r="A403" s="92"/>
      <c r="B403" s="80" t="s">
        <v>433</v>
      </c>
      <c r="C403" s="87" t="n">
        <v>10</v>
      </c>
      <c r="D403" s="87" t="n">
        <v>23</v>
      </c>
      <c r="E403" s="87" t="n">
        <v>17</v>
      </c>
      <c r="F403" s="87" t="n">
        <v>36</v>
      </c>
      <c r="G403" s="87" t="n">
        <v>86</v>
      </c>
      <c r="H403" s="88" t="n">
        <v>1</v>
      </c>
      <c r="I403" s="88" t="n">
        <v>14</v>
      </c>
      <c r="J403" s="88" t="n">
        <v>9</v>
      </c>
      <c r="K403" s="88" t="n">
        <v>7</v>
      </c>
      <c r="L403" s="88" t="n">
        <v>31</v>
      </c>
    </row>
    <row r="404" customFormat="false" ht="12" hidden="false" customHeight="true" outlineLevel="0" collapsed="false">
      <c r="B404" s="89" t="s">
        <v>528</v>
      </c>
      <c r="C404" s="89"/>
      <c r="D404" s="89"/>
    </row>
  </sheetData>
  <mergeCells count="5">
    <mergeCell ref="B2:B4"/>
    <mergeCell ref="C2:L2"/>
    <mergeCell ref="C3:G3"/>
    <mergeCell ref="H3:L3"/>
    <mergeCell ref="B404:D4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7.2857142857143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551</v>
      </c>
      <c r="D2" s="38"/>
    </row>
    <row r="3" customFormat="false" ht="15" hidden="false" customHeight="false" outlineLevel="0" collapsed="false">
      <c r="B3" s="37"/>
      <c r="C3" s="39" t="n">
        <v>2014</v>
      </c>
      <c r="D3" s="40" t="n">
        <v>2016</v>
      </c>
    </row>
    <row r="4" customFormat="false" ht="15" hidden="false" customHeight="false" outlineLevel="0" collapsed="false">
      <c r="B4" s="76" t="s">
        <v>35</v>
      </c>
      <c r="C4" s="90" t="n">
        <v>31.3432835820896</v>
      </c>
      <c r="D4" s="90" t="n">
        <v>53.2258064516129</v>
      </c>
    </row>
    <row r="5" customFormat="false" ht="15" hidden="false" customHeight="false" outlineLevel="0" collapsed="false">
      <c r="B5" s="76" t="s">
        <v>36</v>
      </c>
      <c r="C5" s="90" t="n">
        <v>19.8630136986301</v>
      </c>
      <c r="D5" s="90" t="n">
        <v>45.3488372093023</v>
      </c>
    </row>
    <row r="6" customFormat="false" ht="15" hidden="false" customHeight="false" outlineLevel="0" collapsed="false">
      <c r="B6" s="76" t="s">
        <v>37</v>
      </c>
      <c r="C6" s="90" t="n">
        <v>45.5172413793104</v>
      </c>
      <c r="D6" s="90" t="n">
        <v>52.8571428571429</v>
      </c>
    </row>
    <row r="7" customFormat="false" ht="15" hidden="false" customHeight="false" outlineLevel="0" collapsed="false">
      <c r="B7" s="76" t="s">
        <v>38</v>
      </c>
      <c r="C7" s="90" t="n">
        <v>39.6088019559902</v>
      </c>
      <c r="D7" s="90" t="n">
        <v>33.7167505391804</v>
      </c>
    </row>
    <row r="8" customFormat="false" ht="15" hidden="false" customHeight="false" outlineLevel="0" collapsed="false">
      <c r="B8" s="76" t="s">
        <v>39</v>
      </c>
      <c r="C8" s="90" t="n">
        <v>45.0980392156863</v>
      </c>
      <c r="D8" s="90" t="n">
        <v>54.1666666666667</v>
      </c>
    </row>
    <row r="9" customFormat="false" ht="15" hidden="false" customHeight="false" outlineLevel="0" collapsed="false">
      <c r="B9" s="76" t="s">
        <v>40</v>
      </c>
      <c r="C9" s="90" t="n">
        <v>45.7142857142857</v>
      </c>
      <c r="D9" s="90" t="n">
        <v>43.859649122807</v>
      </c>
    </row>
    <row r="10" customFormat="false" ht="15" hidden="false" customHeight="false" outlineLevel="0" collapsed="false">
      <c r="B10" s="76" t="s">
        <v>41</v>
      </c>
      <c r="C10" s="90" t="n">
        <v>46.8468468468469</v>
      </c>
      <c r="D10" s="90" t="n">
        <v>62.2340425531915</v>
      </c>
    </row>
    <row r="11" customFormat="false" ht="15" hidden="false" customHeight="false" outlineLevel="0" collapsed="false">
      <c r="B11" s="76" t="s">
        <v>42</v>
      </c>
      <c r="C11" s="90" t="n">
        <v>40.7407407407407</v>
      </c>
      <c r="D11" s="90" t="n">
        <v>45.2380952380952</v>
      </c>
    </row>
    <row r="12" customFormat="false" ht="15" hidden="false" customHeight="false" outlineLevel="0" collapsed="false">
      <c r="B12" s="76" t="s">
        <v>43</v>
      </c>
      <c r="C12" s="90" t="n">
        <v>76.7955801104972</v>
      </c>
      <c r="D12" s="90" t="n">
        <v>80.8080808080808</v>
      </c>
    </row>
    <row r="13" customFormat="false" ht="15" hidden="false" customHeight="false" outlineLevel="0" collapsed="false">
      <c r="B13" s="76" t="s">
        <v>44</v>
      </c>
      <c r="C13" s="90" t="n">
        <v>40.1960784313726</v>
      </c>
      <c r="D13" s="90" t="n">
        <v>55.2380952380952</v>
      </c>
    </row>
    <row r="14" customFormat="false" ht="15" hidden="false" customHeight="false" outlineLevel="0" collapsed="false">
      <c r="B14" s="76" t="s">
        <v>45</v>
      </c>
      <c r="C14" s="90" t="n">
        <v>38.3720930232558</v>
      </c>
      <c r="D14" s="90" t="n">
        <v>57.6470588235294</v>
      </c>
    </row>
    <row r="15" customFormat="false" ht="15" hidden="false" customHeight="false" outlineLevel="0" collapsed="false">
      <c r="B15" s="76" t="s">
        <v>46</v>
      </c>
      <c r="C15" s="90" t="n">
        <v>78.0590717299578</v>
      </c>
      <c r="D15" s="90" t="n">
        <v>70.2222222222222</v>
      </c>
    </row>
    <row r="16" customFormat="false" ht="15" hidden="false" customHeight="false" outlineLevel="0" collapsed="false">
      <c r="B16" s="76" t="s">
        <v>47</v>
      </c>
      <c r="C16" s="90" t="n">
        <v>30.4347826086957</v>
      </c>
      <c r="D16" s="90" t="n">
        <v>39.5833333333333</v>
      </c>
    </row>
    <row r="17" customFormat="false" ht="15" hidden="false" customHeight="false" outlineLevel="0" collapsed="false">
      <c r="B17" s="76" t="s">
        <v>48</v>
      </c>
      <c r="C17" s="90" t="n">
        <v>58.7378640776699</v>
      </c>
      <c r="D17" s="90" t="n">
        <v>65.5339805825243</v>
      </c>
    </row>
    <row r="18" customFormat="false" ht="15" hidden="false" customHeight="false" outlineLevel="0" collapsed="false">
      <c r="B18" s="76" t="s">
        <v>49</v>
      </c>
      <c r="C18" s="90" t="n">
        <v>58.0645161290323</v>
      </c>
      <c r="D18" s="90" t="n">
        <v>55.5555555555556</v>
      </c>
    </row>
    <row r="19" customFormat="false" ht="15" hidden="false" customHeight="false" outlineLevel="0" collapsed="false">
      <c r="B19" s="76" t="s">
        <v>50</v>
      </c>
      <c r="C19" s="90" t="n">
        <v>38.1410256410256</v>
      </c>
      <c r="D19" s="90" t="n">
        <v>32.9192546583851</v>
      </c>
    </row>
    <row r="20" customFormat="false" ht="15" hidden="false" customHeight="false" outlineLevel="0" collapsed="false">
      <c r="B20" s="76" t="s">
        <v>51</v>
      </c>
      <c r="C20" s="90" t="n">
        <v>73.6842105263158</v>
      </c>
      <c r="D20" s="90" t="n">
        <v>69.9029126213592</v>
      </c>
    </row>
    <row r="21" customFormat="false" ht="15" hidden="false" customHeight="false" outlineLevel="0" collapsed="false">
      <c r="B21" s="76" t="s">
        <v>52</v>
      </c>
      <c r="C21" s="90" t="n">
        <v>68.1528662420382</v>
      </c>
      <c r="D21" s="90" t="n">
        <v>69.4915254237288</v>
      </c>
    </row>
    <row r="22" customFormat="false" ht="15" hidden="false" customHeight="false" outlineLevel="0" collapsed="false">
      <c r="B22" s="76" t="s">
        <v>53</v>
      </c>
      <c r="C22" s="90" t="n">
        <v>56.1349693251534</v>
      </c>
      <c r="D22" s="90" t="n">
        <v>57.0458404074703</v>
      </c>
    </row>
    <row r="23" customFormat="false" ht="15" hidden="false" customHeight="false" outlineLevel="0" collapsed="false">
      <c r="B23" s="76" t="s">
        <v>54</v>
      </c>
      <c r="C23" s="90" t="n">
        <v>55.6851311953353</v>
      </c>
      <c r="D23" s="90" t="n">
        <v>56.5349544072948</v>
      </c>
    </row>
    <row r="24" customFormat="false" ht="15" hidden="false" customHeight="false" outlineLevel="0" collapsed="false">
      <c r="B24" s="76" t="s">
        <v>55</v>
      </c>
      <c r="C24" s="90" t="n">
        <v>38.8888888888889</v>
      </c>
      <c r="D24" s="90" t="n">
        <v>41.1764705882353</v>
      </c>
    </row>
    <row r="25" customFormat="false" ht="15" hidden="false" customHeight="false" outlineLevel="0" collapsed="false">
      <c r="B25" s="76" t="s">
        <v>56</v>
      </c>
      <c r="C25" s="90" t="n">
        <v>74.3243243243243</v>
      </c>
      <c r="D25" s="90" t="n">
        <v>78.2608695652174</v>
      </c>
    </row>
    <row r="26" customFormat="false" ht="15" hidden="false" customHeight="false" outlineLevel="0" collapsed="false">
      <c r="B26" s="76" t="s">
        <v>57</v>
      </c>
      <c r="C26" s="90" t="n">
        <v>50.5311077389985</v>
      </c>
      <c r="D26" s="90" t="n">
        <v>53.226696083839</v>
      </c>
    </row>
    <row r="27" customFormat="false" ht="15" hidden="false" customHeight="false" outlineLevel="0" collapsed="false">
      <c r="B27" s="76" t="s">
        <v>58</v>
      </c>
      <c r="C27" s="90" t="n">
        <v>54.5454545454545</v>
      </c>
      <c r="D27" s="90" t="n">
        <v>43.75</v>
      </c>
    </row>
    <row r="28" customFormat="false" ht="15" hidden="false" customHeight="false" outlineLevel="0" collapsed="false">
      <c r="B28" s="76" t="s">
        <v>59</v>
      </c>
      <c r="C28" s="90" t="n">
        <v>75.9259259259259</v>
      </c>
      <c r="D28" s="90" t="n">
        <v>76.7676767676768</v>
      </c>
    </row>
    <row r="29" customFormat="false" ht="15" hidden="false" customHeight="false" outlineLevel="0" collapsed="false">
      <c r="B29" s="76" t="s">
        <v>60</v>
      </c>
      <c r="C29" s="90" t="n">
        <v>64.1095890410959</v>
      </c>
      <c r="D29" s="90" t="n">
        <v>60.3491271820449</v>
      </c>
    </row>
    <row r="30" customFormat="false" ht="15" hidden="false" customHeight="false" outlineLevel="0" collapsed="false">
      <c r="B30" s="76" t="s">
        <v>61</v>
      </c>
      <c r="C30" s="90" t="n">
        <v>68.6609686609687</v>
      </c>
      <c r="D30" s="90" t="n">
        <v>66.6666666666667</v>
      </c>
    </row>
    <row r="31" customFormat="false" ht="15" hidden="false" customHeight="false" outlineLevel="0" collapsed="false">
      <c r="B31" s="76" t="s">
        <v>62</v>
      </c>
      <c r="C31" s="90" t="n">
        <v>88.8888888888889</v>
      </c>
      <c r="D31" s="90" t="n">
        <v>81.25</v>
      </c>
    </row>
    <row r="32" customFormat="false" ht="15" hidden="false" customHeight="false" outlineLevel="0" collapsed="false">
      <c r="B32" s="76" t="s">
        <v>63</v>
      </c>
      <c r="C32" s="90" t="n">
        <v>46.7032967032967</v>
      </c>
      <c r="D32" s="90" t="n">
        <v>59.4202898550725</v>
      </c>
    </row>
    <row r="33" customFormat="false" ht="15" hidden="false" customHeight="false" outlineLevel="0" collapsed="false">
      <c r="B33" s="76" t="s">
        <v>64</v>
      </c>
      <c r="C33" s="90" t="n">
        <v>49.868073878628</v>
      </c>
      <c r="D33" s="90" t="n">
        <v>43.5530085959885</v>
      </c>
    </row>
    <row r="34" customFormat="false" ht="15" hidden="false" customHeight="false" outlineLevel="0" collapsed="false">
      <c r="B34" s="76" t="s">
        <v>65</v>
      </c>
      <c r="C34" s="90" t="n">
        <v>47.2602739726027</v>
      </c>
      <c r="D34" s="90" t="n">
        <v>43.75</v>
      </c>
    </row>
    <row r="35" customFormat="false" ht="15" hidden="false" customHeight="false" outlineLevel="0" collapsed="false">
      <c r="B35" s="76" t="s">
        <v>66</v>
      </c>
      <c r="C35" s="90" t="n">
        <v>43.75</v>
      </c>
      <c r="D35" s="90" t="n">
        <v>63.3333333333333</v>
      </c>
    </row>
    <row r="36" customFormat="false" ht="15" hidden="false" customHeight="false" outlineLevel="0" collapsed="false">
      <c r="B36" s="76" t="s">
        <v>67</v>
      </c>
      <c r="C36" s="90" t="n">
        <v>45.0450450450451</v>
      </c>
      <c r="D36" s="90" t="n">
        <v>50.7042253521127</v>
      </c>
    </row>
    <row r="37" customFormat="false" ht="15" hidden="false" customHeight="false" outlineLevel="0" collapsed="false">
      <c r="B37" s="76" t="s">
        <v>68</v>
      </c>
      <c r="C37" s="90" t="n">
        <v>42.1875</v>
      </c>
      <c r="D37" s="90" t="n">
        <v>43.4782608695652</v>
      </c>
    </row>
    <row r="38" customFormat="false" ht="15" hidden="false" customHeight="false" outlineLevel="0" collapsed="false">
      <c r="B38" s="76" t="s">
        <v>69</v>
      </c>
      <c r="C38" s="90" t="n">
        <v>54.0540540540541</v>
      </c>
      <c r="D38" s="90" t="n">
        <v>52.3560209424084</v>
      </c>
    </row>
    <row r="39" customFormat="false" ht="15" hidden="false" customHeight="false" outlineLevel="0" collapsed="false">
      <c r="B39" s="76" t="s">
        <v>70</v>
      </c>
      <c r="C39" s="90" t="n">
        <v>42.1052631578947</v>
      </c>
      <c r="D39" s="90" t="n">
        <v>55.8232931726908</v>
      </c>
    </row>
    <row r="40" customFormat="false" ht="15" hidden="false" customHeight="false" outlineLevel="0" collapsed="false">
      <c r="B40" s="76" t="s">
        <v>71</v>
      </c>
      <c r="C40" s="90" t="n">
        <v>83.6734693877551</v>
      </c>
      <c r="D40" s="90" t="n">
        <v>90.9090909090909</v>
      </c>
    </row>
    <row r="41" customFormat="false" ht="15" hidden="false" customHeight="false" outlineLevel="0" collapsed="false">
      <c r="B41" s="76" t="s">
        <v>72</v>
      </c>
      <c r="C41" s="90" t="n">
        <v>55.1724137931034</v>
      </c>
      <c r="D41" s="93" t="s">
        <v>530</v>
      </c>
    </row>
    <row r="42" customFormat="false" ht="15" hidden="false" customHeight="false" outlineLevel="0" collapsed="false">
      <c r="B42" s="76" t="s">
        <v>73</v>
      </c>
      <c r="C42" s="90" t="n">
        <v>51.6483516483517</v>
      </c>
      <c r="D42" s="90" t="n">
        <v>48.7804878048781</v>
      </c>
    </row>
    <row r="43" customFormat="false" ht="15" hidden="false" customHeight="false" outlineLevel="0" collapsed="false">
      <c r="B43" s="76" t="s">
        <v>74</v>
      </c>
      <c r="C43" s="90" t="n">
        <v>42.1052631578947</v>
      </c>
      <c r="D43" s="90" t="n">
        <v>27.34375</v>
      </c>
    </row>
    <row r="44" customFormat="false" ht="15" hidden="false" customHeight="false" outlineLevel="0" collapsed="false">
      <c r="B44" s="76" t="s">
        <v>75</v>
      </c>
      <c r="C44" s="90" t="n">
        <v>59.5744680851064</v>
      </c>
      <c r="D44" s="90" t="n">
        <v>56.5217391304348</v>
      </c>
    </row>
    <row r="45" customFormat="false" ht="15" hidden="false" customHeight="false" outlineLevel="0" collapsed="false">
      <c r="B45" s="76" t="s">
        <v>76</v>
      </c>
      <c r="C45" s="90" t="n">
        <v>48</v>
      </c>
      <c r="D45" s="90" t="n">
        <v>70.5882352941177</v>
      </c>
    </row>
    <row r="46" customFormat="false" ht="15" hidden="false" customHeight="false" outlineLevel="0" collapsed="false">
      <c r="B46" s="76" t="s">
        <v>77</v>
      </c>
      <c r="C46" s="90" t="n">
        <v>74.1379310344828</v>
      </c>
      <c r="D46" s="90" t="n">
        <v>68.3544303797468</v>
      </c>
    </row>
    <row r="47" customFormat="false" ht="15" hidden="false" customHeight="false" outlineLevel="0" collapsed="false">
      <c r="B47" s="76" t="s">
        <v>78</v>
      </c>
      <c r="C47" s="90" t="n">
        <v>78.9473684210526</v>
      </c>
      <c r="D47" s="90" t="n">
        <v>74.3589743589744</v>
      </c>
    </row>
    <row r="48" customFormat="false" ht="15" hidden="false" customHeight="false" outlineLevel="0" collapsed="false">
      <c r="B48" s="76" t="s">
        <v>79</v>
      </c>
      <c r="C48" s="90" t="n">
        <v>35</v>
      </c>
      <c r="D48" s="90" t="n">
        <v>58.3333333333333</v>
      </c>
    </row>
    <row r="49" customFormat="false" ht="15" hidden="false" customHeight="false" outlineLevel="0" collapsed="false">
      <c r="B49" s="76" t="s">
        <v>80</v>
      </c>
      <c r="C49" s="90" t="n">
        <v>45.1219512195122</v>
      </c>
      <c r="D49" s="90" t="n">
        <v>53.968253968254</v>
      </c>
    </row>
    <row r="50" customFormat="false" ht="15" hidden="false" customHeight="false" outlineLevel="0" collapsed="false">
      <c r="B50" s="76" t="s">
        <v>81</v>
      </c>
      <c r="C50" s="90" t="n">
        <v>17.0731707317073</v>
      </c>
      <c r="D50" s="93" t="s">
        <v>530</v>
      </c>
    </row>
    <row r="51" customFormat="false" ht="15" hidden="false" customHeight="false" outlineLevel="0" collapsed="false">
      <c r="B51" s="76" t="s">
        <v>82</v>
      </c>
      <c r="C51" s="90" t="n">
        <v>41.1764705882353</v>
      </c>
      <c r="D51" s="90" t="n">
        <v>51.8518518518519</v>
      </c>
    </row>
    <row r="52" customFormat="false" ht="15" hidden="false" customHeight="false" outlineLevel="0" collapsed="false">
      <c r="B52" s="76" t="s">
        <v>83</v>
      </c>
      <c r="C52" s="90" t="n">
        <v>64.1414141414141</v>
      </c>
      <c r="D52" s="90" t="n">
        <v>55.3191489361702</v>
      </c>
    </row>
    <row r="53" customFormat="false" ht="15" hidden="false" customHeight="false" outlineLevel="0" collapsed="false">
      <c r="B53" s="76" t="s">
        <v>84</v>
      </c>
      <c r="C53" s="90" t="n">
        <v>70.3703703703704</v>
      </c>
      <c r="D53" s="90" t="n">
        <v>62.7906976744186</v>
      </c>
    </row>
    <row r="54" customFormat="false" ht="15" hidden="false" customHeight="false" outlineLevel="0" collapsed="false">
      <c r="B54" s="76" t="s">
        <v>85</v>
      </c>
      <c r="C54" s="90" t="n">
        <v>57.1428571428571</v>
      </c>
      <c r="D54" s="90" t="n">
        <v>75.5813953488372</v>
      </c>
    </row>
    <row r="55" customFormat="false" ht="15" hidden="false" customHeight="false" outlineLevel="0" collapsed="false">
      <c r="B55" s="76" t="s">
        <v>86</v>
      </c>
      <c r="C55" s="90" t="n">
        <v>49.2307692307692</v>
      </c>
      <c r="D55" s="90" t="n">
        <v>52.2727272727273</v>
      </c>
    </row>
    <row r="56" customFormat="false" ht="15" hidden="false" customHeight="false" outlineLevel="0" collapsed="false">
      <c r="B56" s="76" t="s">
        <v>87</v>
      </c>
      <c r="C56" s="90" t="n">
        <v>75.8870967741936</v>
      </c>
      <c r="D56" s="90" t="n">
        <v>74.5807590467785</v>
      </c>
    </row>
    <row r="57" customFormat="false" ht="15" hidden="false" customHeight="false" outlineLevel="0" collapsed="false">
      <c r="B57" s="76" t="s">
        <v>88</v>
      </c>
      <c r="C57" s="90" t="n">
        <v>79.6875</v>
      </c>
      <c r="D57" s="90" t="n">
        <v>73.2142857142857</v>
      </c>
    </row>
    <row r="58" customFormat="false" ht="15" hidden="false" customHeight="false" outlineLevel="0" collapsed="false">
      <c r="B58" s="76" t="s">
        <v>89</v>
      </c>
      <c r="C58" s="90" t="n">
        <v>55.6122448979592</v>
      </c>
      <c r="D58" s="90" t="n">
        <v>55.4913294797688</v>
      </c>
    </row>
    <row r="59" customFormat="false" ht="15" hidden="false" customHeight="false" outlineLevel="0" collapsed="false">
      <c r="B59" s="76" t="s">
        <v>90</v>
      </c>
      <c r="C59" s="90" t="n">
        <v>41.9753086419753</v>
      </c>
      <c r="D59" s="90" t="n">
        <v>39.1891891891892</v>
      </c>
    </row>
    <row r="60" customFormat="false" ht="15" hidden="false" customHeight="false" outlineLevel="0" collapsed="false">
      <c r="B60" s="76" t="s">
        <v>91</v>
      </c>
      <c r="C60" s="90" t="n">
        <v>61.2685560053981</v>
      </c>
      <c r="D60" s="90" t="n">
        <v>49.5302013422819</v>
      </c>
    </row>
    <row r="61" customFormat="false" ht="15" hidden="false" customHeight="false" outlineLevel="0" collapsed="false">
      <c r="B61" s="76" t="s">
        <v>92</v>
      </c>
      <c r="C61" s="90" t="n">
        <v>50.7042253521127</v>
      </c>
      <c r="D61" s="90" t="n">
        <v>48.8372093023256</v>
      </c>
    </row>
    <row r="62" customFormat="false" ht="15" hidden="false" customHeight="false" outlineLevel="0" collapsed="false">
      <c r="B62" s="76" t="s">
        <v>93</v>
      </c>
      <c r="C62" s="90" t="n">
        <v>52.4271844660194</v>
      </c>
      <c r="D62" s="90" t="n">
        <v>44.4444444444444</v>
      </c>
    </row>
    <row r="63" customFormat="false" ht="15" hidden="false" customHeight="false" outlineLevel="0" collapsed="false">
      <c r="B63" s="76" t="s">
        <v>94</v>
      </c>
      <c r="C63" s="90" t="n">
        <v>54.7251389746757</v>
      </c>
      <c r="D63" s="90" t="n">
        <v>56.261453879047</v>
      </c>
    </row>
    <row r="64" customFormat="false" ht="15" hidden="false" customHeight="false" outlineLevel="0" collapsed="false">
      <c r="B64" s="76" t="s">
        <v>95</v>
      </c>
      <c r="C64" s="90" t="n">
        <v>43.2584269662921</v>
      </c>
      <c r="D64" s="90" t="n">
        <v>45.8438287153652</v>
      </c>
    </row>
    <row r="65" customFormat="false" ht="15" hidden="false" customHeight="false" outlineLevel="0" collapsed="false">
      <c r="B65" s="76" t="s">
        <v>96</v>
      </c>
      <c r="C65" s="90" t="n">
        <v>60.518444666002</v>
      </c>
      <c r="D65" s="90" t="n">
        <v>54.2619542619543</v>
      </c>
    </row>
    <row r="66" customFormat="false" ht="15" hidden="false" customHeight="false" outlineLevel="0" collapsed="false">
      <c r="B66" s="76" t="s">
        <v>97</v>
      </c>
      <c r="C66" s="90" t="n">
        <v>53.6144578313253</v>
      </c>
      <c r="D66" s="90" t="n">
        <v>61.4973262032086</v>
      </c>
    </row>
    <row r="67" customFormat="false" ht="15" hidden="false" customHeight="false" outlineLevel="0" collapsed="false">
      <c r="B67" s="76" t="s">
        <v>98</v>
      </c>
      <c r="C67" s="90" t="n">
        <v>40.4145077720207</v>
      </c>
      <c r="D67" s="90" t="n">
        <v>42.560553633218</v>
      </c>
    </row>
    <row r="68" customFormat="false" ht="15" hidden="false" customHeight="false" outlineLevel="0" collapsed="false">
      <c r="B68" s="76" t="s">
        <v>99</v>
      </c>
      <c r="C68" s="90" t="n">
        <v>46.6346153846154</v>
      </c>
      <c r="D68" s="90" t="n">
        <v>47.953216374269</v>
      </c>
    </row>
    <row r="69" customFormat="false" ht="15" hidden="false" customHeight="false" outlineLevel="0" collapsed="false">
      <c r="B69" s="76" t="s">
        <v>100</v>
      </c>
      <c r="C69" s="90" t="n">
        <v>66.8789808917197</v>
      </c>
      <c r="D69" s="90" t="n">
        <v>67.5799086757991</v>
      </c>
    </row>
    <row r="70" customFormat="false" ht="15" hidden="false" customHeight="false" outlineLevel="0" collapsed="false">
      <c r="B70" s="76" t="s">
        <v>101</v>
      </c>
      <c r="C70" s="90" t="n">
        <v>59.2417061611374</v>
      </c>
      <c r="D70" s="90" t="n">
        <v>60.4651162790698</v>
      </c>
    </row>
    <row r="71" customFormat="false" ht="15" hidden="false" customHeight="false" outlineLevel="0" collapsed="false">
      <c r="B71" s="76" t="s">
        <v>102</v>
      </c>
      <c r="C71" s="90" t="n">
        <v>42.1364985163205</v>
      </c>
      <c r="D71" s="90" t="n">
        <v>34.8773841961853</v>
      </c>
    </row>
    <row r="72" customFormat="false" ht="15" hidden="false" customHeight="false" outlineLevel="0" collapsed="false">
      <c r="B72" s="76" t="s">
        <v>103</v>
      </c>
      <c r="C72" s="90" t="n">
        <v>58.3333333333333</v>
      </c>
      <c r="D72" s="90" t="n">
        <v>57.7981651376147</v>
      </c>
    </row>
    <row r="73" customFormat="false" ht="15" hidden="false" customHeight="false" outlineLevel="0" collapsed="false">
      <c r="B73" s="76" t="s">
        <v>104</v>
      </c>
      <c r="C73" s="90" t="n">
        <v>62.370990237099</v>
      </c>
      <c r="D73" s="90" t="n">
        <v>56.8408690546095</v>
      </c>
    </row>
    <row r="74" customFormat="false" ht="15" hidden="false" customHeight="false" outlineLevel="0" collapsed="false">
      <c r="B74" s="76" t="s">
        <v>105</v>
      </c>
      <c r="C74" s="90" t="n">
        <v>54.6402502606882</v>
      </c>
      <c r="D74" s="90" t="n">
        <v>55.8673469387755</v>
      </c>
    </row>
    <row r="75" customFormat="false" ht="15" hidden="false" customHeight="false" outlineLevel="0" collapsed="false">
      <c r="B75" s="76" t="s">
        <v>106</v>
      </c>
      <c r="C75" s="90" t="n">
        <v>37.5</v>
      </c>
      <c r="D75" s="90" t="n">
        <v>29.5081967213115</v>
      </c>
    </row>
    <row r="76" customFormat="false" ht="15" hidden="false" customHeight="false" outlineLevel="0" collapsed="false">
      <c r="B76" s="76" t="s">
        <v>107</v>
      </c>
      <c r="C76" s="90" t="n">
        <v>33</v>
      </c>
      <c r="D76" s="90" t="n">
        <v>55</v>
      </c>
    </row>
    <row r="77" customFormat="false" ht="15" hidden="false" customHeight="false" outlineLevel="0" collapsed="false">
      <c r="B77" s="76" t="s">
        <v>108</v>
      </c>
      <c r="C77" s="90" t="n">
        <v>16.0220994475138</v>
      </c>
      <c r="D77" s="90" t="n">
        <v>29.5454545454545</v>
      </c>
    </row>
    <row r="78" customFormat="false" ht="15" hidden="false" customHeight="false" outlineLevel="0" collapsed="false">
      <c r="B78" s="76" t="s">
        <v>109</v>
      </c>
      <c r="C78" s="90" t="n">
        <v>88.7573964497041</v>
      </c>
      <c r="D78" s="90" t="n">
        <v>81.6793893129771</v>
      </c>
    </row>
    <row r="79" customFormat="false" ht="15" hidden="false" customHeight="false" outlineLevel="0" collapsed="false">
      <c r="B79" s="76" t="s">
        <v>110</v>
      </c>
      <c r="C79" s="90" t="n">
        <v>49.2647058823529</v>
      </c>
      <c r="D79" s="90" t="n">
        <v>47.4358974358974</v>
      </c>
    </row>
    <row r="80" customFormat="false" ht="15" hidden="false" customHeight="false" outlineLevel="0" collapsed="false">
      <c r="B80" s="76" t="s">
        <v>111</v>
      </c>
      <c r="C80" s="90" t="n">
        <v>63.1221719457014</v>
      </c>
      <c r="D80" s="90" t="n">
        <v>65.8473479948254</v>
      </c>
    </row>
    <row r="81" customFormat="false" ht="15" hidden="false" customHeight="false" outlineLevel="0" collapsed="false">
      <c r="B81" s="76" t="s">
        <v>112</v>
      </c>
      <c r="C81" s="90" t="n">
        <v>43.421052631579</v>
      </c>
      <c r="D81" s="90" t="n">
        <v>56.4625850340136</v>
      </c>
    </row>
    <row r="82" customFormat="false" ht="15" hidden="false" customHeight="false" outlineLevel="0" collapsed="false">
      <c r="B82" s="76" t="s">
        <v>113</v>
      </c>
      <c r="C82" s="90" t="n">
        <v>47.3684210526316</v>
      </c>
      <c r="D82" s="90" t="n">
        <v>46.4788732394366</v>
      </c>
    </row>
    <row r="83" customFormat="false" ht="15" hidden="false" customHeight="false" outlineLevel="0" collapsed="false">
      <c r="B83" s="76" t="s">
        <v>114</v>
      </c>
      <c r="C83" s="90" t="n">
        <v>65.5413271245634</v>
      </c>
      <c r="D83" s="90" t="n">
        <v>62.9790069976674</v>
      </c>
    </row>
    <row r="84" customFormat="false" ht="15" hidden="false" customHeight="false" outlineLevel="0" collapsed="false">
      <c r="B84" s="76" t="s">
        <v>115</v>
      </c>
      <c r="C84" s="90" t="n">
        <v>55.4545454545455</v>
      </c>
      <c r="D84" s="90" t="n">
        <v>50.8333333333333</v>
      </c>
    </row>
    <row r="85" customFormat="false" ht="15" hidden="false" customHeight="false" outlineLevel="0" collapsed="false">
      <c r="B85" s="76" t="s">
        <v>116</v>
      </c>
      <c r="C85" s="90" t="n">
        <v>40.9090909090909</v>
      </c>
      <c r="D85" s="90" t="n">
        <v>54.8387096774194</v>
      </c>
    </row>
    <row r="86" customFormat="false" ht="15" hidden="false" customHeight="false" outlineLevel="0" collapsed="false">
      <c r="B86" s="76" t="s">
        <v>117</v>
      </c>
      <c r="C86" s="90" t="n">
        <v>35.0877192982456</v>
      </c>
      <c r="D86" s="90" t="n">
        <v>51.1111111111111</v>
      </c>
    </row>
    <row r="87" customFormat="false" ht="15" hidden="false" customHeight="false" outlineLevel="0" collapsed="false">
      <c r="B87" s="76" t="s">
        <v>118</v>
      </c>
      <c r="C87" s="90" t="n">
        <v>40.0684931506849</v>
      </c>
      <c r="D87" s="90" t="n">
        <v>48.5714285714286</v>
      </c>
    </row>
    <row r="88" customFormat="false" ht="15" hidden="false" customHeight="false" outlineLevel="0" collapsed="false">
      <c r="B88" s="76" t="s">
        <v>119</v>
      </c>
      <c r="C88" s="90" t="n">
        <v>61.0576923076923</v>
      </c>
      <c r="D88" s="90" t="n">
        <v>66.5116279069767</v>
      </c>
    </row>
    <row r="89" customFormat="false" ht="15" hidden="false" customHeight="false" outlineLevel="0" collapsed="false">
      <c r="B89" s="76" t="s">
        <v>120</v>
      </c>
      <c r="C89" s="90" t="n">
        <v>55.4140127388535</v>
      </c>
      <c r="D89" s="90" t="n">
        <v>54.1772151898734</v>
      </c>
    </row>
    <row r="90" customFormat="false" ht="15" hidden="false" customHeight="false" outlineLevel="0" collapsed="false">
      <c r="B90" s="76" t="s">
        <v>121</v>
      </c>
      <c r="C90" s="90" t="n">
        <v>44.1666666666667</v>
      </c>
      <c r="D90" s="90" t="n">
        <v>31.5789473684211</v>
      </c>
    </row>
    <row r="91" customFormat="false" ht="15" hidden="false" customHeight="false" outlineLevel="0" collapsed="false">
      <c r="B91" s="76" t="s">
        <v>122</v>
      </c>
      <c r="C91" s="90" t="n">
        <v>49.2857142857143</v>
      </c>
      <c r="D91" s="90" t="n">
        <v>50</v>
      </c>
    </row>
    <row r="92" customFormat="false" ht="15" hidden="false" customHeight="false" outlineLevel="0" collapsed="false">
      <c r="B92" s="76" t="s">
        <v>123</v>
      </c>
      <c r="C92" s="90" t="n">
        <v>42.8571428571429</v>
      </c>
      <c r="D92" s="90" t="n">
        <v>54.4117647058823</v>
      </c>
    </row>
    <row r="93" customFormat="false" ht="15" hidden="false" customHeight="false" outlineLevel="0" collapsed="false">
      <c r="B93" s="76" t="s">
        <v>124</v>
      </c>
      <c r="C93" s="90" t="n">
        <v>56.6265060240964</v>
      </c>
      <c r="D93" s="90" t="n">
        <v>62.655601659751</v>
      </c>
    </row>
    <row r="94" customFormat="false" ht="15" hidden="false" customHeight="false" outlineLevel="0" collapsed="false">
      <c r="B94" s="76" t="s">
        <v>125</v>
      </c>
      <c r="C94" s="90" t="n">
        <v>67.6923076923077</v>
      </c>
      <c r="D94" s="90" t="n">
        <v>70.9677419354839</v>
      </c>
    </row>
    <row r="95" customFormat="false" ht="15" hidden="false" customHeight="false" outlineLevel="0" collapsed="false">
      <c r="B95" s="76" t="s">
        <v>126</v>
      </c>
      <c r="C95" s="90" t="n">
        <v>61.3333333333333</v>
      </c>
      <c r="D95" s="90" t="n">
        <v>67.741935483871</v>
      </c>
    </row>
    <row r="96" customFormat="false" ht="15" hidden="false" customHeight="false" outlineLevel="0" collapsed="false">
      <c r="B96" s="76" t="s">
        <v>127</v>
      </c>
      <c r="C96" s="90" t="n">
        <v>19.5121951219512</v>
      </c>
      <c r="D96" s="90" t="n">
        <v>26.3888888888889</v>
      </c>
    </row>
    <row r="97" customFormat="false" ht="15" hidden="false" customHeight="false" outlineLevel="0" collapsed="false">
      <c r="B97" s="76" t="s">
        <v>128</v>
      </c>
      <c r="C97" s="90" t="n">
        <v>68.75</v>
      </c>
      <c r="D97" s="90" t="n">
        <v>88.8888888888889</v>
      </c>
    </row>
    <row r="98" customFormat="false" ht="15" hidden="false" customHeight="false" outlineLevel="0" collapsed="false">
      <c r="B98" s="76" t="s">
        <v>129</v>
      </c>
      <c r="C98" s="90" t="n">
        <v>49.7866869265385</v>
      </c>
      <c r="D98" s="90" t="n">
        <v>50.1320211233797</v>
      </c>
    </row>
    <row r="99" customFormat="false" ht="15" hidden="false" customHeight="false" outlineLevel="0" collapsed="false">
      <c r="B99" s="76" t="s">
        <v>130</v>
      </c>
      <c r="C99" s="90" t="n">
        <v>60.5555555555556</v>
      </c>
      <c r="D99" s="90" t="n">
        <v>48.1081081081081</v>
      </c>
    </row>
    <row r="100" customFormat="false" ht="15" hidden="false" customHeight="false" outlineLevel="0" collapsed="false">
      <c r="B100" s="76" t="s">
        <v>131</v>
      </c>
      <c r="C100" s="90" t="n">
        <v>75.609756097561</v>
      </c>
      <c r="D100" s="90" t="n">
        <v>67.8571428571429</v>
      </c>
    </row>
    <row r="101" customFormat="false" ht="15" hidden="false" customHeight="false" outlineLevel="0" collapsed="false">
      <c r="B101" s="76" t="s">
        <v>132</v>
      </c>
      <c r="C101" s="90" t="n">
        <v>59.2592592592593</v>
      </c>
      <c r="D101" s="93" t="s">
        <v>530</v>
      </c>
    </row>
    <row r="102" customFormat="false" ht="15" hidden="false" customHeight="false" outlineLevel="0" collapsed="false">
      <c r="B102" s="76" t="s">
        <v>133</v>
      </c>
      <c r="C102" s="90" t="n">
        <v>32.5</v>
      </c>
      <c r="D102" s="90" t="n">
        <v>50</v>
      </c>
    </row>
    <row r="103" customFormat="false" ht="15" hidden="false" customHeight="false" outlineLevel="0" collapsed="false">
      <c r="B103" s="76" t="s">
        <v>134</v>
      </c>
      <c r="C103" s="90" t="n">
        <v>66.3135593220339</v>
      </c>
      <c r="D103" s="90" t="n">
        <v>65.495867768595</v>
      </c>
    </row>
    <row r="104" customFormat="false" ht="15" hidden="false" customHeight="false" outlineLevel="0" collapsed="false">
      <c r="B104" s="76" t="s">
        <v>135</v>
      </c>
      <c r="C104" s="90" t="n">
        <v>76</v>
      </c>
      <c r="D104" s="90" t="n">
        <v>70.4081632653061</v>
      </c>
    </row>
    <row r="105" customFormat="false" ht="15" hidden="false" customHeight="false" outlineLevel="0" collapsed="false">
      <c r="B105" s="76" t="s">
        <v>136</v>
      </c>
      <c r="C105" s="90" t="n">
        <v>63.9344262295082</v>
      </c>
      <c r="D105" s="90" t="n">
        <v>71.1538461538462</v>
      </c>
    </row>
    <row r="106" customFormat="false" ht="15" hidden="false" customHeight="false" outlineLevel="0" collapsed="false">
      <c r="B106" s="76" t="s">
        <v>137</v>
      </c>
      <c r="C106" s="90" t="n">
        <v>53.448275862069</v>
      </c>
      <c r="D106" s="90" t="n">
        <v>33.3333333333333</v>
      </c>
    </row>
    <row r="107" customFormat="false" ht="15" hidden="false" customHeight="false" outlineLevel="0" collapsed="false">
      <c r="B107" s="76" t="s">
        <v>138</v>
      </c>
      <c r="C107" s="90" t="n">
        <v>76.9230769230769</v>
      </c>
      <c r="D107" s="90" t="n">
        <v>84</v>
      </c>
    </row>
    <row r="108" customFormat="false" ht="15" hidden="false" customHeight="false" outlineLevel="0" collapsed="false">
      <c r="B108" s="76" t="s">
        <v>139</v>
      </c>
      <c r="C108" s="90" t="n">
        <v>56.4885496183206</v>
      </c>
      <c r="D108" s="90" t="n">
        <v>56.687898089172</v>
      </c>
    </row>
    <row r="109" customFormat="false" ht="15" hidden="false" customHeight="false" outlineLevel="0" collapsed="false">
      <c r="B109" s="76" t="s">
        <v>140</v>
      </c>
      <c r="C109" s="90" t="n">
        <v>61.1940298507463</v>
      </c>
      <c r="D109" s="90" t="n">
        <v>75</v>
      </c>
    </row>
    <row r="110" customFormat="false" ht="15" hidden="false" customHeight="false" outlineLevel="0" collapsed="false">
      <c r="B110" s="76" t="s">
        <v>141</v>
      </c>
      <c r="C110" s="90" t="n">
        <v>55.8823529411765</v>
      </c>
      <c r="D110" s="90" t="n">
        <v>81.25</v>
      </c>
    </row>
    <row r="111" customFormat="false" ht="15" hidden="false" customHeight="false" outlineLevel="0" collapsed="false">
      <c r="B111" s="76" t="s">
        <v>142</v>
      </c>
      <c r="C111" s="90" t="n">
        <v>53.5714285714286</v>
      </c>
      <c r="D111" s="90" t="n">
        <v>44.8275862068966</v>
      </c>
    </row>
    <row r="112" customFormat="false" ht="15" hidden="false" customHeight="false" outlineLevel="0" collapsed="false">
      <c r="B112" s="76" t="s">
        <v>143</v>
      </c>
      <c r="C112" s="90" t="n">
        <v>62.2222222222222</v>
      </c>
      <c r="D112" s="90" t="n">
        <v>66.6666666666667</v>
      </c>
    </row>
    <row r="113" customFormat="false" ht="15" hidden="false" customHeight="false" outlineLevel="0" collapsed="false">
      <c r="B113" s="76" t="s">
        <v>144</v>
      </c>
      <c r="C113" s="90" t="n">
        <v>46.8085106382979</v>
      </c>
      <c r="D113" s="90" t="n">
        <v>57.5418994413408</v>
      </c>
    </row>
    <row r="114" customFormat="false" ht="15" hidden="false" customHeight="false" outlineLevel="0" collapsed="false">
      <c r="B114" s="76" t="s">
        <v>145</v>
      </c>
      <c r="C114" s="90" t="n">
        <v>49.67562557924</v>
      </c>
      <c r="D114" s="90" t="n">
        <v>48.0635551142006</v>
      </c>
    </row>
    <row r="115" customFormat="false" ht="15" hidden="false" customHeight="false" outlineLevel="0" collapsed="false">
      <c r="B115" s="76" t="s">
        <v>146</v>
      </c>
      <c r="C115" s="90" t="n">
        <v>73.4693877551021</v>
      </c>
      <c r="D115" s="90" t="n">
        <v>38.4615384615385</v>
      </c>
    </row>
    <row r="116" customFormat="false" ht="15" hidden="false" customHeight="false" outlineLevel="0" collapsed="false">
      <c r="B116" s="76" t="s">
        <v>147</v>
      </c>
      <c r="C116" s="90" t="n">
        <v>65.2173913043478</v>
      </c>
      <c r="D116" s="90" t="n">
        <v>62.5</v>
      </c>
    </row>
    <row r="117" customFormat="false" ht="15" hidden="false" customHeight="false" outlineLevel="0" collapsed="false">
      <c r="B117" s="76" t="s">
        <v>148</v>
      </c>
      <c r="C117" s="90" t="n">
        <v>50.8196721311475</v>
      </c>
      <c r="D117" s="90" t="n">
        <v>40.7894736842105</v>
      </c>
    </row>
    <row r="118" customFormat="false" ht="15" hidden="false" customHeight="false" outlineLevel="0" collapsed="false">
      <c r="B118" s="76" t="s">
        <v>149</v>
      </c>
      <c r="C118" s="90" t="n">
        <v>56.9230769230769</v>
      </c>
      <c r="D118" s="90" t="n">
        <v>58.5365853658537</v>
      </c>
    </row>
    <row r="119" customFormat="false" ht="15" hidden="false" customHeight="false" outlineLevel="0" collapsed="false">
      <c r="B119" s="76" t="s">
        <v>150</v>
      </c>
      <c r="C119" s="90" t="n">
        <v>83.8709677419355</v>
      </c>
      <c r="D119" s="90" t="n">
        <v>93.75</v>
      </c>
    </row>
    <row r="120" customFormat="false" ht="15" hidden="false" customHeight="false" outlineLevel="0" collapsed="false">
      <c r="B120" s="76" t="s">
        <v>151</v>
      </c>
      <c r="C120" s="90" t="n">
        <v>51.8987341772152</v>
      </c>
      <c r="D120" s="90" t="n">
        <v>45.0704225352113</v>
      </c>
    </row>
    <row r="121" customFormat="false" ht="15" hidden="false" customHeight="false" outlineLevel="0" collapsed="false">
      <c r="B121" s="76" t="s">
        <v>152</v>
      </c>
      <c r="C121" s="90" t="n">
        <v>40.952380952381</v>
      </c>
      <c r="D121" s="90" t="n">
        <v>47.1153846153846</v>
      </c>
    </row>
    <row r="122" customFormat="false" ht="15" hidden="false" customHeight="false" outlineLevel="0" collapsed="false">
      <c r="B122" s="76" t="s">
        <v>153</v>
      </c>
      <c r="C122" s="90" t="n">
        <v>69.4444444444444</v>
      </c>
      <c r="D122" s="90" t="n">
        <v>81.8181818181818</v>
      </c>
    </row>
    <row r="123" customFormat="false" ht="15" hidden="false" customHeight="false" outlineLevel="0" collapsed="false">
      <c r="B123" s="76" t="s">
        <v>154</v>
      </c>
      <c r="C123" s="90" t="n">
        <v>84.6153846153846</v>
      </c>
      <c r="D123" s="90" t="n">
        <v>58.9041095890411</v>
      </c>
    </row>
    <row r="124" customFormat="false" ht="15" hidden="false" customHeight="false" outlineLevel="0" collapsed="false">
      <c r="B124" s="76" t="s">
        <v>155</v>
      </c>
      <c r="C124" s="90" t="n">
        <v>72.1224218230206</v>
      </c>
      <c r="D124" s="90" t="n">
        <v>61.8338791306937</v>
      </c>
    </row>
    <row r="125" customFormat="false" ht="15" hidden="false" customHeight="false" outlineLevel="0" collapsed="false">
      <c r="B125" s="76" t="s">
        <v>156</v>
      </c>
      <c r="C125" s="90" t="n">
        <v>43.75</v>
      </c>
      <c r="D125" s="90" t="n">
        <v>31.1111111111111</v>
      </c>
    </row>
    <row r="126" customFormat="false" ht="15" hidden="false" customHeight="false" outlineLevel="0" collapsed="false">
      <c r="B126" s="76" t="s">
        <v>157</v>
      </c>
      <c r="C126" s="90" t="n">
        <v>49.5145631067961</v>
      </c>
      <c r="D126" s="90" t="n">
        <v>54.5454545454545</v>
      </c>
    </row>
    <row r="127" customFormat="false" ht="15" hidden="false" customHeight="false" outlineLevel="0" collapsed="false">
      <c r="B127" s="76" t="s">
        <v>158</v>
      </c>
      <c r="C127" s="90" t="n">
        <v>61.652739090065</v>
      </c>
      <c r="D127" s="90" t="n">
        <v>62.3188405797101</v>
      </c>
    </row>
    <row r="128" customFormat="false" ht="15" hidden="false" customHeight="false" outlineLevel="0" collapsed="false">
      <c r="B128" s="76" t="s">
        <v>159</v>
      </c>
      <c r="C128" s="90" t="n">
        <v>48.6772486772487</v>
      </c>
      <c r="D128" s="90" t="n">
        <v>37.8698224852071</v>
      </c>
    </row>
    <row r="129" customFormat="false" ht="15" hidden="false" customHeight="false" outlineLevel="0" collapsed="false">
      <c r="B129" s="76" t="s">
        <v>160</v>
      </c>
      <c r="C129" s="90" t="n">
        <v>48.5714285714286</v>
      </c>
      <c r="D129" s="90" t="n">
        <v>52.7777777777778</v>
      </c>
    </row>
    <row r="130" customFormat="false" ht="15" hidden="false" customHeight="false" outlineLevel="0" collapsed="false">
      <c r="B130" s="76" t="s">
        <v>161</v>
      </c>
      <c r="C130" s="90" t="n">
        <v>68.4049079754601</v>
      </c>
      <c r="D130" s="90" t="n">
        <v>69.1029900332226</v>
      </c>
    </row>
    <row r="131" customFormat="false" ht="15" hidden="false" customHeight="false" outlineLevel="0" collapsed="false">
      <c r="B131" s="76" t="s">
        <v>162</v>
      </c>
      <c r="C131" s="90" t="n">
        <v>36.4963503649635</v>
      </c>
      <c r="D131" s="90" t="n">
        <v>30.6930693069307</v>
      </c>
    </row>
    <row r="132" customFormat="false" ht="15" hidden="false" customHeight="false" outlineLevel="0" collapsed="false">
      <c r="B132" s="76" t="s">
        <v>163</v>
      </c>
      <c r="C132" s="90" t="n">
        <v>44.0677966101695</v>
      </c>
      <c r="D132" s="90" t="n">
        <v>42.1052631578947</v>
      </c>
    </row>
    <row r="133" customFormat="false" ht="15" hidden="false" customHeight="false" outlineLevel="0" collapsed="false">
      <c r="B133" s="76" t="s">
        <v>164</v>
      </c>
      <c r="C133" s="90" t="n">
        <v>38.3771929824561</v>
      </c>
      <c r="D133" s="90" t="n">
        <v>44.6188340807175</v>
      </c>
    </row>
    <row r="134" customFormat="false" ht="15" hidden="false" customHeight="false" outlineLevel="0" collapsed="false">
      <c r="B134" s="76" t="s">
        <v>165</v>
      </c>
      <c r="C134" s="90" t="n">
        <v>69.1489361702128</v>
      </c>
      <c r="D134" s="90" t="n">
        <v>58.4269662921348</v>
      </c>
    </row>
    <row r="135" customFormat="false" ht="15" hidden="false" customHeight="false" outlineLevel="0" collapsed="false">
      <c r="B135" s="76" t="s">
        <v>166</v>
      </c>
      <c r="C135" s="90" t="n">
        <v>67.1328671328671</v>
      </c>
      <c r="D135" s="90" t="n">
        <v>64.7540983606558</v>
      </c>
    </row>
    <row r="136" customFormat="false" ht="15" hidden="false" customHeight="false" outlineLevel="0" collapsed="false">
      <c r="B136" s="76" t="s">
        <v>167</v>
      </c>
      <c r="C136" s="90" t="n">
        <v>74.0740740740741</v>
      </c>
      <c r="D136" s="90" t="n">
        <v>69.7674418604651</v>
      </c>
    </row>
    <row r="137" customFormat="false" ht="15" hidden="false" customHeight="false" outlineLevel="0" collapsed="false">
      <c r="B137" s="76" t="s">
        <v>168</v>
      </c>
      <c r="C137" s="90" t="n">
        <v>64.7058823529412</v>
      </c>
      <c r="D137" s="90" t="n">
        <v>47.8260869565217</v>
      </c>
    </row>
    <row r="138" customFormat="false" ht="15" hidden="false" customHeight="false" outlineLevel="0" collapsed="false">
      <c r="B138" s="76" t="s">
        <v>169</v>
      </c>
      <c r="C138" s="90" t="n">
        <v>86.2068965517241</v>
      </c>
      <c r="D138" s="90" t="n">
        <v>81.7204301075269</v>
      </c>
    </row>
    <row r="139" customFormat="false" ht="15" hidden="false" customHeight="false" outlineLevel="0" collapsed="false">
      <c r="B139" s="76" t="s">
        <v>170</v>
      </c>
      <c r="C139" s="90" t="n">
        <v>70.8542713567839</v>
      </c>
      <c r="D139" s="90" t="n">
        <v>65.1612903225806</v>
      </c>
    </row>
    <row r="140" customFormat="false" ht="15" hidden="false" customHeight="false" outlineLevel="0" collapsed="false">
      <c r="B140" s="76" t="s">
        <v>171</v>
      </c>
      <c r="C140" s="90" t="n">
        <v>53.1104199066874</v>
      </c>
      <c r="D140" s="90" t="n">
        <v>50.6499133448873</v>
      </c>
    </row>
    <row r="141" customFormat="false" ht="15" hidden="false" customHeight="false" outlineLevel="0" collapsed="false">
      <c r="B141" s="76" t="s">
        <v>172</v>
      </c>
      <c r="C141" s="90" t="n">
        <v>36.7088607594937</v>
      </c>
      <c r="D141" s="90" t="n">
        <v>55.5555555555556</v>
      </c>
    </row>
    <row r="142" customFormat="false" ht="15" hidden="false" customHeight="false" outlineLevel="0" collapsed="false">
      <c r="B142" s="76" t="s">
        <v>173</v>
      </c>
      <c r="C142" s="90" t="n">
        <v>54.5296167247387</v>
      </c>
      <c r="D142" s="90" t="n">
        <v>48.1720430107527</v>
      </c>
    </row>
    <row r="143" customFormat="false" ht="15" hidden="false" customHeight="false" outlineLevel="0" collapsed="false">
      <c r="B143" s="76" t="s">
        <v>174</v>
      </c>
      <c r="C143" s="90" t="n">
        <v>31.9148936170213</v>
      </c>
      <c r="D143" s="90" t="n">
        <v>26.3888888888889</v>
      </c>
    </row>
    <row r="144" customFormat="false" ht="15" hidden="false" customHeight="false" outlineLevel="0" collapsed="false">
      <c r="B144" s="76" t="s">
        <v>175</v>
      </c>
      <c r="C144" s="90" t="n">
        <v>35.3846153846154</v>
      </c>
      <c r="D144" s="90" t="n">
        <v>35.9580052493438</v>
      </c>
    </row>
    <row r="145" customFormat="false" ht="15" hidden="false" customHeight="false" outlineLevel="0" collapsed="false">
      <c r="B145" s="76" t="s">
        <v>176</v>
      </c>
      <c r="C145" s="90" t="n">
        <v>54.0816326530612</v>
      </c>
      <c r="D145" s="90" t="n">
        <v>74.4444444444444</v>
      </c>
    </row>
    <row r="146" customFormat="false" ht="15" hidden="false" customHeight="false" outlineLevel="0" collapsed="false">
      <c r="B146" s="76" t="s">
        <v>177</v>
      </c>
      <c r="C146" s="90" t="n">
        <v>58.5492227979275</v>
      </c>
      <c r="D146" s="90" t="n">
        <v>60.0977198697068</v>
      </c>
    </row>
    <row r="147" customFormat="false" ht="15" hidden="false" customHeight="false" outlineLevel="0" collapsed="false">
      <c r="B147" s="76" t="s">
        <v>178</v>
      </c>
      <c r="C147" s="90" t="n">
        <v>42.3728813559322</v>
      </c>
      <c r="D147" s="90" t="n">
        <v>52.9411764705882</v>
      </c>
    </row>
    <row r="148" customFormat="false" ht="15" hidden="false" customHeight="false" outlineLevel="0" collapsed="false">
      <c r="B148" s="76" t="s">
        <v>179</v>
      </c>
      <c r="C148" s="90" t="n">
        <v>68.9655172413793</v>
      </c>
      <c r="D148" s="90" t="n">
        <v>70.3125</v>
      </c>
    </row>
    <row r="149" customFormat="false" ht="15" hidden="false" customHeight="false" outlineLevel="0" collapsed="false">
      <c r="B149" s="76" t="s">
        <v>180</v>
      </c>
      <c r="C149" s="90" t="n">
        <v>39.4736842105263</v>
      </c>
      <c r="D149" s="90" t="n">
        <v>14.2857142857143</v>
      </c>
    </row>
    <row r="150" customFormat="false" ht="15" hidden="false" customHeight="false" outlineLevel="0" collapsed="false">
      <c r="B150" s="76" t="s">
        <v>181</v>
      </c>
      <c r="C150" s="90" t="n">
        <v>34.6938775510204</v>
      </c>
      <c r="D150" s="90" t="n">
        <v>36.6013071895425</v>
      </c>
    </row>
    <row r="151" customFormat="false" ht="15" hidden="false" customHeight="false" outlineLevel="0" collapsed="false">
      <c r="B151" s="76" t="s">
        <v>182</v>
      </c>
      <c r="C151" s="90" t="n">
        <v>53.3333333333333</v>
      </c>
      <c r="D151" s="90" t="n">
        <v>54.6835443037975</v>
      </c>
    </row>
    <row r="152" customFormat="false" ht="15" hidden="false" customHeight="false" outlineLevel="0" collapsed="false">
      <c r="B152" s="76" t="s">
        <v>183</v>
      </c>
      <c r="C152" s="90" t="n">
        <v>36.6412213740458</v>
      </c>
      <c r="D152" s="90" t="n">
        <v>52.7027027027027</v>
      </c>
    </row>
    <row r="153" customFormat="false" ht="15" hidden="false" customHeight="false" outlineLevel="0" collapsed="false">
      <c r="B153" s="76" t="s">
        <v>184</v>
      </c>
      <c r="C153" s="90" t="n">
        <v>65.7894736842105</v>
      </c>
      <c r="D153" s="90" t="n">
        <v>64.5161290322581</v>
      </c>
    </row>
    <row r="154" customFormat="false" ht="15" hidden="false" customHeight="false" outlineLevel="0" collapsed="false">
      <c r="B154" s="76" t="s">
        <v>185</v>
      </c>
      <c r="C154" s="90" t="n">
        <v>67.6470588235294</v>
      </c>
      <c r="D154" s="90" t="n">
        <v>69.6969696969697</v>
      </c>
    </row>
    <row r="155" customFormat="false" ht="15" hidden="false" customHeight="false" outlineLevel="0" collapsed="false">
      <c r="B155" s="76" t="s">
        <v>186</v>
      </c>
      <c r="C155" s="90" t="n">
        <v>58.2887700534759</v>
      </c>
      <c r="D155" s="90" t="n">
        <v>61.7021276595745</v>
      </c>
    </row>
    <row r="156" customFormat="false" ht="15" hidden="false" customHeight="false" outlineLevel="0" collapsed="false">
      <c r="B156" s="76" t="s">
        <v>187</v>
      </c>
      <c r="C156" s="90" t="n">
        <v>49.645390070922</v>
      </c>
      <c r="D156" s="90" t="n">
        <v>54.3307086614173</v>
      </c>
    </row>
    <row r="157" customFormat="false" ht="15" hidden="false" customHeight="false" outlineLevel="0" collapsed="false">
      <c r="B157" s="76" t="s">
        <v>188</v>
      </c>
      <c r="C157" s="90" t="n">
        <v>71.875</v>
      </c>
      <c r="D157" s="90" t="n">
        <v>68.1818181818182</v>
      </c>
    </row>
    <row r="158" customFormat="false" ht="15" hidden="false" customHeight="false" outlineLevel="0" collapsed="false">
      <c r="B158" s="76" t="s">
        <v>189</v>
      </c>
      <c r="C158" s="90" t="n">
        <v>59.9033816425121</v>
      </c>
      <c r="D158" s="90" t="n">
        <v>60.4411764705882</v>
      </c>
    </row>
    <row r="159" customFormat="false" ht="15" hidden="false" customHeight="false" outlineLevel="0" collapsed="false">
      <c r="B159" s="76" t="s">
        <v>190</v>
      </c>
      <c r="C159" s="90" t="n">
        <v>53.8461538461539</v>
      </c>
      <c r="D159" s="90" t="n">
        <v>41.6666666666667</v>
      </c>
    </row>
    <row r="160" customFormat="false" ht="15" hidden="false" customHeight="false" outlineLevel="0" collapsed="false">
      <c r="B160" s="76" t="s">
        <v>191</v>
      </c>
      <c r="C160" s="90" t="n">
        <v>25.4237288135593</v>
      </c>
      <c r="D160" s="90" t="n">
        <v>35.9375</v>
      </c>
    </row>
    <row r="161" customFormat="false" ht="15" hidden="false" customHeight="false" outlineLevel="0" collapsed="false">
      <c r="B161" s="76" t="s">
        <v>192</v>
      </c>
      <c r="C161" s="90" t="n">
        <v>66.4634146341463</v>
      </c>
      <c r="D161" s="90" t="n">
        <v>77.8481012658228</v>
      </c>
    </row>
    <row r="162" customFormat="false" ht="15" hidden="false" customHeight="false" outlineLevel="0" collapsed="false">
      <c r="B162" s="76" t="s">
        <v>193</v>
      </c>
      <c r="C162" s="90" t="n">
        <v>31.8181818181818</v>
      </c>
      <c r="D162" s="90" t="n">
        <v>42.0454545454546</v>
      </c>
    </row>
    <row r="163" customFormat="false" ht="15" hidden="false" customHeight="false" outlineLevel="0" collapsed="false">
      <c r="B163" s="76" t="s">
        <v>194</v>
      </c>
      <c r="C163" s="90" t="n">
        <v>61.4457831325301</v>
      </c>
      <c r="D163" s="93" t="s">
        <v>530</v>
      </c>
    </row>
    <row r="164" customFormat="false" ht="15" hidden="false" customHeight="false" outlineLevel="0" collapsed="false">
      <c r="B164" s="76" t="s">
        <v>195</v>
      </c>
      <c r="C164" s="90" t="n">
        <v>50.6024096385542</v>
      </c>
      <c r="D164" s="90" t="n">
        <v>62.3076923076923</v>
      </c>
    </row>
    <row r="165" customFormat="false" ht="15" hidden="false" customHeight="false" outlineLevel="0" collapsed="false">
      <c r="B165" s="76" t="s">
        <v>196</v>
      </c>
      <c r="C165" s="90" t="n">
        <v>30.5483028720627</v>
      </c>
      <c r="D165" s="90" t="n">
        <v>22.9166666666667</v>
      </c>
    </row>
    <row r="166" customFormat="false" ht="15" hidden="false" customHeight="false" outlineLevel="0" collapsed="false">
      <c r="B166" s="76" t="s">
        <v>197</v>
      </c>
      <c r="C166" s="90" t="n">
        <v>45.6521739130435</v>
      </c>
      <c r="D166" s="90" t="n">
        <v>69.3877551020408</v>
      </c>
    </row>
    <row r="167" customFormat="false" ht="15" hidden="false" customHeight="false" outlineLevel="0" collapsed="false">
      <c r="B167" s="76" t="s">
        <v>198</v>
      </c>
      <c r="C167" s="90" t="n">
        <v>61.1353711790393</v>
      </c>
      <c r="D167" s="90" t="n">
        <v>59.8086124401914</v>
      </c>
    </row>
    <row r="168" customFormat="false" ht="15" hidden="false" customHeight="false" outlineLevel="0" collapsed="false">
      <c r="B168" s="76" t="s">
        <v>199</v>
      </c>
      <c r="C168" s="90" t="n">
        <v>79.1808873720137</v>
      </c>
      <c r="D168" s="90" t="n">
        <v>70.5223880597015</v>
      </c>
    </row>
    <row r="169" customFormat="false" ht="15" hidden="false" customHeight="false" outlineLevel="0" collapsed="false">
      <c r="B169" s="76" t="s">
        <v>200</v>
      </c>
      <c r="C169" s="90" t="n">
        <v>48.3050847457627</v>
      </c>
      <c r="D169" s="90" t="n">
        <v>31.8181818181818</v>
      </c>
    </row>
    <row r="170" customFormat="false" ht="15" hidden="false" customHeight="false" outlineLevel="0" collapsed="false">
      <c r="B170" s="76" t="s">
        <v>201</v>
      </c>
      <c r="C170" s="90" t="n">
        <v>85.2941176470588</v>
      </c>
      <c r="D170" s="90" t="n">
        <v>81.25</v>
      </c>
    </row>
    <row r="171" customFormat="false" ht="15" hidden="false" customHeight="false" outlineLevel="0" collapsed="false">
      <c r="B171" s="76" t="s">
        <v>202</v>
      </c>
      <c r="C171" s="90" t="n">
        <v>74.0740740740741</v>
      </c>
      <c r="D171" s="90" t="n">
        <v>50</v>
      </c>
    </row>
    <row r="172" customFormat="false" ht="15" hidden="false" customHeight="false" outlineLevel="0" collapsed="false">
      <c r="B172" s="76" t="s">
        <v>203</v>
      </c>
      <c r="C172" s="90" t="n">
        <v>30.5400372439479</v>
      </c>
      <c r="D172" s="90" t="n">
        <v>32.8094302554028</v>
      </c>
    </row>
    <row r="173" customFormat="false" ht="15" hidden="false" customHeight="false" outlineLevel="0" collapsed="false">
      <c r="B173" s="76" t="s">
        <v>204</v>
      </c>
      <c r="C173" s="90" t="n">
        <v>49.3506493506493</v>
      </c>
      <c r="D173" s="90" t="n">
        <v>75</v>
      </c>
    </row>
    <row r="174" customFormat="false" ht="15" hidden="false" customHeight="false" outlineLevel="0" collapsed="false">
      <c r="B174" s="76" t="s">
        <v>205</v>
      </c>
      <c r="C174" s="90" t="n">
        <v>58.3333333333333</v>
      </c>
      <c r="D174" s="90" t="n">
        <v>46.6034755134281</v>
      </c>
    </row>
    <row r="175" customFormat="false" ht="15" hidden="false" customHeight="false" outlineLevel="0" collapsed="false">
      <c r="B175" s="76" t="s">
        <v>206</v>
      </c>
      <c r="C175" s="90" t="n">
        <v>66.6666666666667</v>
      </c>
      <c r="D175" s="90" t="n">
        <v>78.6206896551724</v>
      </c>
    </row>
    <row r="176" customFormat="false" ht="15" hidden="false" customHeight="false" outlineLevel="0" collapsed="false">
      <c r="B176" s="76" t="s">
        <v>207</v>
      </c>
      <c r="C176" s="90" t="n">
        <v>45.3333333333333</v>
      </c>
      <c r="D176" s="90" t="n">
        <v>55.2631578947369</v>
      </c>
    </row>
    <row r="177" customFormat="false" ht="15" hidden="false" customHeight="false" outlineLevel="0" collapsed="false">
      <c r="B177" s="76" t="s">
        <v>208</v>
      </c>
      <c r="C177" s="90" t="n">
        <v>48.1481481481482</v>
      </c>
      <c r="D177" s="90" t="n">
        <v>39.622641509434</v>
      </c>
    </row>
    <row r="178" customFormat="false" ht="15" hidden="false" customHeight="false" outlineLevel="0" collapsed="false">
      <c r="B178" s="76" t="s">
        <v>209</v>
      </c>
      <c r="C178" s="90" t="n">
        <v>57.7319587628866</v>
      </c>
      <c r="D178" s="90" t="n">
        <v>64.5833333333333</v>
      </c>
    </row>
    <row r="179" customFormat="false" ht="15" hidden="false" customHeight="false" outlineLevel="0" collapsed="false">
      <c r="B179" s="76" t="s">
        <v>210</v>
      </c>
      <c r="C179" s="90" t="n">
        <v>38.5185185185185</v>
      </c>
      <c r="D179" s="93" t="s">
        <v>530</v>
      </c>
    </row>
    <row r="180" customFormat="false" ht="15" hidden="false" customHeight="false" outlineLevel="0" collapsed="false">
      <c r="B180" s="76" t="s">
        <v>211</v>
      </c>
      <c r="C180" s="93" t="s">
        <v>530</v>
      </c>
      <c r="D180" s="90" t="n">
        <v>48</v>
      </c>
    </row>
    <row r="181" customFormat="false" ht="15" hidden="false" customHeight="false" outlineLevel="0" collapsed="false">
      <c r="B181" s="76" t="s">
        <v>212</v>
      </c>
      <c r="C181" s="90" t="n">
        <v>40.2173913043478</v>
      </c>
      <c r="D181" s="90" t="n">
        <v>45.3416149068323</v>
      </c>
    </row>
    <row r="182" customFormat="false" ht="15" hidden="false" customHeight="false" outlineLevel="0" collapsed="false">
      <c r="B182" s="76" t="s">
        <v>213</v>
      </c>
      <c r="C182" s="90" t="n">
        <v>45.5555555555556</v>
      </c>
      <c r="D182" s="90" t="n">
        <v>58.8235294117647</v>
      </c>
    </row>
    <row r="183" customFormat="false" ht="15" hidden="false" customHeight="false" outlineLevel="0" collapsed="false">
      <c r="B183" s="76" t="s">
        <v>214</v>
      </c>
      <c r="C183" s="90" t="n">
        <v>86.8852459016393</v>
      </c>
      <c r="D183" s="90" t="n">
        <v>83.969465648855</v>
      </c>
    </row>
    <row r="184" customFormat="false" ht="15" hidden="false" customHeight="false" outlineLevel="0" collapsed="false">
      <c r="B184" s="76" t="s">
        <v>215</v>
      </c>
      <c r="C184" s="90" t="n">
        <v>56.25</v>
      </c>
      <c r="D184" s="90" t="n">
        <v>45</v>
      </c>
    </row>
    <row r="185" customFormat="false" ht="15" hidden="false" customHeight="false" outlineLevel="0" collapsed="false">
      <c r="B185" s="76" t="s">
        <v>216</v>
      </c>
      <c r="C185" s="90" t="n">
        <v>54.0983606557377</v>
      </c>
      <c r="D185" s="90" t="n">
        <v>78.6885245901639</v>
      </c>
    </row>
    <row r="186" customFormat="false" ht="15" hidden="false" customHeight="false" outlineLevel="0" collapsed="false">
      <c r="B186" s="76" t="s">
        <v>217</v>
      </c>
      <c r="C186" s="90" t="n">
        <v>60.3448275862069</v>
      </c>
      <c r="D186" s="90" t="n">
        <v>56.3380281690141</v>
      </c>
    </row>
    <row r="187" customFormat="false" ht="15" hidden="false" customHeight="false" outlineLevel="0" collapsed="false">
      <c r="B187" s="76" t="s">
        <v>218</v>
      </c>
      <c r="C187" s="90" t="n">
        <v>64.8648648648649</v>
      </c>
      <c r="D187" s="90" t="n">
        <v>56.8181818181818</v>
      </c>
    </row>
    <row r="188" customFormat="false" ht="15" hidden="false" customHeight="false" outlineLevel="0" collapsed="false">
      <c r="B188" s="76" t="s">
        <v>219</v>
      </c>
      <c r="C188" s="90" t="n">
        <v>51.7857142857143</v>
      </c>
      <c r="D188" s="90" t="n">
        <v>53.4883720930233</v>
      </c>
    </row>
    <row r="189" customFormat="false" ht="15" hidden="false" customHeight="false" outlineLevel="0" collapsed="false">
      <c r="B189" s="76" t="s">
        <v>220</v>
      </c>
      <c r="C189" s="90" t="n">
        <v>41.1111111111111</v>
      </c>
      <c r="D189" s="90" t="n">
        <v>36.046511627907</v>
      </c>
    </row>
    <row r="190" customFormat="false" ht="15" hidden="false" customHeight="false" outlineLevel="0" collapsed="false">
      <c r="B190" s="76" t="s">
        <v>221</v>
      </c>
      <c r="C190" s="90" t="n">
        <v>53.5545023696682</v>
      </c>
      <c r="D190" s="90" t="n">
        <v>49.7252747252747</v>
      </c>
    </row>
    <row r="191" customFormat="false" ht="15" hidden="false" customHeight="false" outlineLevel="0" collapsed="false">
      <c r="B191" s="76" t="s">
        <v>222</v>
      </c>
      <c r="C191" s="90" t="n">
        <v>41.025641025641</v>
      </c>
      <c r="D191" s="90" t="n">
        <v>43.75</v>
      </c>
    </row>
    <row r="192" customFormat="false" ht="15" hidden="false" customHeight="false" outlineLevel="0" collapsed="false">
      <c r="B192" s="76" t="s">
        <v>223</v>
      </c>
      <c r="C192" s="90" t="n">
        <v>61.1111111111111</v>
      </c>
      <c r="D192" s="90" t="n">
        <v>63.4615384615385</v>
      </c>
    </row>
    <row r="193" customFormat="false" ht="15" hidden="false" customHeight="false" outlineLevel="0" collapsed="false">
      <c r="B193" s="76" t="s">
        <v>224</v>
      </c>
      <c r="C193" s="90" t="n">
        <v>34.4827586206897</v>
      </c>
      <c r="D193" s="90" t="n">
        <v>48.3870967741936</v>
      </c>
    </row>
    <row r="194" customFormat="false" ht="15" hidden="false" customHeight="false" outlineLevel="0" collapsed="false">
      <c r="B194" s="76" t="s">
        <v>225</v>
      </c>
      <c r="C194" s="90" t="n">
        <v>74.2222222222222</v>
      </c>
      <c r="D194" s="90" t="n">
        <v>84.5814977973568</v>
      </c>
    </row>
    <row r="195" customFormat="false" ht="15" hidden="false" customHeight="false" outlineLevel="0" collapsed="false">
      <c r="B195" s="76" t="s">
        <v>226</v>
      </c>
      <c r="C195" s="90" t="n">
        <v>52.3809523809524</v>
      </c>
      <c r="D195" s="90" t="n">
        <v>58</v>
      </c>
    </row>
    <row r="196" customFormat="false" ht="15" hidden="false" customHeight="false" outlineLevel="0" collapsed="false">
      <c r="B196" s="76" t="s">
        <v>227</v>
      </c>
      <c r="C196" s="90" t="n">
        <v>64.6599547976166</v>
      </c>
      <c r="D196" s="90" t="n">
        <v>67.3933830560337</v>
      </c>
    </row>
    <row r="197" customFormat="false" ht="15" hidden="false" customHeight="false" outlineLevel="0" collapsed="false">
      <c r="B197" s="76" t="s">
        <v>228</v>
      </c>
      <c r="C197" s="90" t="n">
        <v>53.4883720930233</v>
      </c>
      <c r="D197" s="90" t="n">
        <v>41.2371134020619</v>
      </c>
    </row>
    <row r="198" customFormat="false" ht="15" hidden="false" customHeight="false" outlineLevel="0" collapsed="false">
      <c r="B198" s="76" t="s">
        <v>229</v>
      </c>
      <c r="C198" s="90" t="n">
        <v>44.4444444444444</v>
      </c>
      <c r="D198" s="90" t="n">
        <v>36</v>
      </c>
    </row>
    <row r="199" customFormat="false" ht="15" hidden="false" customHeight="false" outlineLevel="0" collapsed="false">
      <c r="B199" s="76" t="s">
        <v>230</v>
      </c>
      <c r="C199" s="90" t="n">
        <v>25</v>
      </c>
      <c r="D199" s="90" t="n">
        <v>35</v>
      </c>
    </row>
    <row r="200" customFormat="false" ht="15" hidden="false" customHeight="false" outlineLevel="0" collapsed="false">
      <c r="B200" s="76" t="s">
        <v>231</v>
      </c>
      <c r="C200" s="90" t="n">
        <v>71.978021978022</v>
      </c>
      <c r="D200" s="90" t="n">
        <v>83.1168831168831</v>
      </c>
    </row>
    <row r="201" customFormat="false" ht="15" hidden="false" customHeight="false" outlineLevel="0" collapsed="false">
      <c r="B201" s="76" t="s">
        <v>232</v>
      </c>
      <c r="C201" s="90" t="n">
        <v>61.2403100775194</v>
      </c>
      <c r="D201" s="90" t="n">
        <v>62.3376623376623</v>
      </c>
    </row>
    <row r="202" customFormat="false" ht="15" hidden="false" customHeight="false" outlineLevel="0" collapsed="false">
      <c r="B202" s="76" t="s">
        <v>233</v>
      </c>
      <c r="C202" s="90" t="n">
        <v>45.5399061032864</v>
      </c>
      <c r="D202" s="90" t="n">
        <v>41.4634146341463</v>
      </c>
    </row>
    <row r="203" customFormat="false" ht="15" hidden="false" customHeight="false" outlineLevel="0" collapsed="false">
      <c r="B203" s="76" t="s">
        <v>234</v>
      </c>
      <c r="C203" s="90" t="n">
        <v>66.0933660933661</v>
      </c>
      <c r="D203" s="90" t="n">
        <v>74.9303621169917</v>
      </c>
    </row>
    <row r="204" customFormat="false" ht="15" hidden="false" customHeight="false" outlineLevel="0" collapsed="false">
      <c r="B204" s="76" t="s">
        <v>235</v>
      </c>
      <c r="C204" s="90" t="n">
        <v>43.5643564356436</v>
      </c>
      <c r="D204" s="90" t="n">
        <v>52.6548672566372</v>
      </c>
    </row>
    <row r="205" customFormat="false" ht="15" hidden="false" customHeight="false" outlineLevel="0" collapsed="false">
      <c r="B205" s="76" t="s">
        <v>236</v>
      </c>
      <c r="C205" s="90" t="n">
        <v>61.9047619047619</v>
      </c>
      <c r="D205" s="90" t="n">
        <v>70.8333333333333</v>
      </c>
    </row>
    <row r="206" customFormat="false" ht="15" hidden="false" customHeight="false" outlineLevel="0" collapsed="false">
      <c r="B206" s="76" t="s">
        <v>237</v>
      </c>
      <c r="C206" s="90" t="n">
        <v>45.5882352941176</v>
      </c>
      <c r="D206" s="90" t="n">
        <v>47.3076923076923</v>
      </c>
    </row>
    <row r="207" customFormat="false" ht="15" hidden="false" customHeight="false" outlineLevel="0" collapsed="false">
      <c r="B207" s="76" t="s">
        <v>238</v>
      </c>
      <c r="C207" s="90" t="n">
        <v>56.1224489795918</v>
      </c>
      <c r="D207" s="90" t="n">
        <v>70.0934579439252</v>
      </c>
    </row>
    <row r="208" customFormat="false" ht="15" hidden="false" customHeight="false" outlineLevel="0" collapsed="false">
      <c r="B208" s="76" t="s">
        <v>239</v>
      </c>
      <c r="C208" s="90" t="n">
        <v>62.5994694960212</v>
      </c>
      <c r="D208" s="90" t="n">
        <v>70.5494505494506</v>
      </c>
    </row>
    <row r="209" customFormat="false" ht="15" hidden="false" customHeight="false" outlineLevel="0" collapsed="false">
      <c r="B209" s="76" t="s">
        <v>240</v>
      </c>
      <c r="C209" s="90" t="n">
        <v>50</v>
      </c>
      <c r="D209" s="90" t="n">
        <v>44.4444444444444</v>
      </c>
    </row>
    <row r="210" customFormat="false" ht="15" hidden="false" customHeight="false" outlineLevel="0" collapsed="false">
      <c r="B210" s="76" t="s">
        <v>241</v>
      </c>
      <c r="C210" s="90" t="n">
        <v>74.1666666666667</v>
      </c>
      <c r="D210" s="90" t="n">
        <v>74.559686888454</v>
      </c>
    </row>
    <row r="211" customFormat="false" ht="15" hidden="false" customHeight="false" outlineLevel="0" collapsed="false">
      <c r="B211" s="76" t="s">
        <v>242</v>
      </c>
      <c r="C211" s="90" t="n">
        <v>65.1376146788991</v>
      </c>
      <c r="D211" s="90" t="n">
        <v>69.6969696969697</v>
      </c>
    </row>
    <row r="212" customFormat="false" ht="15" hidden="false" customHeight="false" outlineLevel="0" collapsed="false">
      <c r="B212" s="76" t="s">
        <v>243</v>
      </c>
      <c r="C212" s="90" t="n">
        <v>67.0886075949367</v>
      </c>
      <c r="D212" s="93" t="s">
        <v>530</v>
      </c>
    </row>
    <row r="213" customFormat="false" ht="15" hidden="false" customHeight="false" outlineLevel="0" collapsed="false">
      <c r="B213" s="76" t="s">
        <v>244</v>
      </c>
      <c r="C213" s="90" t="n">
        <v>59.3103448275862</v>
      </c>
      <c r="D213" s="90" t="n">
        <v>46.4968152866242</v>
      </c>
    </row>
    <row r="214" customFormat="false" ht="15" hidden="false" customHeight="false" outlineLevel="0" collapsed="false">
      <c r="B214" s="76" t="s">
        <v>245</v>
      </c>
      <c r="C214" s="90" t="n">
        <v>58.3833280707294</v>
      </c>
      <c r="D214" s="90" t="n">
        <v>60.1215222257755</v>
      </c>
    </row>
    <row r="215" customFormat="false" ht="15" hidden="false" customHeight="false" outlineLevel="0" collapsed="false">
      <c r="B215" s="76" t="s">
        <v>246</v>
      </c>
      <c r="C215" s="90" t="n">
        <v>60.2409638554217</v>
      </c>
      <c r="D215" s="90" t="n">
        <v>59.1836734693878</v>
      </c>
    </row>
    <row r="216" customFormat="false" ht="15" hidden="false" customHeight="false" outlineLevel="0" collapsed="false">
      <c r="B216" s="76" t="s">
        <v>247</v>
      </c>
      <c r="C216" s="90" t="n">
        <v>82.4561403508772</v>
      </c>
      <c r="D216" s="93" t="s">
        <v>530</v>
      </c>
    </row>
    <row r="217" customFormat="false" ht="15" hidden="false" customHeight="false" outlineLevel="0" collapsed="false">
      <c r="B217" s="76" t="s">
        <v>248</v>
      </c>
      <c r="C217" s="90" t="n">
        <v>70.1986754966888</v>
      </c>
      <c r="D217" s="90" t="n">
        <v>59.4202898550725</v>
      </c>
    </row>
    <row r="218" customFormat="false" ht="15" hidden="false" customHeight="false" outlineLevel="0" collapsed="false">
      <c r="B218" s="76" t="s">
        <v>249</v>
      </c>
      <c r="C218" s="90" t="n">
        <v>37.1794871794872</v>
      </c>
      <c r="D218" s="90" t="n">
        <v>47.2222222222222</v>
      </c>
    </row>
    <row r="219" customFormat="false" ht="15" hidden="false" customHeight="false" outlineLevel="0" collapsed="false">
      <c r="B219" s="76" t="s">
        <v>250</v>
      </c>
      <c r="C219" s="90" t="n">
        <v>60</v>
      </c>
      <c r="D219" s="90" t="n">
        <v>49.0909090909091</v>
      </c>
    </row>
    <row r="220" customFormat="false" ht="15" hidden="false" customHeight="false" outlineLevel="0" collapsed="false">
      <c r="B220" s="76" t="s">
        <v>251</v>
      </c>
      <c r="C220" s="90" t="n">
        <v>88.4615384615385</v>
      </c>
      <c r="D220" s="90" t="n">
        <v>76.1061946902655</v>
      </c>
    </row>
    <row r="221" customFormat="false" ht="15" hidden="false" customHeight="false" outlineLevel="0" collapsed="false">
      <c r="B221" s="76" t="s">
        <v>252</v>
      </c>
      <c r="C221" s="90" t="n">
        <v>47.6007677543186</v>
      </c>
      <c r="D221" s="90" t="n">
        <v>58.4440227703985</v>
      </c>
    </row>
    <row r="222" customFormat="false" ht="15" hidden="false" customHeight="false" outlineLevel="0" collapsed="false">
      <c r="B222" s="76" t="s">
        <v>253</v>
      </c>
      <c r="C222" s="90" t="n">
        <v>46.9387755102041</v>
      </c>
      <c r="D222" s="90" t="n">
        <v>39.3939393939394</v>
      </c>
    </row>
    <row r="223" customFormat="false" ht="15" hidden="false" customHeight="false" outlineLevel="0" collapsed="false">
      <c r="B223" s="76" t="s">
        <v>254</v>
      </c>
      <c r="C223" s="90" t="n">
        <v>42.7184466019417</v>
      </c>
      <c r="D223" s="90" t="n">
        <v>32.7868852459016</v>
      </c>
    </row>
    <row r="224" customFormat="false" ht="15" hidden="false" customHeight="false" outlineLevel="0" collapsed="false">
      <c r="B224" s="76" t="s">
        <v>255</v>
      </c>
      <c r="C224" s="90" t="n">
        <v>82.3024054982818</v>
      </c>
      <c r="D224" s="90" t="n">
        <v>79.2184724689165</v>
      </c>
    </row>
    <row r="225" customFormat="false" ht="15" hidden="false" customHeight="false" outlineLevel="0" collapsed="false">
      <c r="B225" s="76" t="s">
        <v>256</v>
      </c>
      <c r="C225" s="90" t="n">
        <v>75.3846153846154</v>
      </c>
      <c r="D225" s="90" t="n">
        <v>78.3132530120482</v>
      </c>
    </row>
    <row r="226" customFormat="false" ht="15" hidden="false" customHeight="false" outlineLevel="0" collapsed="false">
      <c r="B226" s="76" t="s">
        <v>257</v>
      </c>
      <c r="C226" s="90" t="n">
        <v>8.57142857142857</v>
      </c>
      <c r="D226" s="93" t="s">
        <v>530</v>
      </c>
    </row>
    <row r="227" customFormat="false" ht="15" hidden="false" customHeight="false" outlineLevel="0" collapsed="false">
      <c r="B227" s="76" t="s">
        <v>258</v>
      </c>
      <c r="C227" s="90" t="n">
        <v>34.7826086956522</v>
      </c>
      <c r="D227" s="90" t="n">
        <v>65.3846153846154</v>
      </c>
    </row>
    <row r="228" customFormat="false" ht="15" hidden="false" customHeight="false" outlineLevel="0" collapsed="false">
      <c r="B228" s="76" t="s">
        <v>259</v>
      </c>
      <c r="C228" s="90" t="n">
        <v>68.1528662420382</v>
      </c>
      <c r="D228" s="90" t="n">
        <v>56.4885496183206</v>
      </c>
    </row>
    <row r="229" customFormat="false" ht="15" hidden="false" customHeight="false" outlineLevel="0" collapsed="false">
      <c r="B229" s="76" t="s">
        <v>260</v>
      </c>
      <c r="C229" s="90" t="n">
        <v>54.9132947976879</v>
      </c>
      <c r="D229" s="90" t="n">
        <v>81.651376146789</v>
      </c>
    </row>
    <row r="230" customFormat="false" ht="15" hidden="false" customHeight="false" outlineLevel="0" collapsed="false">
      <c r="B230" s="76" t="s">
        <v>261</v>
      </c>
      <c r="C230" s="90" t="n">
        <v>36.9294605809129</v>
      </c>
      <c r="D230" s="90" t="n">
        <v>30.3225806451613</v>
      </c>
    </row>
    <row r="231" customFormat="false" ht="15" hidden="false" customHeight="false" outlineLevel="0" collapsed="false">
      <c r="B231" s="76" t="s">
        <v>262</v>
      </c>
      <c r="C231" s="90" t="n">
        <v>38.4615384615385</v>
      </c>
      <c r="D231" s="90" t="n">
        <v>62.7906976744186</v>
      </c>
    </row>
    <row r="232" customFormat="false" ht="15" hidden="false" customHeight="false" outlineLevel="0" collapsed="false">
      <c r="B232" s="76" t="s">
        <v>263</v>
      </c>
      <c r="C232" s="90" t="n">
        <v>38.9830508474576</v>
      </c>
      <c r="D232" s="90" t="n">
        <v>41.9354838709677</v>
      </c>
    </row>
    <row r="233" customFormat="false" ht="15" hidden="false" customHeight="false" outlineLevel="0" collapsed="false">
      <c r="B233" s="76" t="s">
        <v>264</v>
      </c>
      <c r="C233" s="90" t="n">
        <v>50</v>
      </c>
      <c r="D233" s="90" t="n">
        <v>42.8571428571429</v>
      </c>
    </row>
    <row r="234" customFormat="false" ht="15" hidden="false" customHeight="false" outlineLevel="0" collapsed="false">
      <c r="B234" s="76" t="s">
        <v>265</v>
      </c>
      <c r="C234" s="90" t="n">
        <v>31.3725490196078</v>
      </c>
      <c r="D234" s="90" t="n">
        <v>39.2156862745098</v>
      </c>
    </row>
    <row r="235" customFormat="false" ht="15" hidden="false" customHeight="false" outlineLevel="0" collapsed="false">
      <c r="B235" s="76" t="s">
        <v>266</v>
      </c>
      <c r="C235" s="90" t="n">
        <v>63.0872483221477</v>
      </c>
      <c r="D235" s="90" t="n">
        <v>63.5714285714286</v>
      </c>
    </row>
    <row r="236" customFormat="false" ht="15" hidden="false" customHeight="false" outlineLevel="0" collapsed="false">
      <c r="B236" s="76" t="s">
        <v>267</v>
      </c>
      <c r="C236" s="90" t="n">
        <v>50</v>
      </c>
      <c r="D236" s="90" t="n">
        <v>72.1518987341772</v>
      </c>
    </row>
    <row r="237" customFormat="false" ht="15" hidden="false" customHeight="false" outlineLevel="0" collapsed="false">
      <c r="B237" s="76" t="s">
        <v>268</v>
      </c>
      <c r="C237" s="90" t="n">
        <v>52.6119402985075</v>
      </c>
      <c r="D237" s="90" t="n">
        <v>67.3003802281369</v>
      </c>
    </row>
    <row r="238" customFormat="false" ht="15" hidden="false" customHeight="false" outlineLevel="0" collapsed="false">
      <c r="B238" s="76" t="s">
        <v>269</v>
      </c>
      <c r="C238" s="90" t="n">
        <v>74.2424242424243</v>
      </c>
      <c r="D238" s="90" t="n">
        <v>75.2808988764045</v>
      </c>
    </row>
    <row r="239" customFormat="false" ht="15" hidden="false" customHeight="false" outlineLevel="0" collapsed="false">
      <c r="B239" s="76" t="s">
        <v>270</v>
      </c>
      <c r="C239" s="90" t="n">
        <v>49.0196078431373</v>
      </c>
      <c r="D239" s="90" t="n">
        <v>49.0196078431373</v>
      </c>
    </row>
    <row r="240" customFormat="false" ht="15" hidden="false" customHeight="false" outlineLevel="0" collapsed="false">
      <c r="B240" s="76" t="s">
        <v>271</v>
      </c>
      <c r="C240" s="90" t="n">
        <v>44.047619047619</v>
      </c>
      <c r="D240" s="90" t="n">
        <v>47.5</v>
      </c>
    </row>
    <row r="241" customFormat="false" ht="15" hidden="false" customHeight="false" outlineLevel="0" collapsed="false">
      <c r="B241" s="76" t="s">
        <v>272</v>
      </c>
      <c r="C241" s="90" t="n">
        <v>76.1538461538462</v>
      </c>
      <c r="D241" s="90" t="n">
        <v>64.2045454545455</v>
      </c>
    </row>
    <row r="242" customFormat="false" ht="15" hidden="false" customHeight="false" outlineLevel="0" collapsed="false">
      <c r="B242" s="76" t="s">
        <v>273</v>
      </c>
      <c r="C242" s="90" t="n">
        <v>68.75</v>
      </c>
      <c r="D242" s="90" t="n">
        <v>61.9047619047619</v>
      </c>
    </row>
    <row r="243" customFormat="false" ht="15" hidden="false" customHeight="false" outlineLevel="0" collapsed="false">
      <c r="B243" s="76" t="s">
        <v>274</v>
      </c>
      <c r="C243" s="90" t="n">
        <v>54.2857142857143</v>
      </c>
      <c r="D243" s="90" t="n">
        <v>53.0973451327434</v>
      </c>
    </row>
    <row r="244" customFormat="false" ht="15" hidden="false" customHeight="false" outlineLevel="0" collapsed="false">
      <c r="B244" s="76" t="s">
        <v>275</v>
      </c>
      <c r="C244" s="90" t="n">
        <v>48.8372093023256</v>
      </c>
      <c r="D244" s="90" t="n">
        <v>47.6923076923077</v>
      </c>
    </row>
    <row r="245" customFormat="false" ht="15" hidden="false" customHeight="false" outlineLevel="0" collapsed="false">
      <c r="B245" s="76" t="s">
        <v>276</v>
      </c>
      <c r="C245" s="90" t="n">
        <v>58.5365853658537</v>
      </c>
      <c r="D245" s="90" t="n">
        <v>75</v>
      </c>
    </row>
    <row r="246" customFormat="false" ht="15" hidden="false" customHeight="false" outlineLevel="0" collapsed="false">
      <c r="B246" s="76" t="s">
        <v>277</v>
      </c>
      <c r="C246" s="90" t="n">
        <v>44.2105263157895</v>
      </c>
      <c r="D246" s="90" t="n">
        <v>38.0952380952381</v>
      </c>
    </row>
    <row r="247" customFormat="false" ht="15" hidden="false" customHeight="false" outlineLevel="0" collapsed="false">
      <c r="B247" s="76" t="s">
        <v>278</v>
      </c>
      <c r="C247" s="90" t="n">
        <v>75.8620689655172</v>
      </c>
      <c r="D247" s="90" t="n">
        <v>79.1666666666667</v>
      </c>
    </row>
    <row r="248" customFormat="false" ht="15" hidden="false" customHeight="false" outlineLevel="0" collapsed="false">
      <c r="B248" s="76" t="s">
        <v>279</v>
      </c>
      <c r="C248" s="90" t="n">
        <v>38.5416666666667</v>
      </c>
      <c r="D248" s="90" t="n">
        <v>28.6532951289398</v>
      </c>
    </row>
    <row r="249" customFormat="false" ht="15" hidden="false" customHeight="false" outlineLevel="0" collapsed="false">
      <c r="B249" s="76" t="s">
        <v>280</v>
      </c>
      <c r="C249" s="90" t="n">
        <v>61.5384615384615</v>
      </c>
      <c r="D249" s="90" t="n">
        <v>75</v>
      </c>
    </row>
    <row r="250" customFormat="false" ht="15" hidden="false" customHeight="false" outlineLevel="0" collapsed="false">
      <c r="B250" s="76" t="s">
        <v>281</v>
      </c>
      <c r="C250" s="90" t="n">
        <v>88.4057971014493</v>
      </c>
      <c r="D250" s="90" t="n">
        <v>86.6666666666667</v>
      </c>
    </row>
    <row r="251" customFormat="false" ht="15" hidden="false" customHeight="false" outlineLevel="0" collapsed="false">
      <c r="B251" s="76" t="s">
        <v>282</v>
      </c>
      <c r="C251" s="90" t="n">
        <v>66.6666666666667</v>
      </c>
      <c r="D251" s="90" t="n">
        <v>56.4655172413793</v>
      </c>
    </row>
    <row r="252" customFormat="false" ht="15" hidden="false" customHeight="false" outlineLevel="0" collapsed="false">
      <c r="B252" s="76" t="s">
        <v>283</v>
      </c>
      <c r="C252" s="90" t="n">
        <v>36.1809045226131</v>
      </c>
      <c r="D252" s="90" t="n">
        <v>24.6355685131195</v>
      </c>
    </row>
    <row r="253" customFormat="false" ht="15" hidden="false" customHeight="false" outlineLevel="0" collapsed="false">
      <c r="B253" s="76" t="s">
        <v>284</v>
      </c>
      <c r="C253" s="90" t="n">
        <v>51.0597302504817</v>
      </c>
      <c r="D253" s="90" t="n">
        <v>57.3593073593074</v>
      </c>
    </row>
    <row r="254" customFormat="false" ht="15" hidden="false" customHeight="false" outlineLevel="0" collapsed="false">
      <c r="B254" s="76" t="s">
        <v>285</v>
      </c>
      <c r="C254" s="90" t="n">
        <v>51.5669515669516</v>
      </c>
      <c r="D254" s="90" t="n">
        <v>42.7807486631016</v>
      </c>
    </row>
    <row r="255" customFormat="false" ht="15" hidden="false" customHeight="false" outlineLevel="0" collapsed="false">
      <c r="B255" s="76" t="s">
        <v>286</v>
      </c>
      <c r="C255" s="90" t="n">
        <v>66.4670658682635</v>
      </c>
      <c r="D255" s="90" t="n">
        <v>71.7948717948718</v>
      </c>
    </row>
    <row r="256" customFormat="false" ht="15" hidden="false" customHeight="false" outlineLevel="0" collapsed="false">
      <c r="B256" s="76" t="s">
        <v>287</v>
      </c>
      <c r="C256" s="90" t="n">
        <v>52.9850746268657</v>
      </c>
      <c r="D256" s="90" t="n">
        <v>62.8787878787879</v>
      </c>
    </row>
    <row r="257" customFormat="false" ht="15" hidden="false" customHeight="false" outlineLevel="0" collapsed="false">
      <c r="B257" s="76" t="s">
        <v>288</v>
      </c>
      <c r="C257" s="90" t="n">
        <v>42.3076923076923</v>
      </c>
      <c r="D257" s="90" t="n">
        <v>42.4050632911392</v>
      </c>
    </row>
    <row r="258" customFormat="false" ht="15" hidden="false" customHeight="false" outlineLevel="0" collapsed="false">
      <c r="B258" s="76" t="s">
        <v>289</v>
      </c>
      <c r="C258" s="90" t="n">
        <v>42.928870292887</v>
      </c>
      <c r="D258" s="90" t="n">
        <v>48.8636363636364</v>
      </c>
    </row>
    <row r="259" customFormat="false" ht="15" hidden="false" customHeight="false" outlineLevel="0" collapsed="false">
      <c r="B259" s="76" t="s">
        <v>290</v>
      </c>
      <c r="C259" s="90" t="n">
        <v>41.304347826087</v>
      </c>
      <c r="D259" s="90" t="n">
        <v>33.3333333333333</v>
      </c>
    </row>
    <row r="260" customFormat="false" ht="15" hidden="false" customHeight="false" outlineLevel="0" collapsed="false">
      <c r="B260" s="76" t="s">
        <v>291</v>
      </c>
      <c r="C260" s="90" t="n">
        <v>75.2168525402726</v>
      </c>
      <c r="D260" s="90" t="n">
        <v>74.1860465116279</v>
      </c>
    </row>
    <row r="261" customFormat="false" ht="15" hidden="false" customHeight="false" outlineLevel="0" collapsed="false">
      <c r="B261" s="76" t="s">
        <v>292</v>
      </c>
      <c r="C261" s="90" t="n">
        <v>62.3188405797101</v>
      </c>
      <c r="D261" s="90" t="n">
        <v>67.8571428571429</v>
      </c>
    </row>
    <row r="262" customFormat="false" ht="15" hidden="false" customHeight="false" outlineLevel="0" collapsed="false">
      <c r="B262" s="76" t="s">
        <v>293</v>
      </c>
      <c r="C262" s="90" t="n">
        <v>70.0645161290323</v>
      </c>
      <c r="D262" s="90" t="n">
        <v>71.1711711711712</v>
      </c>
    </row>
    <row r="263" customFormat="false" ht="15" hidden="false" customHeight="false" outlineLevel="0" collapsed="false">
      <c r="B263" s="76" t="s">
        <v>294</v>
      </c>
      <c r="C263" s="90" t="n">
        <v>30.7692307692308</v>
      </c>
      <c r="D263" s="90" t="n">
        <v>60.4651162790698</v>
      </c>
    </row>
    <row r="264" customFormat="false" ht="15" hidden="false" customHeight="false" outlineLevel="0" collapsed="false">
      <c r="B264" s="76" t="s">
        <v>295</v>
      </c>
      <c r="C264" s="90" t="n">
        <v>57.8947368421053</v>
      </c>
      <c r="D264" s="90" t="n">
        <v>51.6666666666667</v>
      </c>
    </row>
    <row r="265" customFormat="false" ht="15" hidden="false" customHeight="false" outlineLevel="0" collapsed="false">
      <c r="B265" s="76" t="s">
        <v>296</v>
      </c>
      <c r="C265" s="90" t="n">
        <v>83.2167832167832</v>
      </c>
      <c r="D265" s="90" t="n">
        <v>76.8115942028985</v>
      </c>
    </row>
    <row r="266" customFormat="false" ht="15" hidden="false" customHeight="false" outlineLevel="0" collapsed="false">
      <c r="B266" s="76" t="s">
        <v>297</v>
      </c>
      <c r="C266" s="90" t="n">
        <v>59.7560975609756</v>
      </c>
      <c r="D266" s="90" t="n">
        <v>75.3424657534247</v>
      </c>
    </row>
    <row r="267" customFormat="false" ht="15" hidden="false" customHeight="false" outlineLevel="0" collapsed="false">
      <c r="B267" s="76" t="s">
        <v>298</v>
      </c>
      <c r="C267" s="90" t="n">
        <v>80.6896551724138</v>
      </c>
      <c r="D267" s="90" t="n">
        <v>83.0645161290323</v>
      </c>
    </row>
    <row r="268" customFormat="false" ht="15" hidden="false" customHeight="false" outlineLevel="0" collapsed="false">
      <c r="B268" s="76" t="s">
        <v>299</v>
      </c>
      <c r="C268" s="90" t="n">
        <v>58.4905660377359</v>
      </c>
      <c r="D268" s="90" t="n">
        <v>76.5625</v>
      </c>
    </row>
    <row r="269" customFormat="false" ht="15" hidden="false" customHeight="false" outlineLevel="0" collapsed="false">
      <c r="B269" s="76" t="s">
        <v>300</v>
      </c>
      <c r="C269" s="90" t="n">
        <v>61.7283950617284</v>
      </c>
      <c r="D269" s="90" t="n">
        <v>65.1612903225806</v>
      </c>
    </row>
    <row r="270" customFormat="false" ht="15" hidden="false" customHeight="false" outlineLevel="0" collapsed="false">
      <c r="B270" s="76" t="s">
        <v>301</v>
      </c>
      <c r="C270" s="90" t="n">
        <v>62.7260981912145</v>
      </c>
      <c r="D270" s="90" t="n">
        <v>61.1798980335033</v>
      </c>
    </row>
    <row r="271" customFormat="false" ht="15" hidden="false" customHeight="false" outlineLevel="0" collapsed="false">
      <c r="B271" s="76" t="s">
        <v>302</v>
      </c>
      <c r="C271" s="90" t="n">
        <v>65.3846153846154</v>
      </c>
      <c r="D271" s="90" t="n">
        <v>51.219512195122</v>
      </c>
    </row>
    <row r="272" customFormat="false" ht="15" hidden="false" customHeight="false" outlineLevel="0" collapsed="false">
      <c r="B272" s="76" t="s">
        <v>303</v>
      </c>
      <c r="C272" s="90" t="n">
        <v>65.7142857142857</v>
      </c>
      <c r="D272" s="90" t="n">
        <v>45.6521739130435</v>
      </c>
    </row>
    <row r="273" customFormat="false" ht="15" hidden="false" customHeight="false" outlineLevel="0" collapsed="false">
      <c r="B273" s="76" t="s">
        <v>304</v>
      </c>
      <c r="C273" s="90" t="n">
        <v>34.4202898550725</v>
      </c>
      <c r="D273" s="90" t="n">
        <v>31.3373253493014</v>
      </c>
    </row>
    <row r="274" customFormat="false" ht="15" hidden="false" customHeight="false" outlineLevel="0" collapsed="false">
      <c r="B274" s="76" t="s">
        <v>305</v>
      </c>
      <c r="C274" s="90" t="n">
        <v>37.719298245614</v>
      </c>
      <c r="D274" s="90" t="n">
        <v>45.6375838926174</v>
      </c>
    </row>
    <row r="275" customFormat="false" ht="15" hidden="false" customHeight="false" outlineLevel="0" collapsed="false">
      <c r="B275" s="76" t="s">
        <v>306</v>
      </c>
      <c r="C275" s="90" t="n">
        <v>33.5031847133758</v>
      </c>
      <c r="D275" s="90" t="n">
        <v>30.6493506493506</v>
      </c>
    </row>
    <row r="276" customFormat="false" ht="15" hidden="false" customHeight="false" outlineLevel="0" collapsed="false">
      <c r="B276" s="76" t="s">
        <v>307</v>
      </c>
      <c r="C276" s="90" t="n">
        <v>59.656652360515</v>
      </c>
      <c r="D276" s="90" t="n">
        <v>50.78125</v>
      </c>
    </row>
    <row r="277" customFormat="false" ht="15" hidden="false" customHeight="false" outlineLevel="0" collapsed="false">
      <c r="B277" s="76" t="s">
        <v>308</v>
      </c>
      <c r="C277" s="90" t="n">
        <v>72.2222222222222</v>
      </c>
      <c r="D277" s="90" t="n">
        <v>67.5</v>
      </c>
    </row>
    <row r="278" customFormat="false" ht="15" hidden="false" customHeight="false" outlineLevel="0" collapsed="false">
      <c r="B278" s="76" t="s">
        <v>309</v>
      </c>
      <c r="C278" s="90" t="n">
        <v>65.4545454545455</v>
      </c>
      <c r="D278" s="90" t="n">
        <v>63.265306122449</v>
      </c>
    </row>
    <row r="279" customFormat="false" ht="15" hidden="false" customHeight="false" outlineLevel="0" collapsed="false">
      <c r="B279" s="76" t="s">
        <v>310</v>
      </c>
      <c r="C279" s="90" t="n">
        <v>63.6363636363636</v>
      </c>
      <c r="D279" s="90" t="n">
        <v>61.3095238095238</v>
      </c>
    </row>
    <row r="280" customFormat="false" ht="15" hidden="false" customHeight="false" outlineLevel="0" collapsed="false">
      <c r="B280" s="76" t="s">
        <v>311</v>
      </c>
      <c r="C280" s="90" t="n">
        <v>39.4601829132277</v>
      </c>
      <c r="D280" s="90" t="n">
        <v>47.1752903907075</v>
      </c>
    </row>
    <row r="281" customFormat="false" ht="15" hidden="false" customHeight="false" outlineLevel="0" collapsed="false">
      <c r="B281" s="76" t="s">
        <v>312</v>
      </c>
      <c r="C281" s="90" t="n">
        <v>42.0731707317073</v>
      </c>
      <c r="D281" s="90" t="n">
        <v>44.8680351906158</v>
      </c>
    </row>
    <row r="282" customFormat="false" ht="15" hidden="false" customHeight="false" outlineLevel="0" collapsed="false">
      <c r="B282" s="76" t="s">
        <v>313</v>
      </c>
      <c r="C282" s="90" t="n">
        <v>58.2608695652174</v>
      </c>
      <c r="D282" s="90" t="n">
        <v>51.5151515151515</v>
      </c>
    </row>
    <row r="283" customFormat="false" ht="15" hidden="false" customHeight="false" outlineLevel="0" collapsed="false">
      <c r="B283" s="76" t="s">
        <v>314</v>
      </c>
      <c r="C283" s="90" t="n">
        <v>68.8524590163934</v>
      </c>
      <c r="D283" s="90" t="n">
        <v>64.4736842105263</v>
      </c>
    </row>
    <row r="284" customFormat="false" ht="15" hidden="false" customHeight="false" outlineLevel="0" collapsed="false">
      <c r="B284" s="76" t="s">
        <v>315</v>
      </c>
      <c r="C284" s="90" t="n">
        <v>62.962962962963</v>
      </c>
      <c r="D284" s="90" t="n">
        <v>44</v>
      </c>
    </row>
    <row r="285" customFormat="false" ht="15" hidden="false" customHeight="false" outlineLevel="0" collapsed="false">
      <c r="B285" s="76" t="s">
        <v>316</v>
      </c>
      <c r="C285" s="90" t="n">
        <v>55</v>
      </c>
      <c r="D285" s="90" t="n">
        <v>73.8095238095238</v>
      </c>
    </row>
    <row r="286" customFormat="false" ht="15" hidden="false" customHeight="false" outlineLevel="0" collapsed="false">
      <c r="B286" s="76" t="s">
        <v>317</v>
      </c>
      <c r="C286" s="90" t="n">
        <v>68.8524590163934</v>
      </c>
      <c r="D286" s="90" t="n">
        <v>53.1914893617021</v>
      </c>
    </row>
    <row r="287" customFormat="false" ht="15" hidden="false" customHeight="false" outlineLevel="0" collapsed="false">
      <c r="B287" s="76" t="s">
        <v>318</v>
      </c>
      <c r="C287" s="90" t="n">
        <v>50</v>
      </c>
      <c r="D287" s="90" t="n">
        <v>71.1538461538462</v>
      </c>
    </row>
    <row r="288" customFormat="false" ht="15" hidden="false" customHeight="false" outlineLevel="0" collapsed="false">
      <c r="B288" s="76" t="s">
        <v>319</v>
      </c>
      <c r="C288" s="90" t="n">
        <v>73.8095238095238</v>
      </c>
      <c r="D288" s="90" t="n">
        <v>68.421052631579</v>
      </c>
    </row>
    <row r="289" customFormat="false" ht="15" hidden="false" customHeight="false" outlineLevel="0" collapsed="false">
      <c r="B289" s="76" t="s">
        <v>320</v>
      </c>
      <c r="C289" s="90" t="n">
        <v>38.0952380952381</v>
      </c>
      <c r="D289" s="90" t="n">
        <v>57.8947368421053</v>
      </c>
    </row>
    <row r="290" customFormat="false" ht="15" hidden="false" customHeight="false" outlineLevel="0" collapsed="false">
      <c r="B290" s="76" t="s">
        <v>321</v>
      </c>
      <c r="C290" s="90" t="n">
        <v>40.9090909090909</v>
      </c>
      <c r="D290" s="90" t="n">
        <v>37.6811594202899</v>
      </c>
    </row>
    <row r="291" customFormat="false" ht="15" hidden="false" customHeight="false" outlineLevel="0" collapsed="false">
      <c r="B291" s="76" t="s">
        <v>322</v>
      </c>
      <c r="C291" s="90" t="n">
        <v>64.030131826742</v>
      </c>
      <c r="D291" s="90" t="n">
        <v>63.921568627451</v>
      </c>
    </row>
    <row r="292" customFormat="false" ht="15" hidden="false" customHeight="false" outlineLevel="0" collapsed="false">
      <c r="B292" s="76" t="s">
        <v>323</v>
      </c>
      <c r="C292" s="90" t="n">
        <v>51.2820512820513</v>
      </c>
      <c r="D292" s="90" t="n">
        <v>56.0975609756098</v>
      </c>
    </row>
    <row r="293" customFormat="false" ht="15" hidden="false" customHeight="false" outlineLevel="0" collapsed="false">
      <c r="B293" s="76" t="s">
        <v>324</v>
      </c>
      <c r="C293" s="90" t="n">
        <v>78.021978021978</v>
      </c>
      <c r="D293" s="90" t="n">
        <v>80.6818181818182</v>
      </c>
    </row>
    <row r="294" customFormat="false" ht="15" hidden="false" customHeight="false" outlineLevel="0" collapsed="false">
      <c r="B294" s="76" t="s">
        <v>325</v>
      </c>
      <c r="C294" s="90" t="n">
        <v>55.7692307692308</v>
      </c>
      <c r="D294" s="90" t="n">
        <v>52.0661157024794</v>
      </c>
    </row>
    <row r="295" customFormat="false" ht="15" hidden="false" customHeight="false" outlineLevel="0" collapsed="false">
      <c r="B295" s="76" t="s">
        <v>326</v>
      </c>
      <c r="C295" s="90" t="n">
        <v>65.2173913043478</v>
      </c>
      <c r="D295" s="90" t="n">
        <v>63.0434782608696</v>
      </c>
    </row>
    <row r="296" customFormat="false" ht="15" hidden="false" customHeight="false" outlineLevel="0" collapsed="false">
      <c r="B296" s="76" t="s">
        <v>327</v>
      </c>
      <c r="C296" s="90" t="n">
        <v>49.2277992277992</v>
      </c>
      <c r="D296" s="90" t="n">
        <v>49.5024875621891</v>
      </c>
    </row>
    <row r="297" customFormat="false" ht="15" hidden="false" customHeight="false" outlineLevel="0" collapsed="false">
      <c r="B297" s="76" t="s">
        <v>328</v>
      </c>
      <c r="C297" s="90" t="n">
        <v>41.9642857142857</v>
      </c>
      <c r="D297" s="90" t="n">
        <v>71.2871287128713</v>
      </c>
    </row>
    <row r="298" customFormat="false" ht="15" hidden="false" customHeight="false" outlineLevel="0" collapsed="false">
      <c r="B298" s="76" t="s">
        <v>329</v>
      </c>
      <c r="C298" s="90" t="n">
        <v>89.4736842105263</v>
      </c>
      <c r="D298" s="90" t="n">
        <v>49.4252873563218</v>
      </c>
    </row>
    <row r="299" customFormat="false" ht="15" hidden="false" customHeight="false" outlineLevel="0" collapsed="false">
      <c r="B299" s="76" t="s">
        <v>330</v>
      </c>
      <c r="C299" s="90" t="n">
        <v>62.5482625482625</v>
      </c>
      <c r="D299" s="90" t="n">
        <v>66.1654135338346</v>
      </c>
    </row>
    <row r="300" customFormat="false" ht="15" hidden="false" customHeight="false" outlineLevel="0" collapsed="false">
      <c r="B300" s="76" t="s">
        <v>331</v>
      </c>
      <c r="C300" s="90" t="n">
        <v>83.5616438356164</v>
      </c>
      <c r="D300" s="90" t="n">
        <v>70.3703703703704</v>
      </c>
    </row>
    <row r="301" customFormat="false" ht="15" hidden="false" customHeight="false" outlineLevel="0" collapsed="false">
      <c r="B301" s="76" t="s">
        <v>332</v>
      </c>
      <c r="C301" s="90" t="n">
        <v>59.6774193548387</v>
      </c>
      <c r="D301" s="90" t="n">
        <v>51.4285714285714</v>
      </c>
    </row>
    <row r="302" customFormat="false" ht="15" hidden="false" customHeight="false" outlineLevel="0" collapsed="false">
      <c r="B302" s="76" t="s">
        <v>333</v>
      </c>
      <c r="C302" s="90" t="n">
        <v>70.2702702702703</v>
      </c>
      <c r="D302" s="90" t="n">
        <v>78.2608695652174</v>
      </c>
    </row>
    <row r="303" customFormat="false" ht="15" hidden="false" customHeight="false" outlineLevel="0" collapsed="false">
      <c r="B303" s="76" t="s">
        <v>334</v>
      </c>
      <c r="C303" s="90" t="n">
        <v>72.7777777777778</v>
      </c>
      <c r="D303" s="90" t="n">
        <v>71.4285714285714</v>
      </c>
    </row>
    <row r="304" customFormat="false" ht="15" hidden="false" customHeight="false" outlineLevel="0" collapsed="false">
      <c r="B304" s="76" t="s">
        <v>335</v>
      </c>
      <c r="C304" s="90" t="n">
        <v>63.2352941176471</v>
      </c>
      <c r="D304" s="90" t="n">
        <v>59.3582887700535</v>
      </c>
    </row>
    <row r="305" customFormat="false" ht="15" hidden="false" customHeight="false" outlineLevel="0" collapsed="false">
      <c r="B305" s="76" t="s">
        <v>336</v>
      </c>
      <c r="C305" s="90" t="n">
        <v>49.0740740740741</v>
      </c>
      <c r="D305" s="90" t="n">
        <v>41.9642857142857</v>
      </c>
    </row>
    <row r="306" customFormat="false" ht="15" hidden="false" customHeight="false" outlineLevel="0" collapsed="false">
      <c r="B306" s="76" t="s">
        <v>337</v>
      </c>
      <c r="C306" s="90" t="n">
        <v>56.2222222222222</v>
      </c>
      <c r="D306" s="90" t="n">
        <v>42.5661914460285</v>
      </c>
    </row>
    <row r="307" customFormat="false" ht="15" hidden="false" customHeight="false" outlineLevel="0" collapsed="false">
      <c r="B307" s="76" t="s">
        <v>338</v>
      </c>
      <c r="C307" s="90" t="n">
        <v>35.5769230769231</v>
      </c>
      <c r="D307" s="90" t="n">
        <v>42.5</v>
      </c>
    </row>
    <row r="308" customFormat="false" ht="15" hidden="false" customHeight="false" outlineLevel="0" collapsed="false">
      <c r="B308" s="76" t="s">
        <v>339</v>
      </c>
      <c r="C308" s="90" t="n">
        <v>80.7142857142857</v>
      </c>
      <c r="D308" s="90" t="n">
        <v>74.3801652892562</v>
      </c>
    </row>
    <row r="309" customFormat="false" ht="15" hidden="false" customHeight="false" outlineLevel="0" collapsed="false">
      <c r="B309" s="76" t="s">
        <v>340</v>
      </c>
      <c r="C309" s="90" t="n">
        <v>60.126582278481</v>
      </c>
      <c r="D309" s="90" t="n">
        <v>75.1633986928105</v>
      </c>
    </row>
    <row r="310" customFormat="false" ht="15" hidden="false" customHeight="false" outlineLevel="0" collapsed="false">
      <c r="B310" s="76" t="s">
        <v>341</v>
      </c>
      <c r="C310" s="90" t="n">
        <v>42.1348314606742</v>
      </c>
      <c r="D310" s="90" t="n">
        <v>59.2105263157895</v>
      </c>
    </row>
    <row r="311" customFormat="false" ht="15" hidden="false" customHeight="false" outlineLevel="0" collapsed="false">
      <c r="B311" s="76" t="s">
        <v>342</v>
      </c>
      <c r="C311" s="90" t="n">
        <v>37.5</v>
      </c>
      <c r="D311" s="90" t="n">
        <v>61.5384615384615</v>
      </c>
    </row>
    <row r="312" customFormat="false" ht="15" hidden="false" customHeight="false" outlineLevel="0" collapsed="false">
      <c r="B312" s="76" t="s">
        <v>343</v>
      </c>
      <c r="C312" s="90" t="n">
        <v>48.3568075117371</v>
      </c>
      <c r="D312" s="90" t="n">
        <v>75.3424657534247</v>
      </c>
    </row>
    <row r="313" customFormat="false" ht="15" hidden="false" customHeight="false" outlineLevel="0" collapsed="false">
      <c r="B313" s="76" t="s">
        <v>344</v>
      </c>
      <c r="C313" s="90" t="n">
        <v>96.6666666666667</v>
      </c>
      <c r="D313" s="90" t="n">
        <v>85.7142857142857</v>
      </c>
    </row>
    <row r="314" customFormat="false" ht="15" hidden="false" customHeight="false" outlineLevel="0" collapsed="false">
      <c r="B314" s="76" t="s">
        <v>345</v>
      </c>
      <c r="C314" s="90" t="n">
        <v>34.4761904761905</v>
      </c>
      <c r="D314" s="90" t="n">
        <v>31.1320754716981</v>
      </c>
    </row>
    <row r="315" customFormat="false" ht="15" hidden="false" customHeight="false" outlineLevel="0" collapsed="false">
      <c r="B315" s="76" t="s">
        <v>346</v>
      </c>
      <c r="C315" s="90" t="n">
        <v>68.7804878048781</v>
      </c>
      <c r="D315" s="90" t="n">
        <v>76.6153846153846</v>
      </c>
    </row>
    <row r="316" customFormat="false" ht="15" hidden="false" customHeight="false" outlineLevel="0" collapsed="false">
      <c r="B316" s="76" t="s">
        <v>347</v>
      </c>
      <c r="C316" s="90" t="n">
        <v>59.3181818181818</v>
      </c>
      <c r="D316" s="90" t="n">
        <v>75.2043596730245</v>
      </c>
    </row>
    <row r="317" customFormat="false" ht="15" hidden="false" customHeight="false" outlineLevel="0" collapsed="false">
      <c r="B317" s="76" t="s">
        <v>348</v>
      </c>
      <c r="C317" s="90" t="n">
        <v>63.716814159292</v>
      </c>
      <c r="D317" s="90" t="n">
        <v>54.0540540540541</v>
      </c>
    </row>
    <row r="318" customFormat="false" ht="15" hidden="false" customHeight="false" outlineLevel="0" collapsed="false">
      <c r="B318" s="76" t="s">
        <v>349</v>
      </c>
      <c r="C318" s="90" t="n">
        <v>63.5416666666667</v>
      </c>
      <c r="D318" s="90" t="n">
        <v>65.7894736842105</v>
      </c>
    </row>
    <row r="319" customFormat="false" ht="15" hidden="false" customHeight="false" outlineLevel="0" collapsed="false">
      <c r="B319" s="76" t="s">
        <v>350</v>
      </c>
      <c r="C319" s="90" t="n">
        <v>78.3783783783784</v>
      </c>
      <c r="D319" s="90" t="n">
        <v>50.8474576271186</v>
      </c>
    </row>
    <row r="320" customFormat="false" ht="15" hidden="false" customHeight="false" outlineLevel="0" collapsed="false">
      <c r="B320" s="76" t="s">
        <v>351</v>
      </c>
      <c r="C320" s="90" t="n">
        <v>61.9047619047619</v>
      </c>
      <c r="D320" s="90" t="n">
        <v>77.7777777777778</v>
      </c>
    </row>
    <row r="321" customFormat="false" ht="15" hidden="false" customHeight="false" outlineLevel="0" collapsed="false">
      <c r="B321" s="76" t="s">
        <v>352</v>
      </c>
      <c r="C321" s="90" t="n">
        <v>72.972972972973</v>
      </c>
      <c r="D321" s="93" t="s">
        <v>530</v>
      </c>
    </row>
    <row r="322" customFormat="false" ht="15" hidden="false" customHeight="false" outlineLevel="0" collapsed="false">
      <c r="B322" s="76" t="s">
        <v>353</v>
      </c>
      <c r="C322" s="90" t="n">
        <v>63.265306122449</v>
      </c>
      <c r="D322" s="90" t="n">
        <v>77.7777777777778</v>
      </c>
    </row>
    <row r="323" customFormat="false" ht="15" hidden="false" customHeight="false" outlineLevel="0" collapsed="false">
      <c r="B323" s="76" t="s">
        <v>354</v>
      </c>
      <c r="C323" s="90" t="n">
        <v>62.9139072847682</v>
      </c>
      <c r="D323" s="90" t="n">
        <v>62.043795620438</v>
      </c>
    </row>
    <row r="324" customFormat="false" ht="15" hidden="false" customHeight="false" outlineLevel="0" collapsed="false">
      <c r="B324" s="76" t="s">
        <v>355</v>
      </c>
      <c r="C324" s="90" t="n">
        <v>26.2295081967213</v>
      </c>
      <c r="D324" s="90" t="n">
        <v>23.0769230769231</v>
      </c>
    </row>
    <row r="325" customFormat="false" ht="15" hidden="false" customHeight="false" outlineLevel="0" collapsed="false">
      <c r="B325" s="76" t="s">
        <v>356</v>
      </c>
      <c r="C325" s="90" t="n">
        <v>43.859649122807</v>
      </c>
      <c r="D325" s="90" t="n">
        <v>27.906976744186</v>
      </c>
    </row>
    <row r="326" customFormat="false" ht="15" hidden="false" customHeight="false" outlineLevel="0" collapsed="false">
      <c r="B326" s="76" t="s">
        <v>357</v>
      </c>
      <c r="C326" s="90" t="n">
        <v>65.3846153846154</v>
      </c>
      <c r="D326" s="90" t="n">
        <v>59.5238095238095</v>
      </c>
    </row>
    <row r="327" customFormat="false" ht="15" hidden="false" customHeight="false" outlineLevel="0" collapsed="false">
      <c r="B327" s="76" t="s">
        <v>358</v>
      </c>
      <c r="C327" s="90" t="n">
        <v>43.8848920863309</v>
      </c>
      <c r="D327" s="90" t="n">
        <v>45.9259259259259</v>
      </c>
    </row>
    <row r="328" customFormat="false" ht="15" hidden="false" customHeight="false" outlineLevel="0" collapsed="false">
      <c r="B328" s="76" t="s">
        <v>359</v>
      </c>
      <c r="C328" s="90" t="n">
        <v>67.7165354330709</v>
      </c>
      <c r="D328" s="90" t="n">
        <v>70.7903780068729</v>
      </c>
    </row>
    <row r="329" customFormat="false" ht="15" hidden="false" customHeight="false" outlineLevel="0" collapsed="false">
      <c r="B329" s="76" t="s">
        <v>360</v>
      </c>
      <c r="C329" s="90" t="n">
        <v>35.7142857142857</v>
      </c>
      <c r="D329" s="90" t="n">
        <v>80.952380952381</v>
      </c>
    </row>
    <row r="330" customFormat="false" ht="15" hidden="false" customHeight="false" outlineLevel="0" collapsed="false">
      <c r="B330" s="76" t="s">
        <v>361</v>
      </c>
      <c r="C330" s="90" t="n">
        <v>75.3246753246753</v>
      </c>
      <c r="D330" s="90" t="n">
        <v>61.2903225806452</v>
      </c>
    </row>
    <row r="331" customFormat="false" ht="15" hidden="false" customHeight="false" outlineLevel="0" collapsed="false">
      <c r="B331" s="76" t="s">
        <v>362</v>
      </c>
      <c r="C331" s="90" t="n">
        <v>43.4426229508197</v>
      </c>
      <c r="D331" s="90" t="n">
        <v>62</v>
      </c>
    </row>
    <row r="332" customFormat="false" ht="15" hidden="false" customHeight="false" outlineLevel="0" collapsed="false">
      <c r="B332" s="76" t="s">
        <v>363</v>
      </c>
      <c r="C332" s="90" t="n">
        <v>36.8421052631579</v>
      </c>
      <c r="D332" s="90" t="n">
        <v>76.3636363636364</v>
      </c>
    </row>
    <row r="333" customFormat="false" ht="15" hidden="false" customHeight="false" outlineLevel="0" collapsed="false">
      <c r="B333" s="76" t="s">
        <v>364</v>
      </c>
      <c r="C333" s="90" t="n">
        <v>54.0909090909091</v>
      </c>
      <c r="D333" s="90" t="n">
        <v>48.8888888888889</v>
      </c>
    </row>
    <row r="334" customFormat="false" ht="15" hidden="false" customHeight="false" outlineLevel="0" collapsed="false">
      <c r="B334" s="76" t="s">
        <v>365</v>
      </c>
      <c r="C334" s="90" t="n">
        <v>48.314606741573</v>
      </c>
      <c r="D334" s="90" t="n">
        <v>43.1818181818182</v>
      </c>
    </row>
    <row r="335" customFormat="false" ht="15" hidden="false" customHeight="false" outlineLevel="0" collapsed="false">
      <c r="B335" s="76" t="s">
        <v>366</v>
      </c>
      <c r="C335" s="90" t="n">
        <v>45.9016393442623</v>
      </c>
      <c r="D335" s="90" t="n">
        <v>53.0612244897959</v>
      </c>
    </row>
    <row r="336" customFormat="false" ht="15" hidden="false" customHeight="false" outlineLevel="0" collapsed="false">
      <c r="B336" s="76" t="s">
        <v>367</v>
      </c>
      <c r="C336" s="90" t="n">
        <v>57.843137254902</v>
      </c>
      <c r="D336" s="90" t="n">
        <v>65.2941176470588</v>
      </c>
    </row>
    <row r="337" customFormat="false" ht="15" hidden="false" customHeight="false" outlineLevel="0" collapsed="false">
      <c r="B337" s="76" t="s">
        <v>368</v>
      </c>
      <c r="C337" s="90" t="n">
        <v>60.9665427509294</v>
      </c>
      <c r="D337" s="90" t="n">
        <v>61.5384615384615</v>
      </c>
    </row>
    <row r="338" customFormat="false" ht="15" hidden="false" customHeight="false" outlineLevel="0" collapsed="false">
      <c r="B338" s="76" t="s">
        <v>369</v>
      </c>
      <c r="C338" s="90" t="n">
        <v>51.1904761904762</v>
      </c>
      <c r="D338" s="90" t="n">
        <v>61.7647058823529</v>
      </c>
    </row>
    <row r="339" customFormat="false" ht="15" hidden="false" customHeight="false" outlineLevel="0" collapsed="false">
      <c r="B339" s="76" t="s">
        <v>370</v>
      </c>
      <c r="C339" s="90" t="n">
        <v>54.5161290322581</v>
      </c>
      <c r="D339" s="90" t="n">
        <v>67.5623800383877</v>
      </c>
    </row>
    <row r="340" customFormat="false" ht="15" hidden="false" customHeight="false" outlineLevel="0" collapsed="false">
      <c r="B340" s="76" t="s">
        <v>371</v>
      </c>
      <c r="C340" s="90" t="n">
        <v>43.3333333333333</v>
      </c>
      <c r="D340" s="90" t="n">
        <v>43.75</v>
      </c>
    </row>
    <row r="341" customFormat="false" ht="15" hidden="false" customHeight="false" outlineLevel="0" collapsed="false">
      <c r="B341" s="76" t="s">
        <v>372</v>
      </c>
      <c r="C341" s="90" t="n">
        <v>52.6315789473684</v>
      </c>
      <c r="D341" s="90" t="n">
        <v>54.8387096774194</v>
      </c>
    </row>
    <row r="342" customFormat="false" ht="15" hidden="false" customHeight="false" outlineLevel="0" collapsed="false">
      <c r="B342" s="76" t="s">
        <v>373</v>
      </c>
      <c r="C342" s="90" t="n">
        <v>46.4615384615385</v>
      </c>
      <c r="D342" s="90" t="n">
        <v>63.8461538461538</v>
      </c>
    </row>
    <row r="343" customFormat="false" ht="15" hidden="false" customHeight="false" outlineLevel="0" collapsed="false">
      <c r="B343" s="76" t="s">
        <v>374</v>
      </c>
      <c r="C343" s="90" t="n">
        <v>56.578947368421</v>
      </c>
      <c r="D343" s="90" t="n">
        <v>69.0476190476191</v>
      </c>
    </row>
    <row r="344" customFormat="false" ht="15" hidden="false" customHeight="false" outlineLevel="0" collapsed="false">
      <c r="B344" s="76" t="s">
        <v>375</v>
      </c>
      <c r="C344" s="90" t="n">
        <v>52.5</v>
      </c>
      <c r="D344" s="90" t="n">
        <v>43.75</v>
      </c>
    </row>
    <row r="345" customFormat="false" ht="15" hidden="false" customHeight="false" outlineLevel="0" collapsed="false">
      <c r="B345" s="76" t="s">
        <v>376</v>
      </c>
      <c r="C345" s="90" t="n">
        <v>32.6923076923077</v>
      </c>
      <c r="D345" s="90" t="n">
        <v>40</v>
      </c>
    </row>
    <row r="346" customFormat="false" ht="15" hidden="false" customHeight="false" outlineLevel="0" collapsed="false">
      <c r="B346" s="76" t="s">
        <v>377</v>
      </c>
      <c r="C346" s="90" t="n">
        <v>78.5714285714286</v>
      </c>
      <c r="D346" s="90" t="n">
        <v>77.4193548387097</v>
      </c>
    </row>
    <row r="347" customFormat="false" ht="15" hidden="false" customHeight="false" outlineLevel="0" collapsed="false">
      <c r="B347" s="76" t="s">
        <v>378</v>
      </c>
      <c r="C347" s="90" t="n">
        <v>60.8695652173913</v>
      </c>
      <c r="D347" s="90" t="n">
        <v>75.8620689655172</v>
      </c>
    </row>
    <row r="348" customFormat="false" ht="15" hidden="false" customHeight="false" outlineLevel="0" collapsed="false">
      <c r="B348" s="76" t="s">
        <v>379</v>
      </c>
      <c r="C348" s="90" t="n">
        <v>60.5839416058394</v>
      </c>
      <c r="D348" s="90" t="n">
        <v>35.7142857142857</v>
      </c>
    </row>
    <row r="349" customFormat="false" ht="15" hidden="false" customHeight="false" outlineLevel="0" collapsed="false">
      <c r="B349" s="76" t="s">
        <v>380</v>
      </c>
      <c r="C349" s="90" t="n">
        <v>52.4</v>
      </c>
      <c r="D349" s="90" t="n">
        <v>54.7872340425532</v>
      </c>
    </row>
    <row r="350" customFormat="false" ht="15" hidden="false" customHeight="false" outlineLevel="0" collapsed="false">
      <c r="B350" s="76" t="s">
        <v>381</v>
      </c>
      <c r="C350" s="90" t="n">
        <v>66.6666666666667</v>
      </c>
      <c r="D350" s="90" t="n">
        <v>61.6438356164384</v>
      </c>
    </row>
    <row r="351" customFormat="false" ht="15" hidden="false" customHeight="false" outlineLevel="0" collapsed="false">
      <c r="B351" s="76" t="s">
        <v>382</v>
      </c>
      <c r="C351" s="90" t="n">
        <v>54.6875</v>
      </c>
      <c r="D351" s="90" t="n">
        <v>64.9484536082474</v>
      </c>
    </row>
    <row r="352" customFormat="false" ht="15" hidden="false" customHeight="false" outlineLevel="0" collapsed="false">
      <c r="B352" s="76" t="s">
        <v>383</v>
      </c>
      <c r="C352" s="90" t="n">
        <v>51.8987341772152</v>
      </c>
      <c r="D352" s="90" t="n">
        <v>61.6666666666667</v>
      </c>
    </row>
    <row r="353" customFormat="false" ht="15" hidden="false" customHeight="false" outlineLevel="0" collapsed="false">
      <c r="B353" s="76" t="s">
        <v>384</v>
      </c>
      <c r="C353" s="90" t="n">
        <v>63.0952380952381</v>
      </c>
      <c r="D353" s="90" t="n">
        <v>69.811320754717</v>
      </c>
    </row>
    <row r="354" customFormat="false" ht="15" hidden="false" customHeight="false" outlineLevel="0" collapsed="false">
      <c r="B354" s="76" t="s">
        <v>385</v>
      </c>
      <c r="C354" s="90" t="n">
        <v>66.0377358490566</v>
      </c>
      <c r="D354" s="90" t="n">
        <v>69.0909090909091</v>
      </c>
    </row>
    <row r="355" customFormat="false" ht="15" hidden="false" customHeight="false" outlineLevel="0" collapsed="false">
      <c r="B355" s="76" t="s">
        <v>386</v>
      </c>
      <c r="C355" s="90" t="n">
        <v>56.735011679211</v>
      </c>
      <c r="D355" s="90" t="n">
        <v>58.7045454545455</v>
      </c>
    </row>
    <row r="356" customFormat="false" ht="15" hidden="false" customHeight="false" outlineLevel="0" collapsed="false">
      <c r="B356" s="76" t="s">
        <v>387</v>
      </c>
      <c r="C356" s="90" t="n">
        <v>66.6666666666667</v>
      </c>
      <c r="D356" s="90" t="n">
        <v>52.1739130434783</v>
      </c>
    </row>
    <row r="357" customFormat="false" ht="15" hidden="false" customHeight="false" outlineLevel="0" collapsed="false">
      <c r="B357" s="76" t="s">
        <v>388</v>
      </c>
      <c r="C357" s="90" t="n">
        <v>61.1965811965812</v>
      </c>
      <c r="D357" s="90" t="n">
        <v>58.6642599277978</v>
      </c>
    </row>
    <row r="358" customFormat="false" ht="15" hidden="false" customHeight="false" outlineLevel="0" collapsed="false">
      <c r="B358" s="76" t="s">
        <v>389</v>
      </c>
      <c r="C358" s="90" t="n">
        <v>66</v>
      </c>
      <c r="D358" s="90" t="n">
        <v>59.8639455782313</v>
      </c>
    </row>
    <row r="359" customFormat="false" ht="15" hidden="false" customHeight="false" outlineLevel="0" collapsed="false">
      <c r="B359" s="76" t="s">
        <v>390</v>
      </c>
      <c r="C359" s="90" t="n">
        <v>64.6153846153846</v>
      </c>
      <c r="D359" s="90" t="n">
        <v>77.1084337349398</v>
      </c>
    </row>
    <row r="360" customFormat="false" ht="15" hidden="false" customHeight="false" outlineLevel="0" collapsed="false">
      <c r="B360" s="76" t="s">
        <v>391</v>
      </c>
      <c r="C360" s="90" t="n">
        <v>84.6153846153846</v>
      </c>
      <c r="D360" s="90" t="n">
        <v>82.051282051282</v>
      </c>
    </row>
    <row r="361" customFormat="false" ht="15" hidden="false" customHeight="false" outlineLevel="0" collapsed="false">
      <c r="B361" s="76" t="s">
        <v>392</v>
      </c>
      <c r="C361" s="90" t="n">
        <v>55.5555555555556</v>
      </c>
      <c r="D361" s="93" t="s">
        <v>530</v>
      </c>
    </row>
    <row r="362" customFormat="false" ht="15" hidden="false" customHeight="false" outlineLevel="0" collapsed="false">
      <c r="B362" s="76" t="s">
        <v>393</v>
      </c>
      <c r="C362" s="90" t="n">
        <v>81.25</v>
      </c>
      <c r="D362" s="90" t="n">
        <v>59.7560975609756</v>
      </c>
    </row>
    <row r="363" customFormat="false" ht="15" hidden="false" customHeight="false" outlineLevel="0" collapsed="false">
      <c r="B363" s="76" t="s">
        <v>394</v>
      </c>
      <c r="C363" s="90" t="n">
        <v>54.0816326530612</v>
      </c>
      <c r="D363" s="90" t="n">
        <v>69.2307692307692</v>
      </c>
    </row>
    <row r="364" customFormat="false" ht="15" hidden="false" customHeight="false" outlineLevel="0" collapsed="false">
      <c r="B364" s="76" t="s">
        <v>395</v>
      </c>
      <c r="C364" s="90" t="n">
        <v>45.1327433628319</v>
      </c>
      <c r="D364" s="90" t="n">
        <v>50</v>
      </c>
    </row>
    <row r="365" customFormat="false" ht="15" hidden="false" customHeight="false" outlineLevel="0" collapsed="false">
      <c r="B365" s="76" t="s">
        <v>396</v>
      </c>
      <c r="C365" s="90" t="n">
        <v>48.3897605284889</v>
      </c>
      <c r="D365" s="90" t="n">
        <v>43.3130699088146</v>
      </c>
    </row>
    <row r="366" customFormat="false" ht="15" hidden="false" customHeight="false" outlineLevel="0" collapsed="false">
      <c r="B366" s="76" t="s">
        <v>397</v>
      </c>
      <c r="C366" s="90" t="n">
        <v>46.6666666666667</v>
      </c>
      <c r="D366" s="90" t="n">
        <v>49.4949494949495</v>
      </c>
    </row>
    <row r="367" customFormat="false" ht="15" hidden="false" customHeight="false" outlineLevel="0" collapsed="false">
      <c r="B367" s="76" t="s">
        <v>398</v>
      </c>
      <c r="C367" s="90" t="n">
        <v>64.3598615916955</v>
      </c>
      <c r="D367" s="90" t="n">
        <v>53.4979423868313</v>
      </c>
    </row>
    <row r="368" customFormat="false" ht="15" hidden="false" customHeight="false" outlineLevel="0" collapsed="false">
      <c r="B368" s="76" t="s">
        <v>399</v>
      </c>
      <c r="C368" s="90" t="n">
        <v>83.8709677419355</v>
      </c>
      <c r="D368" s="90" t="n">
        <v>71.4285714285714</v>
      </c>
    </row>
    <row r="369" customFormat="false" ht="15" hidden="false" customHeight="false" outlineLevel="0" collapsed="false">
      <c r="B369" s="76" t="s">
        <v>400</v>
      </c>
      <c r="C369" s="90" t="n">
        <v>88.8888888888889</v>
      </c>
      <c r="D369" s="90" t="n">
        <v>87.3563218390805</v>
      </c>
    </row>
    <row r="370" customFormat="false" ht="15" hidden="false" customHeight="false" outlineLevel="0" collapsed="false">
      <c r="B370" s="76" t="s">
        <v>401</v>
      </c>
      <c r="C370" s="90" t="n">
        <v>67.8571428571429</v>
      </c>
      <c r="D370" s="90" t="n">
        <v>74.1379310344828</v>
      </c>
    </row>
    <row r="371" customFormat="false" ht="15" hidden="false" customHeight="false" outlineLevel="0" collapsed="false">
      <c r="B371" s="76" t="s">
        <v>402</v>
      </c>
      <c r="C371" s="90" t="n">
        <v>81.4432989690722</v>
      </c>
      <c r="D371" s="90" t="n">
        <v>80.9278350515464</v>
      </c>
    </row>
    <row r="372" customFormat="false" ht="15" hidden="false" customHeight="false" outlineLevel="0" collapsed="false">
      <c r="B372" s="76" t="s">
        <v>403</v>
      </c>
      <c r="C372" s="90" t="n">
        <v>43.75</v>
      </c>
      <c r="D372" s="90" t="n">
        <v>78.7878787878788</v>
      </c>
    </row>
    <row r="373" customFormat="false" ht="15" hidden="false" customHeight="false" outlineLevel="0" collapsed="false">
      <c r="B373" s="76" t="s">
        <v>404</v>
      </c>
      <c r="C373" s="90" t="n">
        <v>43.4782608695652</v>
      </c>
      <c r="D373" s="90" t="n">
        <v>63.2075471698113</v>
      </c>
    </row>
    <row r="374" customFormat="false" ht="15" hidden="false" customHeight="false" outlineLevel="0" collapsed="false">
      <c r="B374" s="76" t="s">
        <v>405</v>
      </c>
      <c r="C374" s="90" t="n">
        <v>59.0909090909091</v>
      </c>
      <c r="D374" s="90" t="n">
        <v>60.7843137254902</v>
      </c>
    </row>
    <row r="375" customFormat="false" ht="15" hidden="false" customHeight="false" outlineLevel="0" collapsed="false">
      <c r="B375" s="76" t="s">
        <v>406</v>
      </c>
      <c r="C375" s="90" t="n">
        <v>49.0445859872611</v>
      </c>
      <c r="D375" s="90" t="n">
        <v>60.6060606060606</v>
      </c>
    </row>
    <row r="376" customFormat="false" ht="15" hidden="false" customHeight="false" outlineLevel="0" collapsed="false">
      <c r="B376" s="76" t="s">
        <v>407</v>
      </c>
      <c r="C376" s="90" t="n">
        <v>72.5806451612903</v>
      </c>
      <c r="D376" s="90" t="n">
        <v>54.7169811320755</v>
      </c>
    </row>
    <row r="377" customFormat="false" ht="15" hidden="false" customHeight="false" outlineLevel="0" collapsed="false">
      <c r="B377" s="76" t="s">
        <v>408</v>
      </c>
      <c r="C377" s="90" t="n">
        <v>66.1764705882353</v>
      </c>
      <c r="D377" s="90" t="n">
        <v>72.9508196721311</v>
      </c>
    </row>
    <row r="378" customFormat="false" ht="15" hidden="false" customHeight="false" outlineLevel="0" collapsed="false">
      <c r="B378" s="76" t="s">
        <v>409</v>
      </c>
      <c r="C378" s="90" t="n">
        <v>48.5066941297631</v>
      </c>
      <c r="D378" s="90" t="n">
        <v>45.0549450549451</v>
      </c>
    </row>
    <row r="379" customFormat="false" ht="15" hidden="false" customHeight="false" outlineLevel="0" collapsed="false">
      <c r="B379" s="76" t="s">
        <v>410</v>
      </c>
      <c r="C379" s="90" t="n">
        <v>57.5</v>
      </c>
      <c r="D379" s="90" t="n">
        <v>62.2857142857143</v>
      </c>
    </row>
    <row r="380" customFormat="false" ht="15" hidden="false" customHeight="false" outlineLevel="0" collapsed="false">
      <c r="B380" s="76" t="s">
        <v>411</v>
      </c>
      <c r="C380" s="90" t="n">
        <v>64.1509433962264</v>
      </c>
      <c r="D380" s="90" t="n">
        <v>65.3631284916201</v>
      </c>
    </row>
    <row r="381" customFormat="false" ht="15" hidden="false" customHeight="false" outlineLevel="0" collapsed="false">
      <c r="B381" s="76" t="s">
        <v>412</v>
      </c>
      <c r="C381" s="90" t="n">
        <v>46.5863453815261</v>
      </c>
      <c r="D381" s="90" t="n">
        <v>48</v>
      </c>
    </row>
    <row r="382" customFormat="false" ht="15" hidden="false" customHeight="false" outlineLevel="0" collapsed="false">
      <c r="B382" s="76" t="s">
        <v>413</v>
      </c>
      <c r="C382" s="90" t="n">
        <v>52.5993883792049</v>
      </c>
      <c r="D382" s="90" t="n">
        <v>56.8115942028986</v>
      </c>
    </row>
    <row r="383" customFormat="false" ht="15" hidden="false" customHeight="false" outlineLevel="0" collapsed="false">
      <c r="B383" s="76" t="s">
        <v>414</v>
      </c>
      <c r="C383" s="90" t="n">
        <v>53.8720538720539</v>
      </c>
      <c r="D383" s="90" t="n">
        <v>49.1525423728814</v>
      </c>
    </row>
    <row r="384" customFormat="false" ht="15" hidden="false" customHeight="false" outlineLevel="0" collapsed="false">
      <c r="B384" s="76" t="s">
        <v>415</v>
      </c>
      <c r="C384" s="90" t="n">
        <v>65.2525252525252</v>
      </c>
      <c r="D384" s="90" t="n">
        <v>61.6122840690979</v>
      </c>
    </row>
    <row r="385" customFormat="false" ht="15" hidden="false" customHeight="false" outlineLevel="0" collapsed="false">
      <c r="B385" s="76" t="s">
        <v>416</v>
      </c>
      <c r="C385" s="90" t="n">
        <v>57.6923076923077</v>
      </c>
      <c r="D385" s="90" t="n">
        <v>64.9350649350649</v>
      </c>
    </row>
    <row r="386" customFormat="false" ht="15" hidden="false" customHeight="false" outlineLevel="0" collapsed="false">
      <c r="B386" s="76" t="s">
        <v>417</v>
      </c>
      <c r="C386" s="90" t="n">
        <v>60.7407407407407</v>
      </c>
      <c r="D386" s="93" t="s">
        <v>530</v>
      </c>
    </row>
    <row r="387" customFormat="false" ht="15" hidden="false" customHeight="false" outlineLevel="0" collapsed="false">
      <c r="B387" s="76" t="s">
        <v>418</v>
      </c>
      <c r="C387" s="90" t="n">
        <v>17.5324675324675</v>
      </c>
      <c r="D387" s="90" t="n">
        <v>26.4</v>
      </c>
    </row>
    <row r="388" customFormat="false" ht="15" hidden="false" customHeight="false" outlineLevel="0" collapsed="false">
      <c r="B388" s="76" t="s">
        <v>419</v>
      </c>
      <c r="C388" s="90" t="n">
        <v>43.0769230769231</v>
      </c>
      <c r="D388" s="90" t="n">
        <v>59.7826086956522</v>
      </c>
    </row>
    <row r="389" customFormat="false" ht="15" hidden="false" customHeight="false" outlineLevel="0" collapsed="false">
      <c r="B389" s="76" t="s">
        <v>420</v>
      </c>
      <c r="C389" s="90" t="n">
        <v>71.2871287128713</v>
      </c>
      <c r="D389" s="90" t="n">
        <v>74.0384615384616</v>
      </c>
    </row>
    <row r="390" customFormat="false" ht="15" hidden="false" customHeight="false" outlineLevel="0" collapsed="false">
      <c r="B390" s="76" t="s">
        <v>421</v>
      </c>
      <c r="C390" s="90" t="n">
        <v>74.0088105726872</v>
      </c>
      <c r="D390" s="90" t="n">
        <v>67.578125</v>
      </c>
    </row>
    <row r="391" customFormat="false" ht="15" hidden="false" customHeight="false" outlineLevel="0" collapsed="false">
      <c r="B391" s="76" t="s">
        <v>422</v>
      </c>
      <c r="C391" s="90" t="n">
        <v>61.3026819923372</v>
      </c>
      <c r="D391" s="90" t="n">
        <v>77.5862068965517</v>
      </c>
    </row>
    <row r="392" customFormat="false" ht="15" hidden="false" customHeight="false" outlineLevel="0" collapsed="false">
      <c r="B392" s="76" t="s">
        <v>423</v>
      </c>
      <c r="C392" s="90" t="n">
        <v>61.499493414387</v>
      </c>
      <c r="D392" s="90" t="n">
        <v>57.7627772420444</v>
      </c>
    </row>
    <row r="393" customFormat="false" ht="15" hidden="false" customHeight="false" outlineLevel="0" collapsed="false">
      <c r="B393" s="76" t="s">
        <v>424</v>
      </c>
      <c r="C393" s="90" t="n">
        <v>60.3751465416178</v>
      </c>
      <c r="D393" s="90" t="n">
        <v>62.9793510324484</v>
      </c>
    </row>
    <row r="394" customFormat="false" ht="15" hidden="false" customHeight="false" outlineLevel="0" collapsed="false">
      <c r="B394" s="76" t="s">
        <v>425</v>
      </c>
      <c r="C394" s="90" t="n">
        <v>53.3333333333333</v>
      </c>
      <c r="D394" s="90" t="n">
        <v>60.8695652173913</v>
      </c>
    </row>
    <row r="395" customFormat="false" ht="15" hidden="false" customHeight="false" outlineLevel="0" collapsed="false">
      <c r="B395" s="76" t="s">
        <v>426</v>
      </c>
      <c r="C395" s="90" t="n">
        <v>46.0992907801418</v>
      </c>
      <c r="D395" s="90" t="n">
        <v>41.3333333333333</v>
      </c>
    </row>
    <row r="396" customFormat="false" ht="15" hidden="false" customHeight="false" outlineLevel="0" collapsed="false">
      <c r="B396" s="76" t="s">
        <v>427</v>
      </c>
      <c r="C396" s="90" t="n">
        <v>37.4149659863946</v>
      </c>
      <c r="D396" s="90" t="n">
        <v>35.8823529411765</v>
      </c>
    </row>
    <row r="397" customFormat="false" ht="15" hidden="false" customHeight="false" outlineLevel="0" collapsed="false">
      <c r="B397" s="76" t="s">
        <v>428</v>
      </c>
      <c r="C397" s="90" t="n">
        <v>83.3333333333333</v>
      </c>
      <c r="D397" s="90" t="n">
        <v>57.1428571428571</v>
      </c>
    </row>
    <row r="398" customFormat="false" ht="15" hidden="false" customHeight="false" outlineLevel="0" collapsed="false">
      <c r="B398" s="76" t="s">
        <v>429</v>
      </c>
      <c r="C398" s="90" t="n">
        <v>58.974358974359</v>
      </c>
      <c r="D398" s="90" t="n">
        <v>58.7719298245614</v>
      </c>
    </row>
    <row r="399" customFormat="false" ht="15" hidden="false" customHeight="false" outlineLevel="0" collapsed="false">
      <c r="B399" s="76" t="s">
        <v>430</v>
      </c>
      <c r="C399" s="90" t="n">
        <v>80</v>
      </c>
      <c r="D399" s="90" t="n">
        <v>62.962962962963</v>
      </c>
    </row>
    <row r="400" customFormat="false" ht="15" hidden="false" customHeight="false" outlineLevel="0" collapsed="false">
      <c r="B400" s="76" t="s">
        <v>431</v>
      </c>
      <c r="C400" s="90" t="n">
        <v>62.1052631578947</v>
      </c>
      <c r="D400" s="90" t="n">
        <v>57.5</v>
      </c>
    </row>
    <row r="401" customFormat="false" ht="15" hidden="false" customHeight="false" outlineLevel="0" collapsed="false">
      <c r="B401" s="76" t="s">
        <v>432</v>
      </c>
      <c r="C401" s="90" t="n">
        <v>68.9320388349515</v>
      </c>
      <c r="D401" s="90" t="n">
        <v>67.2316384180791</v>
      </c>
    </row>
    <row r="402" customFormat="false" ht="15" hidden="false" customHeight="false" outlineLevel="0" collapsed="false">
      <c r="B402" s="76" t="s">
        <v>433</v>
      </c>
      <c r="C402" s="90" t="n">
        <v>61.6279069767442</v>
      </c>
      <c r="D402" s="90" t="n">
        <v>51.6129032258065</v>
      </c>
    </row>
    <row r="403" customFormat="false" ht="15" hidden="false" customHeight="true" outlineLevel="0" collapsed="false">
      <c r="B403" s="82" t="s">
        <v>528</v>
      </c>
      <c r="C403" s="82"/>
      <c r="D403" s="82"/>
    </row>
  </sheetData>
  <mergeCells count="3">
    <mergeCell ref="B2:B3"/>
    <mergeCell ref="C2:D2"/>
    <mergeCell ref="B403:D40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E1" s="25"/>
    </row>
    <row r="2" customFormat="false" ht="15" hidden="false" customHeight="false" outlineLevel="0" collapsed="false">
      <c r="A2" s="25"/>
      <c r="B2" s="37" t="s">
        <v>435</v>
      </c>
      <c r="C2" s="38" t="s">
        <v>436</v>
      </c>
      <c r="D2" s="38"/>
      <c r="E2" s="25"/>
    </row>
    <row r="3" customFormat="false" ht="15" hidden="false" customHeight="false" outlineLevel="0" collapsed="false">
      <c r="A3" s="25"/>
      <c r="B3" s="37"/>
      <c r="C3" s="39" t="n">
        <v>2015</v>
      </c>
      <c r="D3" s="40" t="n">
        <v>2016</v>
      </c>
      <c r="E3" s="25"/>
    </row>
    <row r="4" customFormat="false" ht="15" hidden="false" customHeight="false" outlineLevel="0" collapsed="false">
      <c r="B4" s="32" t="s">
        <v>35</v>
      </c>
      <c r="C4" s="41" t="n">
        <v>58.9256916015383</v>
      </c>
      <c r="D4" s="41" t="n">
        <v>74.4174179282191</v>
      </c>
    </row>
    <row r="5" customFormat="false" ht="15" hidden="false" customHeight="false" outlineLevel="0" collapsed="false">
      <c r="B5" s="32" t="s">
        <v>36</v>
      </c>
      <c r="C5" s="41" t="n">
        <v>60.6846907173349</v>
      </c>
      <c r="D5" s="41" t="n">
        <v>62.9682936121576</v>
      </c>
    </row>
    <row r="6" customFormat="false" ht="15" hidden="false" customHeight="false" outlineLevel="0" collapsed="false">
      <c r="B6" s="32" t="s">
        <v>37</v>
      </c>
      <c r="C6" s="41" t="n">
        <v>49.5425693595971</v>
      </c>
      <c r="D6" s="41" t="n">
        <v>63.2986804086861</v>
      </c>
    </row>
    <row r="7" customFormat="false" ht="15" hidden="false" customHeight="false" outlineLevel="0" collapsed="false">
      <c r="B7" s="32" t="s">
        <v>38</v>
      </c>
      <c r="C7" s="41" t="n">
        <v>31.1206930086954</v>
      </c>
      <c r="D7" s="41" t="n">
        <v>37.6249271194088</v>
      </c>
    </row>
    <row r="8" customFormat="false" ht="15" hidden="false" customHeight="false" outlineLevel="0" collapsed="false">
      <c r="B8" s="32" t="s">
        <v>39</v>
      </c>
      <c r="C8" s="41" t="n">
        <v>75.2639392939624</v>
      </c>
      <c r="D8" s="41" t="n">
        <v>62.5583170752396</v>
      </c>
    </row>
    <row r="9" customFormat="false" ht="15" hidden="false" customHeight="false" outlineLevel="0" collapsed="false">
      <c r="B9" s="32" t="s">
        <v>40</v>
      </c>
      <c r="C9" s="41" t="n">
        <v>121.522391146965</v>
      </c>
      <c r="D9" s="41" t="n">
        <v>113.494051346274</v>
      </c>
    </row>
    <row r="10" customFormat="false" ht="15" hidden="false" customHeight="false" outlineLevel="0" collapsed="false">
      <c r="B10" s="32" t="s">
        <v>41</v>
      </c>
      <c r="C10" s="41" t="n">
        <v>88.7079941557086</v>
      </c>
      <c r="D10" s="41" t="n">
        <v>91.0040516586477</v>
      </c>
    </row>
    <row r="11" customFormat="false" ht="15" hidden="false" customHeight="false" outlineLevel="0" collapsed="false">
      <c r="B11" s="32" t="s">
        <v>42</v>
      </c>
      <c r="C11" s="41" t="n">
        <v>84.114568355668</v>
      </c>
      <c r="D11" s="41" t="n">
        <v>73.0820596527675</v>
      </c>
    </row>
    <row r="12" customFormat="false" ht="15" hidden="false" customHeight="false" outlineLevel="0" collapsed="false">
      <c r="B12" s="32" t="s">
        <v>43</v>
      </c>
      <c r="C12" s="41" t="n">
        <v>63.4209532034328</v>
      </c>
      <c r="D12" s="41" t="n">
        <v>61.3745148327459</v>
      </c>
    </row>
    <row r="13" customFormat="false" ht="15" hidden="false" customHeight="false" outlineLevel="0" collapsed="false">
      <c r="B13" s="32" t="s">
        <v>44</v>
      </c>
      <c r="C13" s="41" t="n">
        <v>70.5189074456795</v>
      </c>
      <c r="D13" s="41" t="n">
        <v>65.1264092927913</v>
      </c>
    </row>
    <row r="14" customFormat="false" ht="15" hidden="false" customHeight="false" outlineLevel="0" collapsed="false">
      <c r="B14" s="32" t="s">
        <v>45</v>
      </c>
      <c r="C14" s="41" t="n">
        <v>59.4725400926951</v>
      </c>
      <c r="D14" s="41" t="n">
        <v>61.008396409811</v>
      </c>
    </row>
    <row r="15" customFormat="false" ht="15" hidden="false" customHeight="false" outlineLevel="0" collapsed="false">
      <c r="B15" s="32" t="s">
        <v>46</v>
      </c>
      <c r="C15" s="41" t="n">
        <v>81.440155993686</v>
      </c>
      <c r="D15" s="41" t="n">
        <v>80.9067828485456</v>
      </c>
    </row>
    <row r="16" customFormat="false" ht="15" hidden="false" customHeight="false" outlineLevel="0" collapsed="false">
      <c r="B16" s="32" t="s">
        <v>47</v>
      </c>
      <c r="C16" s="41" t="n">
        <v>87.1379479626902</v>
      </c>
      <c r="D16" s="41" t="n">
        <v>69.2416154698358</v>
      </c>
    </row>
    <row r="17" customFormat="false" ht="15" hidden="false" customHeight="false" outlineLevel="0" collapsed="false">
      <c r="B17" s="32" t="s">
        <v>48</v>
      </c>
      <c r="C17" s="41" t="n">
        <v>83.7695526628681</v>
      </c>
      <c r="D17" s="41" t="n">
        <v>76.7710912207199</v>
      </c>
    </row>
    <row r="18" customFormat="false" ht="15" hidden="false" customHeight="false" outlineLevel="0" collapsed="false">
      <c r="B18" s="32" t="s">
        <v>49</v>
      </c>
      <c r="C18" s="41" t="n">
        <v>99.2677392739274</v>
      </c>
      <c r="D18" s="41" t="n">
        <v>111.19347664937</v>
      </c>
    </row>
    <row r="19" customFormat="false" ht="15" hidden="false" customHeight="false" outlineLevel="0" collapsed="false">
      <c r="B19" s="32" t="s">
        <v>50</v>
      </c>
      <c r="C19" s="41" t="n">
        <v>51.0660028086302</v>
      </c>
      <c r="D19" s="41" t="n">
        <v>52.6236386103049</v>
      </c>
    </row>
    <row r="20" customFormat="false" ht="15" hidden="false" customHeight="false" outlineLevel="0" collapsed="false">
      <c r="B20" s="32" t="s">
        <v>51</v>
      </c>
      <c r="C20" s="41" t="n">
        <v>71.0779300470444</v>
      </c>
      <c r="D20" s="41" t="n">
        <v>69.3588162762022</v>
      </c>
    </row>
    <row r="21" customFormat="false" ht="15" hidden="false" customHeight="false" outlineLevel="0" collapsed="false">
      <c r="B21" s="32" t="s">
        <v>52</v>
      </c>
      <c r="C21" s="41" t="n">
        <v>76.4067717954084</v>
      </c>
      <c r="D21" s="41" t="n">
        <v>79.2721313903753</v>
      </c>
    </row>
    <row r="22" customFormat="false" ht="15" hidden="false" customHeight="false" outlineLevel="0" collapsed="false">
      <c r="B22" s="32" t="s">
        <v>53</v>
      </c>
      <c r="C22" s="41" t="n">
        <v>68.1447651962827</v>
      </c>
      <c r="D22" s="41" t="n">
        <v>76.0668192766702</v>
      </c>
    </row>
    <row r="23" customFormat="false" ht="15" hidden="false" customHeight="false" outlineLevel="0" collapsed="false">
      <c r="B23" s="32" t="s">
        <v>54</v>
      </c>
      <c r="C23" s="41" t="n">
        <v>69.2136038296651</v>
      </c>
      <c r="D23" s="41" t="n">
        <v>68.1864965006175</v>
      </c>
    </row>
    <row r="24" customFormat="false" ht="15" hidden="false" customHeight="false" outlineLevel="0" collapsed="false">
      <c r="B24" s="32" t="s">
        <v>55</v>
      </c>
      <c r="C24" s="41" t="n">
        <v>100.135122092462</v>
      </c>
      <c r="D24" s="41" t="n">
        <v>87.2730899660882</v>
      </c>
    </row>
    <row r="25" customFormat="false" ht="15" hidden="false" customHeight="false" outlineLevel="0" collapsed="false">
      <c r="B25" s="32" t="s">
        <v>56</v>
      </c>
      <c r="C25" s="41" t="n">
        <v>70.2263426814325</v>
      </c>
      <c r="D25" s="41" t="n">
        <v>72.9215871516297</v>
      </c>
    </row>
    <row r="26" customFormat="false" ht="15" hidden="false" customHeight="false" outlineLevel="0" collapsed="false">
      <c r="B26" s="32" t="s">
        <v>57</v>
      </c>
      <c r="C26" s="41" t="n">
        <v>68.9469330706408</v>
      </c>
      <c r="D26" s="41" t="n">
        <v>79.9830890088389</v>
      </c>
    </row>
    <row r="27" customFormat="false" ht="15" hidden="false" customHeight="false" outlineLevel="0" collapsed="false">
      <c r="B27" s="32" t="s">
        <v>58</v>
      </c>
      <c r="C27" s="41" t="n">
        <v>151.619572708477</v>
      </c>
      <c r="D27" s="41" t="n">
        <v>132.048536759458</v>
      </c>
    </row>
    <row r="28" customFormat="false" ht="15" hidden="false" customHeight="false" outlineLevel="0" collapsed="false">
      <c r="B28" s="32" t="s">
        <v>59</v>
      </c>
      <c r="C28" s="41" t="n">
        <v>92.3574232278919</v>
      </c>
      <c r="D28" s="41" t="n">
        <v>93.8952046869548</v>
      </c>
    </row>
    <row r="29" customFormat="false" ht="15" hidden="false" customHeight="false" outlineLevel="0" collapsed="false">
      <c r="B29" s="32" t="s">
        <v>60</v>
      </c>
      <c r="C29" s="41" t="n">
        <v>93.1851660164026</v>
      </c>
      <c r="D29" s="41" t="n">
        <v>90.7071077681975</v>
      </c>
    </row>
    <row r="30" customFormat="false" ht="15" hidden="false" customHeight="false" outlineLevel="0" collapsed="false">
      <c r="B30" s="32" t="s">
        <v>61</v>
      </c>
      <c r="C30" s="41" t="n">
        <v>92.5236255295377</v>
      </c>
      <c r="D30" s="41" t="n">
        <v>91.7990817086949</v>
      </c>
    </row>
    <row r="31" customFormat="false" ht="15" hidden="false" customHeight="false" outlineLevel="0" collapsed="false">
      <c r="B31" s="32" t="s">
        <v>62</v>
      </c>
      <c r="C31" s="41" t="n">
        <v>162.705847549551</v>
      </c>
      <c r="D31" s="41" t="n">
        <v>134.801451320298</v>
      </c>
    </row>
    <row r="32" customFormat="false" ht="15" hidden="false" customHeight="false" outlineLevel="0" collapsed="false">
      <c r="B32" s="32" t="s">
        <v>63</v>
      </c>
      <c r="C32" s="41" t="n">
        <v>80.592816962354</v>
      </c>
      <c r="D32" s="41" t="n">
        <v>87.3472795991914</v>
      </c>
    </row>
    <row r="33" customFormat="false" ht="15" hidden="false" customHeight="false" outlineLevel="0" collapsed="false">
      <c r="B33" s="32" t="s">
        <v>64</v>
      </c>
      <c r="C33" s="41" t="n">
        <v>85.856712044674</v>
      </c>
      <c r="D33" s="41" t="n">
        <v>86.1065176762982</v>
      </c>
    </row>
    <row r="34" customFormat="false" ht="15" hidden="false" customHeight="false" outlineLevel="0" collapsed="false">
      <c r="B34" s="32" t="s">
        <v>65</v>
      </c>
      <c r="C34" s="41" t="n">
        <v>73.2980999119165</v>
      </c>
      <c r="D34" s="41" t="n">
        <v>70.2756619513964</v>
      </c>
    </row>
    <row r="35" customFormat="false" ht="15" hidden="false" customHeight="false" outlineLevel="0" collapsed="false">
      <c r="B35" s="32" t="s">
        <v>66</v>
      </c>
      <c r="C35" s="41" t="n">
        <v>84.8103018554417</v>
      </c>
      <c r="D35" s="41" t="n">
        <v>88.4517407302576</v>
      </c>
    </row>
    <row r="36" customFormat="false" ht="15" hidden="false" customHeight="false" outlineLevel="0" collapsed="false">
      <c r="B36" s="32" t="s">
        <v>67</v>
      </c>
      <c r="C36" s="41" t="n">
        <v>93.3482480463827</v>
      </c>
      <c r="D36" s="41" t="n">
        <v>83.9351323957937</v>
      </c>
    </row>
    <row r="37" customFormat="false" ht="15" hidden="false" customHeight="false" outlineLevel="0" collapsed="false">
      <c r="B37" s="32" t="s">
        <v>68</v>
      </c>
      <c r="C37" s="41" t="n">
        <v>98.0434407860714</v>
      </c>
      <c r="D37" s="41" t="n">
        <v>87.5350140056022</v>
      </c>
    </row>
    <row r="38" customFormat="false" ht="15" hidden="false" customHeight="false" outlineLevel="0" collapsed="false">
      <c r="B38" s="32" t="s">
        <v>69</v>
      </c>
      <c r="C38" s="41" t="n">
        <v>83.2286432160804</v>
      </c>
      <c r="D38" s="41" t="n">
        <v>82.7513068814809</v>
      </c>
    </row>
    <row r="39" customFormat="false" ht="15" hidden="false" customHeight="false" outlineLevel="0" collapsed="false">
      <c r="B39" s="32" t="s">
        <v>70</v>
      </c>
      <c r="C39" s="41" t="n">
        <v>54.3771805614353</v>
      </c>
      <c r="D39" s="41" t="n">
        <v>58.0097515126594</v>
      </c>
    </row>
    <row r="40" customFormat="false" ht="15" hidden="false" customHeight="false" outlineLevel="0" collapsed="false">
      <c r="B40" s="32" t="s">
        <v>71</v>
      </c>
      <c r="C40" s="41" t="n">
        <v>109.017966160823</v>
      </c>
      <c r="D40" s="41" t="n">
        <v>113.869786549969</v>
      </c>
    </row>
    <row r="41" customFormat="false" ht="15" hidden="false" customHeight="false" outlineLevel="0" collapsed="false">
      <c r="B41" s="32" t="s">
        <v>72</v>
      </c>
      <c r="C41" s="41" t="n">
        <v>102.088633016468</v>
      </c>
      <c r="D41" s="41" t="n">
        <v>123.569198751301</v>
      </c>
    </row>
    <row r="42" customFormat="false" ht="24" hidden="false" customHeight="false" outlineLevel="0" collapsed="false">
      <c r="B42" s="32" t="s">
        <v>73</v>
      </c>
      <c r="C42" s="41" t="n">
        <v>61.6708126036484</v>
      </c>
      <c r="D42" s="41" t="n">
        <v>62.1422901783849</v>
      </c>
    </row>
    <row r="43" customFormat="false" ht="15" hidden="false" customHeight="false" outlineLevel="0" collapsed="false">
      <c r="B43" s="32" t="s">
        <v>74</v>
      </c>
      <c r="C43" s="41" t="n">
        <v>83.3274857904708</v>
      </c>
      <c r="D43" s="41" t="n">
        <v>84.5874599090685</v>
      </c>
    </row>
    <row r="44" customFormat="false" ht="15" hidden="false" customHeight="false" outlineLevel="0" collapsed="false">
      <c r="B44" s="32" t="s">
        <v>75</v>
      </c>
      <c r="C44" s="41" t="n">
        <v>50.7771526652045</v>
      </c>
      <c r="D44" s="41" t="n">
        <v>59.8816456885215</v>
      </c>
    </row>
    <row r="45" customFormat="false" ht="15" hidden="false" customHeight="false" outlineLevel="0" collapsed="false">
      <c r="B45" s="32" t="s">
        <v>76</v>
      </c>
      <c r="C45" s="41" t="n">
        <v>76.926073070032</v>
      </c>
      <c r="D45" s="41" t="n">
        <v>79.0576330144675</v>
      </c>
    </row>
    <row r="46" customFormat="false" ht="15" hidden="false" customHeight="false" outlineLevel="0" collapsed="false">
      <c r="B46" s="32" t="s">
        <v>77</v>
      </c>
      <c r="C46" s="41" t="n">
        <v>95.1012299759077</v>
      </c>
      <c r="D46" s="41" t="n">
        <v>97.2139133407401</v>
      </c>
    </row>
    <row r="47" customFormat="false" ht="15" hidden="false" customHeight="false" outlineLevel="0" collapsed="false">
      <c r="B47" s="32" t="s">
        <v>78</v>
      </c>
      <c r="C47" s="41" t="n">
        <v>93.6189334931096</v>
      </c>
      <c r="D47" s="41" t="n">
        <v>135.323229198886</v>
      </c>
    </row>
    <row r="48" customFormat="false" ht="15" hidden="false" customHeight="false" outlineLevel="0" collapsed="false">
      <c r="B48" s="32" t="s">
        <v>79</v>
      </c>
      <c r="C48" s="41" t="n">
        <v>94.8722695298038</v>
      </c>
      <c r="D48" s="41" t="n">
        <v>94.4645006016847</v>
      </c>
    </row>
    <row r="49" customFormat="false" ht="15" hidden="false" customHeight="false" outlineLevel="0" collapsed="false">
      <c r="B49" s="32" t="s">
        <v>80</v>
      </c>
      <c r="C49" s="41" t="n">
        <v>85.9058134294727</v>
      </c>
      <c r="D49" s="41" t="n">
        <v>82.0925097661779</v>
      </c>
    </row>
    <row r="50" customFormat="false" ht="15" hidden="false" customHeight="false" outlineLevel="0" collapsed="false">
      <c r="B50" s="32" t="s">
        <v>81</v>
      </c>
      <c r="C50" s="41" t="n">
        <v>102.969867765012</v>
      </c>
      <c r="D50" s="41" t="n">
        <v>89.7565353977337</v>
      </c>
    </row>
    <row r="51" customFormat="false" ht="15" hidden="false" customHeight="false" outlineLevel="0" collapsed="false">
      <c r="B51" s="32" t="s">
        <v>82</v>
      </c>
      <c r="C51" s="41" t="n">
        <v>105.092481383618</v>
      </c>
      <c r="D51" s="41" t="n">
        <v>74.9580235068362</v>
      </c>
    </row>
    <row r="52" customFormat="false" ht="15" hidden="false" customHeight="false" outlineLevel="0" collapsed="false">
      <c r="B52" s="32" t="s">
        <v>83</v>
      </c>
      <c r="C52" s="41" t="n">
        <v>75.7361973374058</v>
      </c>
      <c r="D52" s="41" t="n">
        <v>77.1825030621319</v>
      </c>
    </row>
    <row r="53" customFormat="false" ht="15" hidden="false" customHeight="false" outlineLevel="0" collapsed="false">
      <c r="B53" s="32" t="s">
        <v>84</v>
      </c>
      <c r="C53" s="41" t="n">
        <v>84.5351584779598</v>
      </c>
      <c r="D53" s="41" t="n">
        <v>89.0611902766136</v>
      </c>
    </row>
    <row r="54" customFormat="false" ht="15" hidden="false" customHeight="false" outlineLevel="0" collapsed="false">
      <c r="B54" s="32" t="s">
        <v>85</v>
      </c>
      <c r="C54" s="41" t="n">
        <v>77.8699446998468</v>
      </c>
      <c r="D54" s="41" t="n">
        <v>75.4115682197757</v>
      </c>
    </row>
    <row r="55" customFormat="false" ht="15" hidden="false" customHeight="false" outlineLevel="0" collapsed="false">
      <c r="B55" s="32" t="s">
        <v>86</v>
      </c>
      <c r="C55" s="41" t="n">
        <v>50.6179088630724</v>
      </c>
      <c r="D55" s="41" t="n">
        <v>64.968160881931</v>
      </c>
    </row>
    <row r="56" customFormat="false" ht="15" hidden="false" customHeight="false" outlineLevel="0" collapsed="false">
      <c r="B56" s="32" t="s">
        <v>87</v>
      </c>
      <c r="C56" s="41" t="n">
        <v>60.0393641545434</v>
      </c>
      <c r="D56" s="41" t="n">
        <v>74.9463525854396</v>
      </c>
    </row>
    <row r="57" customFormat="false" ht="15" hidden="false" customHeight="false" outlineLevel="0" collapsed="false">
      <c r="B57" s="32" t="s">
        <v>88</v>
      </c>
      <c r="C57" s="41" t="n">
        <v>87.7358887067625</v>
      </c>
      <c r="D57" s="41" t="n">
        <v>105.932203389831</v>
      </c>
    </row>
    <row r="58" customFormat="false" ht="15" hidden="false" customHeight="false" outlineLevel="0" collapsed="false">
      <c r="B58" s="32" t="s">
        <v>89</v>
      </c>
      <c r="C58" s="41" t="n">
        <v>101.83299389002</v>
      </c>
      <c r="D58" s="41" t="n">
        <v>92.1339701633351</v>
      </c>
    </row>
    <row r="59" customFormat="false" ht="15" hidden="false" customHeight="false" outlineLevel="0" collapsed="false">
      <c r="B59" s="32" t="s">
        <v>90</v>
      </c>
      <c r="C59" s="41" t="n">
        <v>89.5615591927956</v>
      </c>
      <c r="D59" s="41" t="n">
        <v>75.0725976768743</v>
      </c>
    </row>
    <row r="60" customFormat="false" ht="15" hidden="false" customHeight="false" outlineLevel="0" collapsed="false">
      <c r="B60" s="32" t="s">
        <v>91</v>
      </c>
      <c r="C60" s="41" t="n">
        <v>78.6408371745359</v>
      </c>
      <c r="D60" s="41" t="n">
        <v>73.1759656652361</v>
      </c>
    </row>
    <row r="61" customFormat="false" ht="15" hidden="false" customHeight="false" outlineLevel="0" collapsed="false">
      <c r="B61" s="32" t="s">
        <v>92</v>
      </c>
      <c r="C61" s="41" t="n">
        <v>67.728651928912</v>
      </c>
      <c r="D61" s="41" t="n">
        <v>82.9067839377118</v>
      </c>
    </row>
    <row r="62" customFormat="false" ht="15" hidden="false" customHeight="false" outlineLevel="0" collapsed="false">
      <c r="B62" s="32" t="s">
        <v>93</v>
      </c>
      <c r="C62" s="41" t="n">
        <v>58.411214953271</v>
      </c>
      <c r="D62" s="41" t="n">
        <v>71.9451559439506</v>
      </c>
    </row>
    <row r="63" customFormat="false" ht="15" hidden="false" customHeight="false" outlineLevel="0" collapsed="false">
      <c r="B63" s="32" t="s">
        <v>94</v>
      </c>
      <c r="C63" s="41" t="n">
        <v>85.6046769823915</v>
      </c>
      <c r="D63" s="41" t="n">
        <v>82.7208375145779</v>
      </c>
    </row>
    <row r="64" customFormat="false" ht="15" hidden="false" customHeight="false" outlineLevel="0" collapsed="false">
      <c r="B64" s="32" t="s">
        <v>95</v>
      </c>
      <c r="C64" s="41" t="n">
        <v>75.1766482676783</v>
      </c>
      <c r="D64" s="41" t="n">
        <v>67.9813485334969</v>
      </c>
    </row>
    <row r="65" customFormat="false" ht="15" hidden="false" customHeight="false" outlineLevel="0" collapsed="false">
      <c r="B65" s="32" t="s">
        <v>96</v>
      </c>
      <c r="C65" s="41" t="n">
        <v>93.2265968516095</v>
      </c>
      <c r="D65" s="41" t="n">
        <v>100.866961338026</v>
      </c>
    </row>
    <row r="66" customFormat="false" ht="15" hidden="false" customHeight="false" outlineLevel="0" collapsed="false">
      <c r="B66" s="32" t="s">
        <v>97</v>
      </c>
      <c r="C66" s="41" t="n">
        <v>34.0875888712138</v>
      </c>
      <c r="D66" s="41" t="n">
        <v>37.2306979514843</v>
      </c>
    </row>
    <row r="67" customFormat="false" ht="15" hidden="false" customHeight="false" outlineLevel="0" collapsed="false">
      <c r="B67" s="32" t="s">
        <v>98</v>
      </c>
      <c r="C67" s="41" t="n">
        <v>66.4665172363018</v>
      </c>
      <c r="D67" s="41" t="n">
        <v>72.926909210095</v>
      </c>
    </row>
    <row r="68" customFormat="false" ht="15" hidden="false" customHeight="false" outlineLevel="0" collapsed="false">
      <c r="B68" s="32" t="s">
        <v>99</v>
      </c>
      <c r="C68" s="41" t="n">
        <v>57.2066607851787</v>
      </c>
      <c r="D68" s="41" t="n">
        <v>58.6550895991133</v>
      </c>
    </row>
    <row r="69" customFormat="false" ht="15" hidden="false" customHeight="false" outlineLevel="0" collapsed="false">
      <c r="B69" s="32" t="s">
        <v>100</v>
      </c>
      <c r="C69" s="41" t="n">
        <v>80.3341902313625</v>
      </c>
      <c r="D69" s="41" t="n">
        <v>84.2168957607066</v>
      </c>
    </row>
    <row r="70" customFormat="false" ht="24" hidden="false" customHeight="false" outlineLevel="0" collapsed="false">
      <c r="B70" s="32" t="s">
        <v>101</v>
      </c>
      <c r="C70" s="41" t="n">
        <v>59.1445922283074</v>
      </c>
      <c r="D70" s="41" t="n">
        <v>67.3325899185394</v>
      </c>
    </row>
    <row r="71" customFormat="false" ht="15" hidden="false" customHeight="false" outlineLevel="0" collapsed="false">
      <c r="B71" s="32" t="s">
        <v>102</v>
      </c>
      <c r="C71" s="41" t="n">
        <v>64.7903058605662</v>
      </c>
      <c r="D71" s="41" t="n">
        <v>80.0230223963487</v>
      </c>
    </row>
    <row r="72" customFormat="false" ht="15" hidden="false" customHeight="false" outlineLevel="0" collapsed="false">
      <c r="B72" s="32" t="s">
        <v>103</v>
      </c>
      <c r="C72" s="41" t="n">
        <v>66.6153811849176</v>
      </c>
      <c r="D72" s="41" t="n">
        <v>77.2662905437299</v>
      </c>
    </row>
    <row r="73" customFormat="false" ht="15" hidden="false" customHeight="false" outlineLevel="0" collapsed="false">
      <c r="B73" s="32" t="s">
        <v>104</v>
      </c>
      <c r="C73" s="41" t="n">
        <v>83.2204996583269</v>
      </c>
      <c r="D73" s="41" t="n">
        <v>91.9647694109012</v>
      </c>
    </row>
    <row r="74" customFormat="false" ht="15" hidden="false" customHeight="false" outlineLevel="0" collapsed="false">
      <c r="B74" s="32" t="s">
        <v>105</v>
      </c>
      <c r="C74" s="41" t="n">
        <v>61.1340110538244</v>
      </c>
      <c r="D74" s="41" t="n">
        <v>69.2528899360845</v>
      </c>
    </row>
    <row r="75" customFormat="false" ht="15" hidden="false" customHeight="false" outlineLevel="0" collapsed="false">
      <c r="B75" s="32" t="s">
        <v>106</v>
      </c>
      <c r="C75" s="41" t="n">
        <v>50.5277341118347</v>
      </c>
      <c r="D75" s="41" t="n">
        <v>64.9135758470585</v>
      </c>
    </row>
    <row r="76" customFormat="false" ht="15" hidden="false" customHeight="false" outlineLevel="0" collapsed="false">
      <c r="B76" s="32" t="s">
        <v>107</v>
      </c>
      <c r="C76" s="41" t="n">
        <v>85.5565357588294</v>
      </c>
      <c r="D76" s="41" t="n">
        <v>94.533275713051</v>
      </c>
    </row>
    <row r="77" customFormat="false" ht="15" hidden="false" customHeight="false" outlineLevel="0" collapsed="false">
      <c r="B77" s="32" t="s">
        <v>108</v>
      </c>
      <c r="C77" s="41" t="n">
        <v>32.9286017077454</v>
      </c>
      <c r="D77" s="41" t="n">
        <v>37.5948287471383</v>
      </c>
    </row>
    <row r="78" customFormat="false" ht="15" hidden="false" customHeight="false" outlineLevel="0" collapsed="false">
      <c r="B78" s="32" t="s">
        <v>109</v>
      </c>
      <c r="C78" s="41" t="n">
        <v>74.8272678956055</v>
      </c>
      <c r="D78" s="41" t="n">
        <v>72.4013222953691</v>
      </c>
    </row>
    <row r="79" customFormat="false" ht="15" hidden="false" customHeight="false" outlineLevel="0" collapsed="false">
      <c r="B79" s="32" t="s">
        <v>110</v>
      </c>
      <c r="C79" s="41" t="n">
        <v>88.3385598751632</v>
      </c>
      <c r="D79" s="41" t="n">
        <v>93.3823191029162</v>
      </c>
    </row>
    <row r="80" customFormat="false" ht="15" hidden="false" customHeight="false" outlineLevel="0" collapsed="false">
      <c r="B80" s="32" t="s">
        <v>111</v>
      </c>
      <c r="C80" s="41" t="n">
        <v>70.37327372156</v>
      </c>
      <c r="D80" s="41" t="n">
        <v>78.2806446820587</v>
      </c>
    </row>
    <row r="81" customFormat="false" ht="15" hidden="false" customHeight="false" outlineLevel="0" collapsed="false">
      <c r="B81" s="32" t="s">
        <v>112</v>
      </c>
      <c r="C81" s="41" t="n">
        <v>93.1467638152915</v>
      </c>
      <c r="D81" s="41" t="n">
        <v>71.3119022819809</v>
      </c>
    </row>
    <row r="82" customFormat="false" ht="15" hidden="false" customHeight="false" outlineLevel="0" collapsed="false">
      <c r="B82" s="32" t="s">
        <v>113</v>
      </c>
      <c r="C82" s="41" t="n">
        <v>44.9968018801969</v>
      </c>
      <c r="D82" s="41" t="n">
        <v>51.666236114699</v>
      </c>
    </row>
    <row r="83" customFormat="false" ht="15" hidden="false" customHeight="false" outlineLevel="0" collapsed="false">
      <c r="B83" s="32" t="s">
        <v>114</v>
      </c>
      <c r="C83" s="41" t="n">
        <v>71.7160226334945</v>
      </c>
      <c r="D83" s="41" t="n">
        <v>76.1175090356009</v>
      </c>
    </row>
    <row r="84" customFormat="false" ht="15" hidden="false" customHeight="false" outlineLevel="0" collapsed="false">
      <c r="B84" s="32" t="s">
        <v>115</v>
      </c>
      <c r="C84" s="41" t="n">
        <v>64.5609852999603</v>
      </c>
      <c r="D84" s="41" t="n">
        <v>77.4525982009966</v>
      </c>
    </row>
    <row r="85" customFormat="false" ht="15" hidden="false" customHeight="false" outlineLevel="0" collapsed="false">
      <c r="B85" s="32" t="s">
        <v>116</v>
      </c>
      <c r="C85" s="41" t="n">
        <v>77.9643302653316</v>
      </c>
      <c r="D85" s="41" t="n">
        <v>74.3127147766323</v>
      </c>
    </row>
    <row r="86" customFormat="false" ht="15" hidden="false" customHeight="false" outlineLevel="0" collapsed="false">
      <c r="B86" s="32" t="s">
        <v>117</v>
      </c>
      <c r="C86" s="41" t="n">
        <v>91.1035411550344</v>
      </c>
      <c r="D86" s="41" t="n">
        <v>80.748066033974</v>
      </c>
    </row>
    <row r="87" customFormat="false" ht="15" hidden="false" customHeight="false" outlineLevel="0" collapsed="false">
      <c r="B87" s="32" t="s">
        <v>118</v>
      </c>
      <c r="C87" s="41" t="n">
        <v>61.4981748928742</v>
      </c>
      <c r="D87" s="41" t="n">
        <v>72.7202497319796</v>
      </c>
    </row>
    <row r="88" customFormat="false" ht="15" hidden="false" customHeight="false" outlineLevel="0" collapsed="false">
      <c r="B88" s="32" t="s">
        <v>119</v>
      </c>
      <c r="C88" s="41" t="n">
        <v>91.1954543893982</v>
      </c>
      <c r="D88" s="41" t="n">
        <v>92.59749193079</v>
      </c>
    </row>
    <row r="89" customFormat="false" ht="15" hidden="false" customHeight="false" outlineLevel="0" collapsed="false">
      <c r="B89" s="32" t="s">
        <v>120</v>
      </c>
      <c r="C89" s="41" t="n">
        <v>77.6199161172655</v>
      </c>
      <c r="D89" s="41" t="n">
        <v>74.5243592366368</v>
      </c>
    </row>
    <row r="90" customFormat="false" ht="24" hidden="false" customHeight="false" outlineLevel="0" collapsed="false">
      <c r="B90" s="32" t="s">
        <v>121</v>
      </c>
      <c r="C90" s="41" t="n">
        <v>52.8511027311165</v>
      </c>
      <c r="D90" s="41" t="n">
        <v>60.9298837645294</v>
      </c>
    </row>
    <row r="91" customFormat="false" ht="15" hidden="false" customHeight="false" outlineLevel="0" collapsed="false">
      <c r="B91" s="32" t="s">
        <v>122</v>
      </c>
      <c r="C91" s="41" t="n">
        <v>66.2653150422265</v>
      </c>
      <c r="D91" s="41" t="n">
        <v>73.3238210538453</v>
      </c>
    </row>
    <row r="92" customFormat="false" ht="15" hidden="false" customHeight="false" outlineLevel="0" collapsed="false">
      <c r="B92" s="32" t="s">
        <v>123</v>
      </c>
      <c r="C92" s="41" t="n">
        <v>74.759368283338</v>
      </c>
      <c r="D92" s="41" t="n">
        <v>84.7697089573326</v>
      </c>
    </row>
    <row r="93" customFormat="false" ht="15" hidden="false" customHeight="false" outlineLevel="0" collapsed="false">
      <c r="B93" s="32" t="s">
        <v>124</v>
      </c>
      <c r="C93" s="41" t="n">
        <v>50.5678836811727</v>
      </c>
      <c r="D93" s="41" t="n">
        <v>50.3587540994523</v>
      </c>
    </row>
    <row r="94" customFormat="false" ht="15" hidden="false" customHeight="false" outlineLevel="0" collapsed="false">
      <c r="B94" s="32" t="s">
        <v>125</v>
      </c>
      <c r="C94" s="41" t="n">
        <v>102.015022389138</v>
      </c>
      <c r="D94" s="41" t="n">
        <v>111.332367849385</v>
      </c>
    </row>
    <row r="95" customFormat="false" ht="15" hidden="false" customHeight="false" outlineLevel="0" collapsed="false">
      <c r="B95" s="32" t="s">
        <v>126</v>
      </c>
      <c r="C95" s="41" t="n">
        <v>83.1725952840204</v>
      </c>
      <c r="D95" s="41" t="n">
        <v>88.2397978715259</v>
      </c>
    </row>
    <row r="96" customFormat="false" ht="15" hidden="false" customHeight="false" outlineLevel="0" collapsed="false">
      <c r="B96" s="32" t="s">
        <v>127</v>
      </c>
      <c r="C96" s="41" t="n">
        <v>89.0795117123062</v>
      </c>
      <c r="D96" s="41" t="n">
        <v>91.432441584829</v>
      </c>
    </row>
    <row r="97" customFormat="false" ht="15" hidden="false" customHeight="false" outlineLevel="0" collapsed="false">
      <c r="B97" s="32" t="s">
        <v>128</v>
      </c>
      <c r="C97" s="41" t="n">
        <v>99.787793047696</v>
      </c>
      <c r="D97" s="41" t="n">
        <v>92.3997917751171</v>
      </c>
    </row>
    <row r="98" customFormat="false" ht="15" hidden="false" customHeight="false" outlineLevel="0" collapsed="false">
      <c r="B98" s="32" t="s">
        <v>129</v>
      </c>
      <c r="C98" s="41" t="n">
        <v>80.2233948377914</v>
      </c>
      <c r="D98" s="41" t="n">
        <v>86.2396320536915</v>
      </c>
    </row>
    <row r="99" customFormat="false" ht="15" hidden="false" customHeight="false" outlineLevel="0" collapsed="false">
      <c r="B99" s="32" t="s">
        <v>130</v>
      </c>
      <c r="C99" s="41" t="n">
        <v>41.0656875318424</v>
      </c>
      <c r="D99" s="41" t="n">
        <v>36.959331456596</v>
      </c>
    </row>
    <row r="100" customFormat="false" ht="15" hidden="false" customHeight="false" outlineLevel="0" collapsed="false">
      <c r="B100" s="32" t="s">
        <v>131</v>
      </c>
      <c r="C100" s="41" t="n">
        <v>108.815595880334</v>
      </c>
      <c r="D100" s="41" t="n">
        <v>95.2695893172084</v>
      </c>
    </row>
    <row r="101" customFormat="false" ht="15" hidden="false" customHeight="false" outlineLevel="0" collapsed="false">
      <c r="B101" s="32" t="s">
        <v>132</v>
      </c>
      <c r="C101" s="41" t="n">
        <v>51.883424082835</v>
      </c>
      <c r="D101" s="41" t="n">
        <v>61.647308259587</v>
      </c>
    </row>
    <row r="102" customFormat="false" ht="15" hidden="false" customHeight="false" outlineLevel="0" collapsed="false">
      <c r="B102" s="32" t="s">
        <v>133</v>
      </c>
      <c r="C102" s="41" t="n">
        <v>41.9891923470133</v>
      </c>
      <c r="D102" s="41" t="n">
        <v>52.1176212420452</v>
      </c>
    </row>
    <row r="103" customFormat="false" ht="15" hidden="false" customHeight="false" outlineLevel="0" collapsed="false">
      <c r="B103" s="32" t="s">
        <v>134</v>
      </c>
      <c r="C103" s="41" t="n">
        <v>87.7957329953528</v>
      </c>
      <c r="D103" s="41" t="n">
        <v>90.1506381941694</v>
      </c>
    </row>
    <row r="104" customFormat="false" ht="15" hidden="false" customHeight="false" outlineLevel="0" collapsed="false">
      <c r="B104" s="32" t="s">
        <v>135</v>
      </c>
      <c r="C104" s="41" t="n">
        <v>84.6589330369547</v>
      </c>
      <c r="D104" s="41" t="n">
        <v>88.4048233671629</v>
      </c>
    </row>
    <row r="105" customFormat="false" ht="15" hidden="false" customHeight="false" outlineLevel="0" collapsed="false">
      <c r="B105" s="32" t="s">
        <v>136</v>
      </c>
      <c r="C105" s="41" t="n">
        <v>103.690685413005</v>
      </c>
      <c r="D105" s="41" t="n">
        <v>112.962695199537</v>
      </c>
    </row>
    <row r="106" customFormat="false" ht="15" hidden="false" customHeight="false" outlineLevel="0" collapsed="false">
      <c r="B106" s="32" t="s">
        <v>137</v>
      </c>
      <c r="C106" s="41" t="n">
        <v>23.2076549557269</v>
      </c>
      <c r="D106" s="41" t="n">
        <v>22.2785047605647</v>
      </c>
    </row>
    <row r="107" customFormat="false" ht="15" hidden="false" customHeight="false" outlineLevel="0" collapsed="false">
      <c r="B107" s="32" t="s">
        <v>138</v>
      </c>
      <c r="C107" s="41" t="n">
        <v>83.2197525686727</v>
      </c>
      <c r="D107" s="41" t="n">
        <v>75.8907173669915</v>
      </c>
    </row>
    <row r="108" customFormat="false" ht="15" hidden="false" customHeight="false" outlineLevel="0" collapsed="false">
      <c r="B108" s="32" t="s">
        <v>139</v>
      </c>
      <c r="C108" s="41" t="n">
        <v>90.3795339899111</v>
      </c>
      <c r="D108" s="41" t="n">
        <v>91.0350408278365</v>
      </c>
    </row>
    <row r="109" customFormat="false" ht="15" hidden="false" customHeight="false" outlineLevel="0" collapsed="false">
      <c r="B109" s="32" t="s">
        <v>140</v>
      </c>
      <c r="C109" s="41" t="n">
        <v>95.6226094347641</v>
      </c>
      <c r="D109" s="41" t="n">
        <v>79.9669350201265</v>
      </c>
    </row>
    <row r="110" customFormat="false" ht="15" hidden="false" customHeight="false" outlineLevel="0" collapsed="false">
      <c r="B110" s="32" t="s">
        <v>141</v>
      </c>
      <c r="C110" s="41" t="n">
        <v>92.3226433430515</v>
      </c>
      <c r="D110" s="41" t="n">
        <v>113.838843793308</v>
      </c>
    </row>
    <row r="111" customFormat="false" ht="15" hidden="false" customHeight="false" outlineLevel="0" collapsed="false">
      <c r="B111" s="32" t="s">
        <v>142</v>
      </c>
      <c r="C111" s="41" t="n">
        <v>60.8788442596038</v>
      </c>
      <c r="D111" s="41" t="n">
        <v>67.2527594431194</v>
      </c>
    </row>
    <row r="112" customFormat="false" ht="15" hidden="false" customHeight="false" outlineLevel="0" collapsed="false">
      <c r="B112" s="32" t="s">
        <v>143</v>
      </c>
      <c r="C112" s="41" t="n">
        <v>93.8608796105289</v>
      </c>
      <c r="D112" s="41" t="n">
        <v>88.7874175545408</v>
      </c>
    </row>
    <row r="113" customFormat="false" ht="15" hidden="false" customHeight="false" outlineLevel="0" collapsed="false">
      <c r="B113" s="32" t="s">
        <v>144</v>
      </c>
      <c r="C113" s="41" t="n">
        <v>69.5196675989847</v>
      </c>
      <c r="D113" s="41" t="n">
        <v>76.7426549255205</v>
      </c>
    </row>
    <row r="114" customFormat="false" ht="15" hidden="false" customHeight="false" outlineLevel="0" collapsed="false">
      <c r="B114" s="32" t="s">
        <v>145</v>
      </c>
      <c r="C114" s="41" t="n">
        <v>60.4726481453368</v>
      </c>
      <c r="D114" s="41" t="n">
        <v>80.8790439521976</v>
      </c>
    </row>
    <row r="115" customFormat="false" ht="15" hidden="false" customHeight="false" outlineLevel="0" collapsed="false">
      <c r="B115" s="32" t="s">
        <v>146</v>
      </c>
      <c r="C115" s="41" t="n">
        <v>89.3412057178372</v>
      </c>
      <c r="D115" s="41" t="n">
        <v>89.1178314008148</v>
      </c>
    </row>
    <row r="116" customFormat="false" ht="15" hidden="false" customHeight="false" outlineLevel="0" collapsed="false">
      <c r="B116" s="32" t="s">
        <v>147</v>
      </c>
      <c r="C116" s="41" t="n">
        <v>66.6421546097987</v>
      </c>
      <c r="D116" s="41" t="n">
        <v>110.043325958702</v>
      </c>
    </row>
    <row r="117" customFormat="false" ht="15" hidden="false" customHeight="false" outlineLevel="0" collapsed="false">
      <c r="B117" s="32" t="s">
        <v>148</v>
      </c>
      <c r="C117" s="41" t="n">
        <v>65.9918886791134</v>
      </c>
      <c r="D117" s="41" t="n">
        <v>78.7759025849177</v>
      </c>
    </row>
    <row r="118" customFormat="false" ht="15" hidden="false" customHeight="false" outlineLevel="0" collapsed="false">
      <c r="B118" s="32" t="s">
        <v>149</v>
      </c>
      <c r="C118" s="41" t="n">
        <v>82.8334263392857</v>
      </c>
      <c r="D118" s="41" t="n">
        <v>84.7309573724668</v>
      </c>
    </row>
    <row r="119" customFormat="false" ht="15" hidden="false" customHeight="false" outlineLevel="0" collapsed="false">
      <c r="B119" s="32" t="s">
        <v>150</v>
      </c>
      <c r="C119" s="41" t="n">
        <v>92.9474894595631</v>
      </c>
      <c r="D119" s="41" t="n">
        <v>100.685860116437</v>
      </c>
    </row>
    <row r="120" customFormat="false" ht="15" hidden="false" customHeight="false" outlineLevel="0" collapsed="false">
      <c r="B120" s="32" t="s">
        <v>151</v>
      </c>
      <c r="C120" s="41" t="n">
        <v>117.540916946223</v>
      </c>
      <c r="D120" s="41" t="n">
        <v>117.492124154315</v>
      </c>
    </row>
    <row r="121" customFormat="false" ht="15" hidden="false" customHeight="false" outlineLevel="0" collapsed="false">
      <c r="B121" s="32" t="s">
        <v>152</v>
      </c>
      <c r="C121" s="41" t="n">
        <v>100.656632528981</v>
      </c>
      <c r="D121" s="41" t="n">
        <v>104.120236238021</v>
      </c>
    </row>
    <row r="122" customFormat="false" ht="15" hidden="false" customHeight="false" outlineLevel="0" collapsed="false">
      <c r="B122" s="32" t="s">
        <v>153</v>
      </c>
      <c r="C122" s="41" t="n">
        <v>89.0174696784244</v>
      </c>
      <c r="D122" s="41" t="n">
        <v>97.0430414430871</v>
      </c>
    </row>
    <row r="123" customFormat="false" ht="15" hidden="false" customHeight="false" outlineLevel="0" collapsed="false">
      <c r="B123" s="32" t="s">
        <v>154</v>
      </c>
      <c r="C123" s="41" t="n">
        <v>92.6758031902943</v>
      </c>
      <c r="D123" s="41" t="n">
        <v>110.068358243541</v>
      </c>
    </row>
    <row r="124" customFormat="false" ht="15" hidden="false" customHeight="false" outlineLevel="0" collapsed="false">
      <c r="B124" s="32" t="s">
        <v>155</v>
      </c>
      <c r="C124" s="41" t="n">
        <v>75.2422808998156</v>
      </c>
      <c r="D124" s="41" t="n">
        <v>80.3494770124906</v>
      </c>
    </row>
    <row r="125" customFormat="false" ht="15" hidden="false" customHeight="false" outlineLevel="0" collapsed="false">
      <c r="B125" s="32" t="s">
        <v>156</v>
      </c>
      <c r="C125" s="41" t="n">
        <v>85.8642853638192</v>
      </c>
      <c r="D125" s="41" t="n">
        <v>68.3693900473702</v>
      </c>
    </row>
    <row r="126" customFormat="false" ht="15" hidden="false" customHeight="false" outlineLevel="0" collapsed="false">
      <c r="B126" s="32" t="s">
        <v>157</v>
      </c>
      <c r="C126" s="41" t="n">
        <v>102.941176470588</v>
      </c>
      <c r="D126" s="41" t="n">
        <v>101.772587698893</v>
      </c>
    </row>
    <row r="127" customFormat="false" ht="15" hidden="false" customHeight="false" outlineLevel="0" collapsed="false">
      <c r="B127" s="32" t="s">
        <v>158</v>
      </c>
      <c r="C127" s="41" t="n">
        <v>77.702172719429</v>
      </c>
      <c r="D127" s="41" t="n">
        <v>82.0569836933038</v>
      </c>
    </row>
    <row r="128" customFormat="false" ht="15" hidden="false" customHeight="false" outlineLevel="0" collapsed="false">
      <c r="B128" s="32" t="s">
        <v>159</v>
      </c>
      <c r="C128" s="41" t="n">
        <v>38.7091325400698</v>
      </c>
      <c r="D128" s="41" t="n">
        <v>44.4806707033069</v>
      </c>
    </row>
    <row r="129" customFormat="false" ht="15" hidden="false" customHeight="false" outlineLevel="0" collapsed="false">
      <c r="B129" s="32" t="s">
        <v>160</v>
      </c>
      <c r="C129" s="41" t="n">
        <v>88.3014021192337</v>
      </c>
      <c r="D129" s="41" t="n">
        <v>89.541547277937</v>
      </c>
    </row>
    <row r="130" customFormat="false" ht="15" hidden="false" customHeight="false" outlineLevel="0" collapsed="false">
      <c r="B130" s="32" t="s">
        <v>161</v>
      </c>
      <c r="C130" s="41" t="n">
        <v>92.8780333570469</v>
      </c>
      <c r="D130" s="41" t="n">
        <v>81.2146485882475</v>
      </c>
    </row>
    <row r="131" customFormat="false" ht="15" hidden="false" customHeight="false" outlineLevel="0" collapsed="false">
      <c r="B131" s="32" t="s">
        <v>162</v>
      </c>
      <c r="C131" s="41" t="n">
        <v>58.8275415203083</v>
      </c>
      <c r="D131" s="41" t="n">
        <v>55.3492966381689</v>
      </c>
    </row>
    <row r="132" customFormat="false" ht="15" hidden="false" customHeight="false" outlineLevel="0" collapsed="false">
      <c r="B132" s="32" t="s">
        <v>163</v>
      </c>
      <c r="C132" s="41" t="n">
        <v>51.0742815168488</v>
      </c>
      <c r="D132" s="41" t="n">
        <v>66.7302192564347</v>
      </c>
    </row>
    <row r="133" customFormat="false" ht="15" hidden="false" customHeight="false" outlineLevel="0" collapsed="false">
      <c r="B133" s="32" t="s">
        <v>164</v>
      </c>
      <c r="C133" s="41" t="n">
        <v>77.4833261285741</v>
      </c>
      <c r="D133" s="41" t="n">
        <v>74.794315632012</v>
      </c>
    </row>
    <row r="134" customFormat="false" ht="15" hidden="false" customHeight="false" outlineLevel="0" collapsed="false">
      <c r="B134" s="32" t="s">
        <v>165</v>
      </c>
      <c r="C134" s="41" t="n">
        <v>65.7868102505971</v>
      </c>
      <c r="D134" s="41" t="n">
        <v>77.7012932832708</v>
      </c>
    </row>
    <row r="135" customFormat="false" ht="15" hidden="false" customHeight="false" outlineLevel="0" collapsed="false">
      <c r="B135" s="32" t="s">
        <v>166</v>
      </c>
      <c r="C135" s="41" t="n">
        <v>66.7715226874796</v>
      </c>
      <c r="D135" s="41" t="n">
        <v>78.2654284002397</v>
      </c>
    </row>
    <row r="136" customFormat="false" ht="15" hidden="false" customHeight="false" outlineLevel="0" collapsed="false">
      <c r="B136" s="32" t="s">
        <v>167</v>
      </c>
      <c r="C136" s="41" t="n">
        <v>77.5473116931946</v>
      </c>
      <c r="D136" s="41" t="n">
        <v>97.6689673134523</v>
      </c>
    </row>
    <row r="137" customFormat="false" ht="15" hidden="false" customHeight="false" outlineLevel="0" collapsed="false">
      <c r="B137" s="32" t="s">
        <v>168</v>
      </c>
      <c r="C137" s="41" t="n">
        <v>74.4047619047619</v>
      </c>
      <c r="D137" s="41" t="n">
        <v>64.5380434782609</v>
      </c>
    </row>
    <row r="138" customFormat="false" ht="15" hidden="false" customHeight="false" outlineLevel="0" collapsed="false">
      <c r="B138" s="32" t="s">
        <v>169</v>
      </c>
      <c r="C138" s="41" t="n">
        <v>86.2161150617548</v>
      </c>
      <c r="D138" s="41" t="n">
        <v>79.2296440760605</v>
      </c>
    </row>
    <row r="139" customFormat="false" ht="15" hidden="false" customHeight="false" outlineLevel="0" collapsed="false">
      <c r="B139" s="32" t="s">
        <v>170</v>
      </c>
      <c r="C139" s="41" t="n">
        <v>60.6744892790815</v>
      </c>
      <c r="D139" s="41" t="n">
        <v>59.9501214989129</v>
      </c>
    </row>
    <row r="140" customFormat="false" ht="15" hidden="false" customHeight="false" outlineLevel="0" collapsed="false">
      <c r="B140" s="32" t="s">
        <v>171</v>
      </c>
      <c r="C140" s="41" t="n">
        <v>64.0760867889982</v>
      </c>
      <c r="D140" s="41" t="n">
        <v>70.2197947751019</v>
      </c>
    </row>
    <row r="141" customFormat="false" ht="15" hidden="false" customHeight="false" outlineLevel="0" collapsed="false">
      <c r="B141" s="32" t="s">
        <v>172</v>
      </c>
      <c r="C141" s="41" t="n">
        <v>44.0370563674322</v>
      </c>
      <c r="D141" s="41" t="n">
        <v>43.5100845803513</v>
      </c>
    </row>
    <row r="142" customFormat="false" ht="15" hidden="false" customHeight="false" outlineLevel="0" collapsed="false">
      <c r="B142" s="32" t="s">
        <v>173</v>
      </c>
      <c r="C142" s="41" t="n">
        <v>72.3973473173724</v>
      </c>
      <c r="D142" s="41" t="n">
        <v>75.2236625890086</v>
      </c>
    </row>
    <row r="143" customFormat="false" ht="15" hidden="false" customHeight="false" outlineLevel="0" collapsed="false">
      <c r="B143" s="32" t="s">
        <v>174</v>
      </c>
      <c r="C143" s="41" t="n">
        <v>54.2155344102678</v>
      </c>
      <c r="D143" s="41" t="n">
        <v>58.9543937708565</v>
      </c>
    </row>
    <row r="144" customFormat="false" ht="15" hidden="false" customHeight="false" outlineLevel="0" collapsed="false">
      <c r="B144" s="32" t="s">
        <v>175</v>
      </c>
      <c r="C144" s="41" t="n">
        <v>75.4660358706397</v>
      </c>
      <c r="D144" s="41" t="n">
        <v>73.3144364816201</v>
      </c>
    </row>
    <row r="145" customFormat="false" ht="15" hidden="false" customHeight="false" outlineLevel="0" collapsed="false">
      <c r="B145" s="32" t="s">
        <v>176</v>
      </c>
      <c r="C145" s="41" t="n">
        <v>103.669415111625</v>
      </c>
      <c r="D145" s="41" t="n">
        <v>113.990880729542</v>
      </c>
    </row>
    <row r="146" customFormat="false" ht="15" hidden="false" customHeight="false" outlineLevel="0" collapsed="false">
      <c r="B146" s="32" t="s">
        <v>177</v>
      </c>
      <c r="C146" s="41" t="n">
        <v>85.7448003195351</v>
      </c>
      <c r="D146" s="41" t="n">
        <v>92.581252806597</v>
      </c>
    </row>
    <row r="147" customFormat="false" ht="15" hidden="false" customHeight="false" outlineLevel="0" collapsed="false">
      <c r="B147" s="32" t="s">
        <v>178</v>
      </c>
      <c r="C147" s="41" t="n">
        <v>63.0731833081654</v>
      </c>
      <c r="D147" s="41" t="n">
        <v>74.000754147813</v>
      </c>
    </row>
    <row r="148" customFormat="false" ht="15" hidden="false" customHeight="false" outlineLevel="0" collapsed="false">
      <c r="B148" s="32" t="s">
        <v>179</v>
      </c>
      <c r="C148" s="41" t="n">
        <v>90.387422051214</v>
      </c>
      <c r="D148" s="41" t="n">
        <v>90.819583078699</v>
      </c>
    </row>
    <row r="149" customFormat="false" ht="15" hidden="false" customHeight="false" outlineLevel="0" collapsed="false">
      <c r="B149" s="32" t="s">
        <v>180</v>
      </c>
      <c r="C149" s="41" t="n">
        <v>84.7964884277733</v>
      </c>
      <c r="D149" s="41" t="n">
        <v>64.8287157090214</v>
      </c>
    </row>
    <row r="150" customFormat="false" ht="15" hidden="false" customHeight="false" outlineLevel="0" collapsed="false">
      <c r="B150" s="32" t="s">
        <v>181</v>
      </c>
      <c r="C150" s="41" t="n">
        <v>51.9847927747831</v>
      </c>
      <c r="D150" s="41" t="n">
        <v>50.2150176084379</v>
      </c>
    </row>
    <row r="151" customFormat="false" ht="15" hidden="false" customHeight="false" outlineLevel="0" collapsed="false">
      <c r="B151" s="32" t="s">
        <v>182</v>
      </c>
      <c r="C151" s="41" t="n">
        <v>58.2894571331021</v>
      </c>
      <c r="D151" s="41" t="n">
        <v>57.7282759965607</v>
      </c>
    </row>
    <row r="152" customFormat="false" ht="15" hidden="false" customHeight="false" outlineLevel="0" collapsed="false">
      <c r="B152" s="32" t="s">
        <v>183</v>
      </c>
      <c r="C152" s="41" t="n">
        <v>44.9916151989856</v>
      </c>
      <c r="D152" s="41" t="n">
        <v>50.3619928010471</v>
      </c>
    </row>
    <row r="153" customFormat="false" ht="15" hidden="false" customHeight="false" outlineLevel="0" collapsed="false">
      <c r="B153" s="32" t="s">
        <v>184</v>
      </c>
      <c r="C153" s="41" t="n">
        <v>91.814052382333</v>
      </c>
      <c r="D153" s="41" t="n">
        <v>81.6912565600555</v>
      </c>
    </row>
    <row r="154" customFormat="false" ht="15" hidden="false" customHeight="false" outlineLevel="0" collapsed="false">
      <c r="B154" s="32" t="s">
        <v>185</v>
      </c>
      <c r="C154" s="41" t="n">
        <v>91.7299470359262</v>
      </c>
      <c r="D154" s="41" t="n">
        <v>99.4869433664409</v>
      </c>
    </row>
    <row r="155" customFormat="false" ht="15" hidden="false" customHeight="false" outlineLevel="0" collapsed="false">
      <c r="B155" s="32" t="s">
        <v>186</v>
      </c>
      <c r="C155" s="41" t="n">
        <v>60.2530628640289</v>
      </c>
      <c r="D155" s="41" t="n">
        <v>55.995284607612</v>
      </c>
    </row>
    <row r="156" customFormat="false" ht="15" hidden="false" customHeight="false" outlineLevel="0" collapsed="false">
      <c r="B156" s="32" t="s">
        <v>187</v>
      </c>
      <c r="C156" s="41" t="n">
        <v>73.90565875473</v>
      </c>
      <c r="D156" s="41" t="n">
        <v>78.2650058629616</v>
      </c>
    </row>
    <row r="157" customFormat="false" ht="15" hidden="false" customHeight="false" outlineLevel="0" collapsed="false">
      <c r="B157" s="32" t="s">
        <v>188</v>
      </c>
      <c r="C157" s="41" t="n">
        <v>106.482818365579</v>
      </c>
      <c r="D157" s="41" t="n">
        <v>120.790629575403</v>
      </c>
    </row>
    <row r="158" customFormat="false" ht="15" hidden="false" customHeight="false" outlineLevel="0" collapsed="false">
      <c r="B158" s="32" t="s">
        <v>189</v>
      </c>
      <c r="C158" s="41" t="n">
        <v>64.4534253421498</v>
      </c>
      <c r="D158" s="41" t="n">
        <v>73.2917341105477</v>
      </c>
    </row>
    <row r="159" customFormat="false" ht="15" hidden="false" customHeight="false" outlineLevel="0" collapsed="false">
      <c r="B159" s="32" t="s">
        <v>190</v>
      </c>
      <c r="C159" s="41" t="n">
        <v>87.1908687381103</v>
      </c>
      <c r="D159" s="41" t="n">
        <v>97.0948012232416</v>
      </c>
    </row>
    <row r="160" customFormat="false" ht="15" hidden="false" customHeight="false" outlineLevel="0" collapsed="false">
      <c r="B160" s="32" t="s">
        <v>191</v>
      </c>
      <c r="C160" s="41" t="n">
        <v>103.538123971476</v>
      </c>
      <c r="D160" s="41" t="n">
        <v>67.9578661230037</v>
      </c>
    </row>
    <row r="161" customFormat="false" ht="15" hidden="false" customHeight="false" outlineLevel="0" collapsed="false">
      <c r="B161" s="32" t="s">
        <v>192</v>
      </c>
      <c r="C161" s="41" t="n">
        <v>110.626387716171</v>
      </c>
      <c r="D161" s="41" t="n">
        <v>116.057659018664</v>
      </c>
    </row>
    <row r="162" customFormat="false" ht="15" hidden="false" customHeight="false" outlineLevel="0" collapsed="false">
      <c r="B162" s="32" t="s">
        <v>193</v>
      </c>
      <c r="C162" s="41" t="n">
        <v>104.161999910398</v>
      </c>
      <c r="D162" s="41" t="n">
        <v>85.392691761038</v>
      </c>
    </row>
    <row r="163" customFormat="false" ht="15" hidden="false" customHeight="false" outlineLevel="0" collapsed="false">
      <c r="B163" s="32" t="s">
        <v>194</v>
      </c>
      <c r="C163" s="41" t="n">
        <v>98.1927401550547</v>
      </c>
      <c r="D163" s="41" t="n">
        <v>96.7156166114006</v>
      </c>
    </row>
    <row r="164" customFormat="false" ht="15" hidden="false" customHeight="false" outlineLevel="0" collapsed="false">
      <c r="B164" s="32" t="s">
        <v>195</v>
      </c>
      <c r="C164" s="41" t="n">
        <v>80.3976514544969</v>
      </c>
      <c r="D164" s="41" t="n">
        <v>79.9258503035839</v>
      </c>
    </row>
    <row r="165" customFormat="false" ht="15" hidden="false" customHeight="false" outlineLevel="0" collapsed="false">
      <c r="B165" s="32" t="s">
        <v>196</v>
      </c>
      <c r="C165" s="41" t="n">
        <v>66.447607001654</v>
      </c>
      <c r="D165" s="41" t="n">
        <v>67.3892595237681</v>
      </c>
    </row>
    <row r="166" customFormat="false" ht="15" hidden="false" customHeight="false" outlineLevel="0" collapsed="false">
      <c r="B166" s="32" t="s">
        <v>197</v>
      </c>
      <c r="C166" s="41" t="n">
        <v>75.2676181980375</v>
      </c>
      <c r="D166" s="41" t="n">
        <v>68.5400959561343</v>
      </c>
    </row>
    <row r="167" customFormat="false" ht="15" hidden="false" customHeight="false" outlineLevel="0" collapsed="false">
      <c r="B167" s="32" t="s">
        <v>198</v>
      </c>
      <c r="C167" s="41" t="n">
        <v>37.6912481852362</v>
      </c>
      <c r="D167" s="41" t="n">
        <v>33.046619005064</v>
      </c>
    </row>
    <row r="168" customFormat="false" ht="15" hidden="false" customHeight="false" outlineLevel="0" collapsed="false">
      <c r="B168" s="32" t="s">
        <v>199</v>
      </c>
      <c r="C168" s="41" t="n">
        <v>85.4347191120631</v>
      </c>
      <c r="D168" s="41" t="n">
        <v>90.1433316376911</v>
      </c>
    </row>
    <row r="169" customFormat="false" ht="15" hidden="false" customHeight="false" outlineLevel="0" collapsed="false">
      <c r="B169" s="32" t="s">
        <v>200</v>
      </c>
      <c r="C169" s="41" t="n">
        <v>53.6292024194683</v>
      </c>
      <c r="D169" s="41" t="n">
        <v>89.15770609319</v>
      </c>
    </row>
    <row r="170" customFormat="false" ht="15" hidden="false" customHeight="false" outlineLevel="0" collapsed="false">
      <c r="B170" s="32" t="s">
        <v>201</v>
      </c>
      <c r="C170" s="41" t="n">
        <v>72.3490226056569</v>
      </c>
      <c r="D170" s="41" t="n">
        <v>106.463656516159</v>
      </c>
    </row>
    <row r="171" customFormat="false" ht="15" hidden="false" customHeight="false" outlineLevel="0" collapsed="false">
      <c r="B171" s="32" t="s">
        <v>202</v>
      </c>
      <c r="C171" s="41" t="n">
        <v>90.2468897054084</v>
      </c>
      <c r="D171" s="41" t="n">
        <v>90.8652299774847</v>
      </c>
    </row>
    <row r="172" customFormat="false" ht="15" hidden="false" customHeight="false" outlineLevel="0" collapsed="false">
      <c r="B172" s="32" t="s">
        <v>203</v>
      </c>
      <c r="C172" s="41" t="n">
        <v>94.2211055276382</v>
      </c>
      <c r="D172" s="41" t="n">
        <v>90.667177744525</v>
      </c>
    </row>
    <row r="173" customFormat="false" ht="15" hidden="false" customHeight="false" outlineLevel="0" collapsed="false">
      <c r="B173" s="32" t="s">
        <v>204</v>
      </c>
      <c r="C173" s="41" t="n">
        <v>86.2267187859278</v>
      </c>
      <c r="D173" s="41" t="n">
        <v>94.0178925976969</v>
      </c>
    </row>
    <row r="174" customFormat="false" ht="15" hidden="false" customHeight="false" outlineLevel="0" collapsed="false">
      <c r="B174" s="32" t="s">
        <v>205</v>
      </c>
      <c r="C174" s="41" t="n">
        <v>56.093283994256</v>
      </c>
      <c r="D174" s="41" t="n">
        <v>48.3309591809525</v>
      </c>
    </row>
    <row r="175" customFormat="false" ht="15" hidden="false" customHeight="false" outlineLevel="0" collapsed="false">
      <c r="B175" s="32" t="s">
        <v>206</v>
      </c>
      <c r="C175" s="41" t="n">
        <v>94.4156301928597</v>
      </c>
      <c r="D175" s="41" t="n">
        <v>92.7953200369471</v>
      </c>
    </row>
    <row r="176" customFormat="false" ht="15" hidden="false" customHeight="false" outlineLevel="0" collapsed="false">
      <c r="B176" s="32" t="s">
        <v>207</v>
      </c>
      <c r="C176" s="41" t="n">
        <v>87.5912408759124</v>
      </c>
      <c r="D176" s="41" t="n">
        <v>92.7937715009958</v>
      </c>
    </row>
    <row r="177" customFormat="false" ht="15" hidden="false" customHeight="false" outlineLevel="0" collapsed="false">
      <c r="B177" s="32" t="s">
        <v>208</v>
      </c>
      <c r="C177" s="41" t="n">
        <v>54.8341814353395</v>
      </c>
      <c r="D177" s="41" t="n">
        <v>54.4245704871735</v>
      </c>
    </row>
    <row r="178" customFormat="false" ht="15" hidden="false" customHeight="false" outlineLevel="0" collapsed="false">
      <c r="B178" s="32" t="s">
        <v>209</v>
      </c>
      <c r="C178" s="41" t="n">
        <v>75.6472038552056</v>
      </c>
      <c r="D178" s="41" t="n">
        <v>83.0311128077878</v>
      </c>
    </row>
    <row r="179" customFormat="false" ht="15" hidden="false" customHeight="false" outlineLevel="0" collapsed="false">
      <c r="B179" s="32" t="s">
        <v>210</v>
      </c>
      <c r="C179" s="41" t="n">
        <v>83.2155861094506</v>
      </c>
      <c r="D179" s="41" t="n">
        <v>84.963240393952</v>
      </c>
    </row>
    <row r="180" customFormat="false" ht="15" hidden="false" customHeight="false" outlineLevel="0" collapsed="false">
      <c r="B180" s="32" t="s">
        <v>211</v>
      </c>
      <c r="C180" s="41" t="n">
        <v>114.468864468864</v>
      </c>
      <c r="D180" s="41" t="n">
        <v>117.562380038388</v>
      </c>
    </row>
    <row r="181" customFormat="false" ht="15" hidden="false" customHeight="false" outlineLevel="0" collapsed="false">
      <c r="B181" s="32" t="s">
        <v>212</v>
      </c>
      <c r="C181" s="41" t="n">
        <v>80.4101759497927</v>
      </c>
      <c r="D181" s="41" t="n">
        <v>75.3590137283237</v>
      </c>
    </row>
    <row r="182" customFormat="false" ht="15" hidden="false" customHeight="false" outlineLevel="0" collapsed="false">
      <c r="B182" s="32" t="s">
        <v>213</v>
      </c>
      <c r="C182" s="41" t="n">
        <v>66.0196461010563</v>
      </c>
      <c r="D182" s="41" t="n">
        <v>65.3287341904463</v>
      </c>
    </row>
    <row r="183" customFormat="false" ht="15" hidden="false" customHeight="false" outlineLevel="0" collapsed="false">
      <c r="B183" s="32" t="s">
        <v>214</v>
      </c>
      <c r="C183" s="41" t="n">
        <v>73.281501610306</v>
      </c>
      <c r="D183" s="41" t="n">
        <v>81.1874379154887</v>
      </c>
    </row>
    <row r="184" customFormat="false" ht="15" hidden="false" customHeight="false" outlineLevel="0" collapsed="false">
      <c r="B184" s="32" t="s">
        <v>215</v>
      </c>
      <c r="C184" s="41" t="n">
        <v>58.9455814392153</v>
      </c>
      <c r="D184" s="41" t="n">
        <v>71.6500657771096</v>
      </c>
    </row>
    <row r="185" customFormat="false" ht="15" hidden="false" customHeight="false" outlineLevel="0" collapsed="false">
      <c r="B185" s="32" t="s">
        <v>216</v>
      </c>
      <c r="C185" s="41" t="n">
        <v>124.295896080009</v>
      </c>
      <c r="D185" s="41" t="n">
        <v>119.176752683261</v>
      </c>
    </row>
    <row r="186" customFormat="false" ht="15" hidden="false" customHeight="false" outlineLevel="0" collapsed="false">
      <c r="B186" s="32" t="s">
        <v>217</v>
      </c>
      <c r="C186" s="41" t="n">
        <v>86.9002181025082</v>
      </c>
      <c r="D186" s="41" t="n">
        <v>86.7857305988215</v>
      </c>
    </row>
    <row r="187" customFormat="false" ht="15" hidden="false" customHeight="false" outlineLevel="0" collapsed="false">
      <c r="B187" s="32" t="s">
        <v>218</v>
      </c>
      <c r="C187" s="41" t="n">
        <v>81.1302833623556</v>
      </c>
      <c r="D187" s="41" t="n">
        <v>98.0028059750763</v>
      </c>
    </row>
    <row r="188" customFormat="false" ht="15" hidden="false" customHeight="false" outlineLevel="0" collapsed="false">
      <c r="B188" s="32" t="s">
        <v>219</v>
      </c>
      <c r="C188" s="41" t="n">
        <v>48.9944686618558</v>
      </c>
      <c r="D188" s="41" t="n">
        <v>65.5223329641934</v>
      </c>
    </row>
    <row r="189" customFormat="false" ht="15" hidden="false" customHeight="false" outlineLevel="0" collapsed="false">
      <c r="B189" s="32" t="s">
        <v>220</v>
      </c>
      <c r="C189" s="41" t="n">
        <v>39.5537108572368</v>
      </c>
      <c r="D189" s="41" t="n">
        <v>46.5654167348944</v>
      </c>
    </row>
    <row r="190" customFormat="false" ht="15" hidden="false" customHeight="false" outlineLevel="0" collapsed="false">
      <c r="B190" s="32" t="s">
        <v>221</v>
      </c>
      <c r="C190" s="41" t="n">
        <v>78.1107462141945</v>
      </c>
      <c r="D190" s="41" t="n">
        <v>89.8974961882543</v>
      </c>
    </row>
    <row r="191" customFormat="false" ht="15" hidden="false" customHeight="false" outlineLevel="0" collapsed="false">
      <c r="B191" s="32" t="s">
        <v>222</v>
      </c>
      <c r="C191" s="41" t="n">
        <v>100.477267018337</v>
      </c>
      <c r="D191" s="41" t="n">
        <v>75.7317177233552</v>
      </c>
    </row>
    <row r="192" customFormat="false" ht="15" hidden="false" customHeight="false" outlineLevel="0" collapsed="false">
      <c r="B192" s="32" t="s">
        <v>223</v>
      </c>
      <c r="C192" s="41" t="n">
        <v>105.978980835468</v>
      </c>
      <c r="D192" s="41" t="n">
        <v>97.674204817062</v>
      </c>
    </row>
    <row r="193" customFormat="false" ht="15" hidden="false" customHeight="false" outlineLevel="0" collapsed="false">
      <c r="B193" s="32" t="s">
        <v>224</v>
      </c>
      <c r="C193" s="41" t="n">
        <v>105.849582172702</v>
      </c>
      <c r="D193" s="41" t="n">
        <v>92.2038129822969</v>
      </c>
    </row>
    <row r="194" customFormat="false" ht="15" hidden="false" customHeight="false" outlineLevel="0" collapsed="false">
      <c r="B194" s="32" t="s">
        <v>225</v>
      </c>
      <c r="C194" s="41" t="n">
        <v>86.0537779391174</v>
      </c>
      <c r="D194" s="41" t="n">
        <v>89.8650702401248</v>
      </c>
    </row>
    <row r="195" customFormat="false" ht="15" hidden="false" customHeight="false" outlineLevel="0" collapsed="false">
      <c r="B195" s="32" t="s">
        <v>226</v>
      </c>
      <c r="C195" s="41" t="n">
        <v>98.5136536467335</v>
      </c>
      <c r="D195" s="41" t="n">
        <v>99.9646142958245</v>
      </c>
    </row>
    <row r="196" customFormat="false" ht="15" hidden="false" customHeight="false" outlineLevel="0" collapsed="false">
      <c r="B196" s="32" t="s">
        <v>227</v>
      </c>
      <c r="C196" s="41" t="n">
        <v>67.5774505289068</v>
      </c>
      <c r="D196" s="41" t="n">
        <v>79.0157444140885</v>
      </c>
    </row>
    <row r="197" customFormat="false" ht="15" hidden="false" customHeight="false" outlineLevel="0" collapsed="false">
      <c r="B197" s="32" t="s">
        <v>228</v>
      </c>
      <c r="C197" s="41" t="n">
        <v>72.1290002832059</v>
      </c>
      <c r="D197" s="41" t="n">
        <v>81.362551529616</v>
      </c>
    </row>
    <row r="198" customFormat="false" ht="15" hidden="false" customHeight="false" outlineLevel="0" collapsed="false">
      <c r="B198" s="32" t="s">
        <v>229</v>
      </c>
      <c r="C198" s="41" t="n">
        <v>67.1477574267038</v>
      </c>
      <c r="D198" s="41" t="n">
        <v>71.1637759830531</v>
      </c>
    </row>
    <row r="199" customFormat="false" ht="15" hidden="false" customHeight="false" outlineLevel="0" collapsed="false">
      <c r="B199" s="32" t="s">
        <v>230</v>
      </c>
      <c r="C199" s="41" t="n">
        <v>128.185793997889</v>
      </c>
      <c r="D199" s="41" t="n">
        <v>118.376550169109</v>
      </c>
    </row>
    <row r="200" customFormat="false" ht="15" hidden="false" customHeight="false" outlineLevel="0" collapsed="false">
      <c r="B200" s="32" t="s">
        <v>231</v>
      </c>
      <c r="C200" s="41" t="n">
        <v>68.9125237839684</v>
      </c>
      <c r="D200" s="41" t="n">
        <v>88.8647301688124</v>
      </c>
    </row>
    <row r="201" customFormat="false" ht="15" hidden="false" customHeight="false" outlineLevel="0" collapsed="false">
      <c r="B201" s="32" t="s">
        <v>232</v>
      </c>
      <c r="C201" s="41" t="n">
        <v>71.5017501920943</v>
      </c>
      <c r="D201" s="41" t="n">
        <v>72.4780918495091</v>
      </c>
    </row>
    <row r="202" customFormat="false" ht="15" hidden="false" customHeight="false" outlineLevel="0" collapsed="false">
      <c r="B202" s="32" t="s">
        <v>233</v>
      </c>
      <c r="C202" s="41" t="n">
        <v>99.4765891295977</v>
      </c>
      <c r="D202" s="41" t="n">
        <v>97.1093368563141</v>
      </c>
    </row>
    <row r="203" customFormat="false" ht="15" hidden="false" customHeight="false" outlineLevel="0" collapsed="false">
      <c r="B203" s="32" t="s">
        <v>234</v>
      </c>
      <c r="C203" s="41" t="n">
        <v>106.408162870919</v>
      </c>
      <c r="D203" s="41" t="n">
        <v>105.204439138009</v>
      </c>
    </row>
    <row r="204" customFormat="false" ht="15" hidden="false" customHeight="false" outlineLevel="0" collapsed="false">
      <c r="B204" s="32" t="s">
        <v>235</v>
      </c>
      <c r="C204" s="41" t="n">
        <v>64.90858599936</v>
      </c>
      <c r="D204" s="41" t="n">
        <v>71.3856709489586</v>
      </c>
    </row>
    <row r="205" customFormat="false" ht="15" hidden="false" customHeight="false" outlineLevel="0" collapsed="false">
      <c r="B205" s="32" t="s">
        <v>236</v>
      </c>
      <c r="C205" s="41" t="n">
        <v>59.7316669729829</v>
      </c>
      <c r="D205" s="41" t="n">
        <v>53.0932594644506</v>
      </c>
    </row>
    <row r="206" customFormat="false" ht="15" hidden="false" customHeight="false" outlineLevel="0" collapsed="false">
      <c r="B206" s="32" t="s">
        <v>237</v>
      </c>
      <c r="C206" s="41" t="n">
        <v>61.6854359104138</v>
      </c>
      <c r="D206" s="41" t="n">
        <v>67.097237172587</v>
      </c>
    </row>
    <row r="207" customFormat="false" ht="15" hidden="false" customHeight="false" outlineLevel="0" collapsed="false">
      <c r="B207" s="32" t="s">
        <v>238</v>
      </c>
      <c r="C207" s="41" t="n">
        <v>85.2416824782552</v>
      </c>
      <c r="D207" s="41" t="n">
        <v>86.5093134544623</v>
      </c>
    </row>
    <row r="208" customFormat="false" ht="24" hidden="false" customHeight="false" outlineLevel="0" collapsed="false">
      <c r="B208" s="32" t="s">
        <v>239</v>
      </c>
      <c r="C208" s="41" t="n">
        <v>94.2917788987929</v>
      </c>
      <c r="D208" s="41" t="n">
        <v>95.8728070472871</v>
      </c>
    </row>
    <row r="209" customFormat="false" ht="15" hidden="false" customHeight="false" outlineLevel="0" collapsed="false">
      <c r="B209" s="32" t="s">
        <v>240</v>
      </c>
      <c r="C209" s="41" t="n">
        <v>77.4293457220286</v>
      </c>
      <c r="D209" s="41" t="n">
        <v>107.271536193908</v>
      </c>
    </row>
    <row r="210" customFormat="false" ht="15" hidden="false" customHeight="false" outlineLevel="0" collapsed="false">
      <c r="B210" s="32" t="s">
        <v>241</v>
      </c>
      <c r="C210" s="41" t="n">
        <v>98.2329583667302</v>
      </c>
      <c r="D210" s="41" t="n">
        <v>81.2856208539662</v>
      </c>
    </row>
    <row r="211" customFormat="false" ht="15" hidden="false" customHeight="false" outlineLevel="0" collapsed="false">
      <c r="B211" s="32" t="s">
        <v>242</v>
      </c>
      <c r="C211" s="41" t="n">
        <v>62.8503482249023</v>
      </c>
      <c r="D211" s="41" t="n">
        <v>59.221367756111</v>
      </c>
    </row>
    <row r="212" customFormat="false" ht="15" hidden="false" customHeight="false" outlineLevel="0" collapsed="false">
      <c r="B212" s="32" t="s">
        <v>243</v>
      </c>
      <c r="C212" s="41" t="n">
        <v>123.851845551965</v>
      </c>
      <c r="D212" s="41" t="n">
        <v>104.384133611691</v>
      </c>
    </row>
    <row r="213" customFormat="false" ht="15" hidden="false" customHeight="false" outlineLevel="0" collapsed="false">
      <c r="B213" s="32" t="s">
        <v>244</v>
      </c>
      <c r="C213" s="41" t="n">
        <v>77.67834949043</v>
      </c>
      <c r="D213" s="41" t="n">
        <v>70.0804884818207</v>
      </c>
    </row>
    <row r="214" customFormat="false" ht="15" hidden="false" customHeight="false" outlineLevel="0" collapsed="false">
      <c r="B214" s="32" t="s">
        <v>245</v>
      </c>
      <c r="C214" s="41" t="n">
        <v>86.3795115480518</v>
      </c>
      <c r="D214" s="41" t="n">
        <v>94.0653235094692</v>
      </c>
    </row>
    <row r="215" customFormat="false" ht="15" hidden="false" customHeight="false" outlineLevel="0" collapsed="false">
      <c r="B215" s="32" t="s">
        <v>246</v>
      </c>
      <c r="C215" s="41" t="n">
        <v>84.5224771497855</v>
      </c>
      <c r="D215" s="41" t="n">
        <v>81.5165651180503</v>
      </c>
    </row>
    <row r="216" customFormat="false" ht="15" hidden="false" customHeight="false" outlineLevel="0" collapsed="false">
      <c r="B216" s="32" t="s">
        <v>247</v>
      </c>
      <c r="C216" s="41" t="n">
        <v>146.053980184489</v>
      </c>
      <c r="D216" s="41" t="n">
        <v>124.774712324969</v>
      </c>
    </row>
    <row r="217" customFormat="false" ht="15" hidden="false" customHeight="false" outlineLevel="0" collapsed="false">
      <c r="B217" s="32" t="s">
        <v>248</v>
      </c>
      <c r="C217" s="41" t="n">
        <v>72.2191653263354</v>
      </c>
      <c r="D217" s="41" t="n">
        <v>87.9512163919746</v>
      </c>
    </row>
    <row r="218" customFormat="false" ht="15" hidden="false" customHeight="false" outlineLevel="0" collapsed="false">
      <c r="B218" s="32" t="s">
        <v>249</v>
      </c>
      <c r="C218" s="41" t="n">
        <v>55.0937290783307</v>
      </c>
      <c r="D218" s="41" t="n">
        <v>70.4423781346858</v>
      </c>
    </row>
    <row r="219" customFormat="false" ht="15" hidden="false" customHeight="false" outlineLevel="0" collapsed="false">
      <c r="B219" s="32" t="s">
        <v>250</v>
      </c>
      <c r="C219" s="41" t="n">
        <v>91.9979796522116</v>
      </c>
      <c r="D219" s="41" t="n">
        <v>97.9997069167644</v>
      </c>
    </row>
    <row r="220" customFormat="false" ht="15" hidden="false" customHeight="false" outlineLevel="0" collapsed="false">
      <c r="B220" s="32" t="s">
        <v>251</v>
      </c>
      <c r="C220" s="41" t="n">
        <v>82.2393586095046</v>
      </c>
      <c r="D220" s="41" t="n">
        <v>90.8178664218928</v>
      </c>
    </row>
    <row r="221" customFormat="false" ht="15" hidden="false" customHeight="false" outlineLevel="0" collapsed="false">
      <c r="B221" s="32" t="s">
        <v>252</v>
      </c>
      <c r="C221" s="41" t="n">
        <v>77.4013185345907</v>
      </c>
      <c r="D221" s="41" t="n">
        <v>91.5171885919665</v>
      </c>
    </row>
    <row r="222" customFormat="false" ht="15" hidden="false" customHeight="false" outlineLevel="0" collapsed="false">
      <c r="B222" s="32" t="s">
        <v>253</v>
      </c>
      <c r="C222" s="41" t="n">
        <v>70.914902117459</v>
      </c>
      <c r="D222" s="41" t="n">
        <v>67.0877714474445</v>
      </c>
    </row>
    <row r="223" customFormat="false" ht="15" hidden="false" customHeight="false" outlineLevel="0" collapsed="false">
      <c r="B223" s="32" t="s">
        <v>254</v>
      </c>
      <c r="C223" s="41" t="n">
        <v>63.8827247663237</v>
      </c>
      <c r="D223" s="41" t="n">
        <v>64.9182760403786</v>
      </c>
    </row>
    <row r="224" customFormat="false" ht="15" hidden="false" customHeight="false" outlineLevel="0" collapsed="false">
      <c r="B224" s="32" t="s">
        <v>255</v>
      </c>
      <c r="C224" s="41" t="n">
        <v>92.1355600254076</v>
      </c>
      <c r="D224" s="41" t="n">
        <v>93.1026325571964</v>
      </c>
    </row>
    <row r="225" customFormat="false" ht="15" hidden="false" customHeight="false" outlineLevel="0" collapsed="false">
      <c r="B225" s="32" t="s">
        <v>256</v>
      </c>
      <c r="C225" s="41" t="n">
        <v>107.226410189758</v>
      </c>
      <c r="D225" s="41" t="n">
        <v>91.1251980982567</v>
      </c>
    </row>
    <row r="226" customFormat="false" ht="15" hidden="false" customHeight="false" outlineLevel="0" collapsed="false">
      <c r="B226" s="32" t="s">
        <v>257</v>
      </c>
      <c r="C226" s="41" t="n">
        <v>113.674637925227</v>
      </c>
      <c r="D226" s="41" t="n">
        <v>82.4080499653019</v>
      </c>
    </row>
    <row r="227" customFormat="false" ht="15" hidden="false" customHeight="false" outlineLevel="0" collapsed="false">
      <c r="B227" s="32" t="s">
        <v>258</v>
      </c>
      <c r="C227" s="41" t="n">
        <v>174.943566591422</v>
      </c>
      <c r="D227" s="41" t="n">
        <v>183.408577878104</v>
      </c>
    </row>
    <row r="228" customFormat="false" ht="15" hidden="false" customHeight="false" outlineLevel="0" collapsed="false">
      <c r="B228" s="32" t="s">
        <v>259</v>
      </c>
      <c r="C228" s="41" t="n">
        <v>109.559024924678</v>
      </c>
      <c r="D228" s="41" t="n">
        <v>134.123518402994</v>
      </c>
    </row>
    <row r="229" customFormat="false" ht="15" hidden="false" customHeight="false" outlineLevel="0" collapsed="false">
      <c r="B229" s="32" t="s">
        <v>260</v>
      </c>
      <c r="C229" s="41" t="n">
        <v>87.3378908213532</v>
      </c>
      <c r="D229" s="41" t="n">
        <v>82.8929644596415</v>
      </c>
    </row>
    <row r="230" customFormat="false" ht="15" hidden="false" customHeight="false" outlineLevel="0" collapsed="false">
      <c r="B230" s="32" t="s">
        <v>261</v>
      </c>
      <c r="C230" s="41" t="n">
        <v>58.8538811312845</v>
      </c>
      <c r="D230" s="41" t="n">
        <v>55.2953421805881</v>
      </c>
    </row>
    <row r="231" customFormat="false" ht="15" hidden="false" customHeight="false" outlineLevel="0" collapsed="false">
      <c r="B231" s="32" t="s">
        <v>262</v>
      </c>
      <c r="C231" s="41" t="n">
        <v>100.759208923048</v>
      </c>
      <c r="D231" s="41" t="n">
        <v>107.493857493858</v>
      </c>
    </row>
    <row r="232" customFormat="false" ht="24" hidden="false" customHeight="false" outlineLevel="0" collapsed="false">
      <c r="B232" s="32" t="s">
        <v>263</v>
      </c>
      <c r="C232" s="41" t="n">
        <v>98.0584428319278</v>
      </c>
      <c r="D232" s="41" t="n">
        <v>103.584265175719</v>
      </c>
    </row>
    <row r="233" customFormat="false" ht="15" hidden="false" customHeight="false" outlineLevel="0" collapsed="false">
      <c r="B233" s="32" t="s">
        <v>264</v>
      </c>
      <c r="C233" s="41" t="n">
        <v>83.0228414061235</v>
      </c>
      <c r="D233" s="41" t="n">
        <v>92.2887612797375</v>
      </c>
    </row>
    <row r="234" customFormat="false" ht="15" hidden="false" customHeight="false" outlineLevel="0" collapsed="false">
      <c r="B234" s="32" t="s">
        <v>265</v>
      </c>
      <c r="C234" s="41" t="n">
        <v>72.0792244693298</v>
      </c>
      <c r="D234" s="41" t="n">
        <v>88.8498758242699</v>
      </c>
    </row>
    <row r="235" customFormat="false" ht="15" hidden="false" customHeight="false" outlineLevel="0" collapsed="false">
      <c r="B235" s="32" t="s">
        <v>266</v>
      </c>
      <c r="C235" s="41" t="n">
        <v>87.6887845319883</v>
      </c>
      <c r="D235" s="41" t="n">
        <v>100.067942809878</v>
      </c>
    </row>
    <row r="236" customFormat="false" ht="15" hidden="false" customHeight="false" outlineLevel="0" collapsed="false">
      <c r="B236" s="32" t="s">
        <v>267</v>
      </c>
      <c r="C236" s="41" t="n">
        <v>85.437224998932</v>
      </c>
      <c r="D236" s="41" t="n">
        <v>92.3412398202127</v>
      </c>
    </row>
    <row r="237" customFormat="false" ht="15" hidden="false" customHeight="false" outlineLevel="0" collapsed="false">
      <c r="B237" s="32" t="s">
        <v>268</v>
      </c>
      <c r="C237" s="41" t="n">
        <v>90.2630092876281</v>
      </c>
      <c r="D237" s="41" t="n">
        <v>94.0182419809766</v>
      </c>
    </row>
    <row r="238" customFormat="false" ht="24" hidden="false" customHeight="false" outlineLevel="0" collapsed="false">
      <c r="B238" s="32" t="s">
        <v>269</v>
      </c>
      <c r="C238" s="41" t="n">
        <v>106.474820143885</v>
      </c>
      <c r="D238" s="41" t="n">
        <v>95.3420669577875</v>
      </c>
    </row>
    <row r="239" customFormat="false" ht="15" hidden="false" customHeight="false" outlineLevel="0" collapsed="false">
      <c r="B239" s="32" t="s">
        <v>270</v>
      </c>
      <c r="C239" s="41" t="n">
        <v>66.6968690224504</v>
      </c>
      <c r="D239" s="41" t="n">
        <v>70.3338051020056</v>
      </c>
    </row>
    <row r="240" customFormat="false" ht="15" hidden="false" customHeight="false" outlineLevel="0" collapsed="false">
      <c r="B240" s="32" t="s">
        <v>271</v>
      </c>
      <c r="C240" s="41" t="n">
        <v>49.4080910689935</v>
      </c>
      <c r="D240" s="41" t="n">
        <v>62.2089420982152</v>
      </c>
    </row>
    <row r="241" customFormat="false" ht="15" hidden="false" customHeight="false" outlineLevel="0" collapsed="false">
      <c r="B241" s="32" t="s">
        <v>272</v>
      </c>
      <c r="C241" s="41" t="n">
        <v>103.326899057568</v>
      </c>
      <c r="D241" s="41" t="n">
        <v>139.941589597385</v>
      </c>
    </row>
    <row r="242" customFormat="false" ht="15" hidden="false" customHeight="false" outlineLevel="0" collapsed="false">
      <c r="B242" s="32" t="s">
        <v>273</v>
      </c>
      <c r="C242" s="41" t="n">
        <v>98.3270551739419</v>
      </c>
      <c r="D242" s="41" t="n">
        <v>86.0958673983649</v>
      </c>
    </row>
    <row r="243" customFormat="false" ht="15" hidden="false" customHeight="false" outlineLevel="0" collapsed="false">
      <c r="B243" s="32" t="s">
        <v>274</v>
      </c>
      <c r="C243" s="41" t="n">
        <v>56.8433019642519</v>
      </c>
      <c r="D243" s="41" t="n">
        <v>83.1291564578229</v>
      </c>
    </row>
    <row r="244" customFormat="false" ht="15" hidden="false" customHeight="false" outlineLevel="0" collapsed="false">
      <c r="B244" s="32" t="s">
        <v>275</v>
      </c>
      <c r="C244" s="41" t="n">
        <v>79.5802876680028</v>
      </c>
      <c r="D244" s="41" t="n">
        <v>74.7854837439975</v>
      </c>
    </row>
    <row r="245" customFormat="false" ht="15" hidden="false" customHeight="false" outlineLevel="0" collapsed="false">
      <c r="B245" s="32" t="s">
        <v>276</v>
      </c>
      <c r="C245" s="41" t="n">
        <v>88.3375168951535</v>
      </c>
      <c r="D245" s="41" t="n">
        <v>106.934479224158</v>
      </c>
    </row>
    <row r="246" customFormat="false" ht="15" hidden="false" customHeight="false" outlineLevel="0" collapsed="false">
      <c r="B246" s="32" t="s">
        <v>277</v>
      </c>
      <c r="C246" s="41" t="n">
        <v>57.6682619755961</v>
      </c>
      <c r="D246" s="41" t="n">
        <v>72.7325219863196</v>
      </c>
    </row>
    <row r="247" customFormat="false" ht="15" hidden="false" customHeight="false" outlineLevel="0" collapsed="false">
      <c r="B247" s="32" t="s">
        <v>278</v>
      </c>
      <c r="C247" s="41" t="n">
        <v>119.228642521427</v>
      </c>
      <c r="D247" s="41" t="n">
        <v>108.497830043399</v>
      </c>
    </row>
    <row r="248" customFormat="false" ht="15" hidden="false" customHeight="false" outlineLevel="0" collapsed="false">
      <c r="B248" s="32" t="s">
        <v>279</v>
      </c>
      <c r="C248" s="41" t="n">
        <v>44.0434885675495</v>
      </c>
      <c r="D248" s="41" t="n">
        <v>55.6125008178309</v>
      </c>
    </row>
    <row r="249" customFormat="false" ht="15" hidden="false" customHeight="false" outlineLevel="0" collapsed="false">
      <c r="B249" s="32" t="s">
        <v>280</v>
      </c>
      <c r="C249" s="41" t="n">
        <v>108.770888954811</v>
      </c>
      <c r="D249" s="41" t="n">
        <v>90.7278675117563</v>
      </c>
    </row>
    <row r="250" customFormat="false" ht="15" hidden="false" customHeight="false" outlineLevel="0" collapsed="false">
      <c r="B250" s="32" t="s">
        <v>281</v>
      </c>
      <c r="C250" s="41" t="n">
        <v>79.5947901591896</v>
      </c>
      <c r="D250" s="41" t="n">
        <v>80.8942491542874</v>
      </c>
    </row>
    <row r="251" customFormat="false" ht="15" hidden="false" customHeight="false" outlineLevel="0" collapsed="false">
      <c r="B251" s="32" t="s">
        <v>282</v>
      </c>
      <c r="C251" s="41" t="n">
        <v>77.6736689086897</v>
      </c>
      <c r="D251" s="41" t="n">
        <v>88.8742344309017</v>
      </c>
    </row>
    <row r="252" customFormat="false" ht="15" hidden="false" customHeight="false" outlineLevel="0" collapsed="false">
      <c r="B252" s="32" t="s">
        <v>283</v>
      </c>
      <c r="C252" s="41" t="n">
        <v>51.3216877038845</v>
      </c>
      <c r="D252" s="41" t="n">
        <v>65.7211115749088</v>
      </c>
    </row>
    <row r="253" customFormat="false" ht="15" hidden="false" customHeight="false" outlineLevel="0" collapsed="false">
      <c r="B253" s="32" t="s">
        <v>284</v>
      </c>
      <c r="C253" s="41" t="n">
        <v>64.9099887434577</v>
      </c>
      <c r="D253" s="41" t="n">
        <v>81.8954738684671</v>
      </c>
    </row>
    <row r="254" customFormat="false" ht="15" hidden="false" customHeight="false" outlineLevel="0" collapsed="false">
      <c r="B254" s="32" t="s">
        <v>285</v>
      </c>
      <c r="C254" s="41" t="n">
        <v>61.4765954984667</v>
      </c>
      <c r="D254" s="41" t="n">
        <v>58.0514155801255</v>
      </c>
    </row>
    <row r="255" customFormat="false" ht="15" hidden="false" customHeight="false" outlineLevel="0" collapsed="false">
      <c r="B255" s="32" t="s">
        <v>286</v>
      </c>
      <c r="C255" s="41" t="n">
        <v>89.6236306807402</v>
      </c>
      <c r="D255" s="41" t="n">
        <v>101.252683959336</v>
      </c>
    </row>
    <row r="256" customFormat="false" ht="15" hidden="false" customHeight="false" outlineLevel="0" collapsed="false">
      <c r="B256" s="32" t="s">
        <v>287</v>
      </c>
      <c r="C256" s="41" t="n">
        <v>81.8357939742134</v>
      </c>
      <c r="D256" s="41" t="n">
        <v>89.4041969366411</v>
      </c>
    </row>
    <row r="257" customFormat="false" ht="15" hidden="false" customHeight="false" outlineLevel="0" collapsed="false">
      <c r="B257" s="32" t="s">
        <v>288</v>
      </c>
      <c r="C257" s="41" t="n">
        <v>88.0468451648492</v>
      </c>
      <c r="D257" s="41" t="n">
        <v>68.8078365082461</v>
      </c>
    </row>
    <row r="258" customFormat="false" ht="15" hidden="false" customHeight="false" outlineLevel="0" collapsed="false">
      <c r="B258" s="32" t="s">
        <v>289</v>
      </c>
      <c r="C258" s="41" t="n">
        <v>71.7005379353658</v>
      </c>
      <c r="D258" s="41" t="n">
        <v>78.9436681305076</v>
      </c>
    </row>
    <row r="259" customFormat="false" ht="15" hidden="false" customHeight="false" outlineLevel="0" collapsed="false">
      <c r="B259" s="32" t="s">
        <v>290</v>
      </c>
      <c r="C259" s="41" t="n">
        <v>88.9061478090255</v>
      </c>
      <c r="D259" s="41" t="n">
        <v>91.6743061921827</v>
      </c>
    </row>
    <row r="260" customFormat="false" ht="15" hidden="false" customHeight="false" outlineLevel="0" collapsed="false">
      <c r="B260" s="32" t="s">
        <v>291</v>
      </c>
      <c r="C260" s="41" t="n">
        <v>78.9162056593436</v>
      </c>
      <c r="D260" s="41" t="n">
        <v>90.2711664392165</v>
      </c>
    </row>
    <row r="261" customFormat="false" ht="15" hidden="false" customHeight="false" outlineLevel="0" collapsed="false">
      <c r="B261" s="32" t="s">
        <v>292</v>
      </c>
      <c r="C261" s="41" t="n">
        <v>88.2414919397324</v>
      </c>
      <c r="D261" s="41" t="n">
        <v>84.3517534537726</v>
      </c>
    </row>
    <row r="262" customFormat="false" ht="15" hidden="false" customHeight="false" outlineLevel="0" collapsed="false">
      <c r="B262" s="32" t="s">
        <v>293</v>
      </c>
      <c r="C262" s="41" t="n">
        <v>82.1413887079696</v>
      </c>
      <c r="D262" s="41" t="n">
        <v>91.4070859698685</v>
      </c>
    </row>
    <row r="263" customFormat="false" ht="15" hidden="false" customHeight="false" outlineLevel="0" collapsed="false">
      <c r="B263" s="32" t="s">
        <v>294</v>
      </c>
      <c r="C263" s="41" t="n">
        <v>66.558105872622</v>
      </c>
      <c r="D263" s="41" t="n">
        <v>62.3117665385814</v>
      </c>
    </row>
    <row r="264" customFormat="false" ht="15" hidden="false" customHeight="false" outlineLevel="0" collapsed="false">
      <c r="B264" s="32" t="s">
        <v>295</v>
      </c>
      <c r="C264" s="41" t="n">
        <v>64.331181436504</v>
      </c>
      <c r="D264" s="41" t="n">
        <v>67.5310642895732</v>
      </c>
    </row>
    <row r="265" customFormat="false" ht="15" hidden="false" customHeight="false" outlineLevel="0" collapsed="false">
      <c r="B265" s="32" t="s">
        <v>296</v>
      </c>
      <c r="C265" s="41" t="n">
        <v>97.578414365418</v>
      </c>
      <c r="D265" s="41" t="n">
        <v>85.750106448408</v>
      </c>
    </row>
    <row r="266" customFormat="false" ht="15" hidden="false" customHeight="false" outlineLevel="0" collapsed="false">
      <c r="B266" s="32" t="s">
        <v>297</v>
      </c>
      <c r="C266" s="41" t="n">
        <v>108.979947689625</v>
      </c>
      <c r="D266" s="41" t="n">
        <v>101.536772777168</v>
      </c>
    </row>
    <row r="267" customFormat="false" ht="15" hidden="false" customHeight="false" outlineLevel="0" collapsed="false">
      <c r="B267" s="32" t="s">
        <v>298</v>
      </c>
      <c r="C267" s="41" t="n">
        <v>102.837862821224</v>
      </c>
      <c r="D267" s="41" t="n">
        <v>113.896107962551</v>
      </c>
    </row>
    <row r="268" customFormat="false" ht="15" hidden="false" customHeight="false" outlineLevel="0" collapsed="false">
      <c r="B268" s="32" t="s">
        <v>299</v>
      </c>
      <c r="C268" s="41" t="n">
        <v>96.931659693166</v>
      </c>
      <c r="D268" s="41" t="n">
        <v>88.9579214911042</v>
      </c>
    </row>
    <row r="269" customFormat="false" ht="15" hidden="false" customHeight="false" outlineLevel="0" collapsed="false">
      <c r="B269" s="32" t="s">
        <v>300</v>
      </c>
      <c r="C269" s="41" t="n">
        <v>74.0543825003798</v>
      </c>
      <c r="D269" s="41" t="n">
        <v>74.9001331557923</v>
      </c>
    </row>
    <row r="270" customFormat="false" ht="15" hidden="false" customHeight="false" outlineLevel="0" collapsed="false">
      <c r="B270" s="32" t="s">
        <v>301</v>
      </c>
      <c r="C270" s="41" t="n">
        <v>88.8428181008995</v>
      </c>
      <c r="D270" s="41" t="n">
        <v>94.5002486996721</v>
      </c>
    </row>
    <row r="271" customFormat="false" ht="15" hidden="false" customHeight="false" outlineLevel="0" collapsed="false">
      <c r="B271" s="32" t="s">
        <v>302</v>
      </c>
      <c r="C271" s="41" t="n">
        <v>114.198194325022</v>
      </c>
      <c r="D271" s="41" t="n">
        <v>88.4623632854386</v>
      </c>
    </row>
    <row r="272" customFormat="false" ht="15" hidden="false" customHeight="false" outlineLevel="0" collapsed="false">
      <c r="B272" s="32" t="s">
        <v>303</v>
      </c>
      <c r="C272" s="41" t="n">
        <v>81.5087737899592</v>
      </c>
      <c r="D272" s="41" t="n">
        <v>84.7208880350091</v>
      </c>
    </row>
    <row r="273" customFormat="false" ht="15" hidden="false" customHeight="false" outlineLevel="0" collapsed="false">
      <c r="B273" s="32" t="s">
        <v>304</v>
      </c>
      <c r="C273" s="41" t="n">
        <v>54.3422918151696</v>
      </c>
      <c r="D273" s="41" t="n">
        <v>55.714430427092</v>
      </c>
    </row>
    <row r="274" customFormat="false" ht="15" hidden="false" customHeight="false" outlineLevel="0" collapsed="false">
      <c r="B274" s="32" t="s">
        <v>305</v>
      </c>
      <c r="C274" s="41" t="n">
        <v>57.9118002004541</v>
      </c>
      <c r="D274" s="41" t="n">
        <v>59.0547119986796</v>
      </c>
    </row>
    <row r="275" customFormat="false" ht="15" hidden="false" customHeight="false" outlineLevel="0" collapsed="false">
      <c r="B275" s="32" t="s">
        <v>306</v>
      </c>
      <c r="C275" s="41" t="n">
        <v>60.4815604299892</v>
      </c>
      <c r="D275" s="41" t="n">
        <v>71.0091872214102</v>
      </c>
    </row>
    <row r="276" customFormat="false" ht="15" hidden="false" customHeight="false" outlineLevel="0" collapsed="false">
      <c r="B276" s="32" t="s">
        <v>307</v>
      </c>
      <c r="C276" s="41" t="n">
        <v>81.6875636599634</v>
      </c>
      <c r="D276" s="41" t="n">
        <v>79.6778851902611</v>
      </c>
    </row>
    <row r="277" customFormat="false" ht="15" hidden="false" customHeight="false" outlineLevel="0" collapsed="false">
      <c r="B277" s="32" t="s">
        <v>308</v>
      </c>
      <c r="C277" s="41" t="n">
        <v>88.5664369601087</v>
      </c>
      <c r="D277" s="41" t="n">
        <v>93.7229645294626</v>
      </c>
    </row>
    <row r="278" customFormat="false" ht="15" hidden="false" customHeight="false" outlineLevel="0" collapsed="false">
      <c r="B278" s="32" t="s">
        <v>309</v>
      </c>
      <c r="C278" s="41" t="n">
        <v>94.3117094459649</v>
      </c>
      <c r="D278" s="41" t="n">
        <v>99.0062018979302</v>
      </c>
    </row>
    <row r="279" customFormat="false" ht="15" hidden="false" customHeight="false" outlineLevel="0" collapsed="false">
      <c r="B279" s="32" t="s">
        <v>310</v>
      </c>
      <c r="C279" s="41" t="n">
        <v>68.5418359057677</v>
      </c>
      <c r="D279" s="41" t="n">
        <v>79.1943684004693</v>
      </c>
    </row>
    <row r="280" customFormat="false" ht="15" hidden="false" customHeight="false" outlineLevel="0" collapsed="false">
      <c r="B280" s="32" t="s">
        <v>311</v>
      </c>
      <c r="C280" s="41" t="n">
        <v>78.9514015114518</v>
      </c>
      <c r="D280" s="41" t="n">
        <v>92.3149597473148</v>
      </c>
    </row>
    <row r="281" customFormat="false" ht="15" hidden="false" customHeight="false" outlineLevel="0" collapsed="false">
      <c r="B281" s="32" t="s">
        <v>312</v>
      </c>
      <c r="C281" s="41" t="n">
        <v>89.1783212660079</v>
      </c>
      <c r="D281" s="41" t="n">
        <v>101.58922920632</v>
      </c>
    </row>
    <row r="282" customFormat="false" ht="15" hidden="false" customHeight="false" outlineLevel="0" collapsed="false">
      <c r="B282" s="32" t="s">
        <v>313</v>
      </c>
      <c r="C282" s="41" t="n">
        <v>88.6727688787185</v>
      </c>
      <c r="D282" s="41" t="n">
        <v>87.2282254914725</v>
      </c>
    </row>
    <row r="283" customFormat="false" ht="15" hidden="false" customHeight="false" outlineLevel="0" collapsed="false">
      <c r="B283" s="32" t="s">
        <v>314</v>
      </c>
      <c r="C283" s="41" t="n">
        <v>98.6799534101204</v>
      </c>
      <c r="D283" s="41" t="n">
        <v>90.9588511816601</v>
      </c>
    </row>
    <row r="284" customFormat="false" ht="15" hidden="false" customHeight="false" outlineLevel="0" collapsed="false">
      <c r="B284" s="32" t="s">
        <v>315</v>
      </c>
      <c r="C284" s="41" t="n">
        <v>53.6741472899619</v>
      </c>
      <c r="D284" s="41" t="n">
        <v>55.3460150869138</v>
      </c>
    </row>
    <row r="285" customFormat="false" ht="15" hidden="false" customHeight="false" outlineLevel="0" collapsed="false">
      <c r="B285" s="32" t="s">
        <v>316</v>
      </c>
      <c r="C285" s="41" t="n">
        <v>81.3568670711528</v>
      </c>
      <c r="D285" s="41" t="n">
        <v>84.707476846623</v>
      </c>
    </row>
    <row r="286" customFormat="false" ht="15" hidden="false" customHeight="false" outlineLevel="0" collapsed="false">
      <c r="B286" s="32" t="s">
        <v>317</v>
      </c>
      <c r="C286" s="41" t="n">
        <v>48.2015823415996</v>
      </c>
      <c r="D286" s="41" t="n">
        <v>74.5843389648699</v>
      </c>
    </row>
    <row r="287" customFormat="false" ht="15" hidden="false" customHeight="false" outlineLevel="0" collapsed="false">
      <c r="B287" s="32" t="s">
        <v>318</v>
      </c>
      <c r="C287" s="41" t="n">
        <v>68.0404354587869</v>
      </c>
      <c r="D287" s="41" t="n">
        <v>79.2581437742728</v>
      </c>
    </row>
    <row r="288" customFormat="false" ht="15" hidden="false" customHeight="false" outlineLevel="0" collapsed="false">
      <c r="B288" s="32" t="s">
        <v>319</v>
      </c>
      <c r="C288" s="41" t="n">
        <v>120.346598202824</v>
      </c>
      <c r="D288" s="41" t="n">
        <v>86.2068965517241</v>
      </c>
    </row>
    <row r="289" customFormat="false" ht="24" hidden="false" customHeight="false" outlineLevel="0" collapsed="false">
      <c r="B289" s="32" t="s">
        <v>320</v>
      </c>
      <c r="C289" s="41" t="n">
        <v>90.0472568003688</v>
      </c>
      <c r="D289" s="41" t="n">
        <v>89.6990740740741</v>
      </c>
    </row>
    <row r="290" customFormat="false" ht="15" hidden="false" customHeight="false" outlineLevel="0" collapsed="false">
      <c r="B290" s="32" t="s">
        <v>321</v>
      </c>
      <c r="C290" s="41" t="n">
        <v>89.316093909493</v>
      </c>
      <c r="D290" s="41" t="n">
        <v>81.0149274313097</v>
      </c>
    </row>
    <row r="291" customFormat="false" ht="15" hidden="false" customHeight="false" outlineLevel="0" collapsed="false">
      <c r="B291" s="32" t="s">
        <v>322</v>
      </c>
      <c r="C291" s="41" t="n">
        <v>60.2076395252677</v>
      </c>
      <c r="D291" s="41" t="n">
        <v>79.6071125974223</v>
      </c>
    </row>
    <row r="292" customFormat="false" ht="15" hidden="false" customHeight="false" outlineLevel="0" collapsed="false">
      <c r="B292" s="32" t="s">
        <v>323</v>
      </c>
      <c r="C292" s="41" t="n">
        <v>85.5809128630705</v>
      </c>
      <c r="D292" s="41" t="n">
        <v>76.0362144574904</v>
      </c>
    </row>
    <row r="293" customFormat="false" ht="15" hidden="false" customHeight="false" outlineLevel="0" collapsed="false">
      <c r="B293" s="32" t="s">
        <v>324</v>
      </c>
      <c r="C293" s="41" t="n">
        <v>86.4786758910588</v>
      </c>
      <c r="D293" s="41" t="n">
        <v>100.496838301716</v>
      </c>
    </row>
    <row r="294" customFormat="false" ht="15" hidden="false" customHeight="false" outlineLevel="0" collapsed="false">
      <c r="B294" s="32" t="s">
        <v>325</v>
      </c>
      <c r="C294" s="41" t="n">
        <v>72.4952050415563</v>
      </c>
      <c r="D294" s="41" t="n">
        <v>85.4747511894638</v>
      </c>
    </row>
    <row r="295" customFormat="false" ht="15" hidden="false" customHeight="false" outlineLevel="0" collapsed="false">
      <c r="B295" s="32" t="s">
        <v>326</v>
      </c>
      <c r="C295" s="41" t="n">
        <v>101.320924647253</v>
      </c>
      <c r="D295" s="41" t="n">
        <v>105.651731160896</v>
      </c>
    </row>
    <row r="296" customFormat="false" ht="15" hidden="false" customHeight="false" outlineLevel="0" collapsed="false">
      <c r="B296" s="32" t="s">
        <v>327</v>
      </c>
      <c r="C296" s="41" t="n">
        <v>55.3238081285517</v>
      </c>
      <c r="D296" s="41" t="n">
        <v>66.1024385738038</v>
      </c>
    </row>
    <row r="297" customFormat="false" ht="15" hidden="false" customHeight="false" outlineLevel="0" collapsed="false">
      <c r="B297" s="32" t="s">
        <v>328</v>
      </c>
      <c r="C297" s="41" t="n">
        <v>77.5332812928543</v>
      </c>
      <c r="D297" s="41" t="n">
        <v>87.6710259398334</v>
      </c>
    </row>
    <row r="298" customFormat="false" ht="15" hidden="false" customHeight="false" outlineLevel="0" collapsed="false">
      <c r="B298" s="32" t="s">
        <v>329</v>
      </c>
      <c r="C298" s="41" t="n">
        <v>78.9855072463768</v>
      </c>
      <c r="D298" s="41" t="n">
        <v>85.400934915498</v>
      </c>
    </row>
    <row r="299" customFormat="false" ht="15" hidden="false" customHeight="false" outlineLevel="0" collapsed="false">
      <c r="B299" s="32" t="s">
        <v>330</v>
      </c>
      <c r="C299" s="41" t="n">
        <v>40.2601187098357</v>
      </c>
      <c r="D299" s="41" t="n">
        <v>63.427532134069</v>
      </c>
    </row>
    <row r="300" customFormat="false" ht="15" hidden="false" customHeight="false" outlineLevel="0" collapsed="false">
      <c r="B300" s="32" t="s">
        <v>331</v>
      </c>
      <c r="C300" s="41" t="n">
        <v>64.2190338951194</v>
      </c>
      <c r="D300" s="41" t="n">
        <v>54.3410756427773</v>
      </c>
    </row>
    <row r="301" customFormat="false" ht="15" hidden="false" customHeight="false" outlineLevel="0" collapsed="false">
      <c r="B301" s="32" t="s">
        <v>332</v>
      </c>
      <c r="C301" s="41" t="n">
        <v>105.981015574601</v>
      </c>
      <c r="D301" s="41" t="n">
        <v>89.5843287147635</v>
      </c>
    </row>
    <row r="302" customFormat="false" ht="15" hidden="false" customHeight="false" outlineLevel="0" collapsed="false">
      <c r="B302" s="32" t="s">
        <v>333</v>
      </c>
      <c r="C302" s="41" t="n">
        <v>104.215594175669</v>
      </c>
      <c r="D302" s="41" t="n">
        <v>87.0870870870871</v>
      </c>
    </row>
    <row r="303" customFormat="false" ht="15" hidden="false" customHeight="false" outlineLevel="0" collapsed="false">
      <c r="B303" s="32" t="s">
        <v>334</v>
      </c>
      <c r="C303" s="41" t="n">
        <v>100.579119233614</v>
      </c>
      <c r="D303" s="41" t="n">
        <v>93.3856107372597</v>
      </c>
    </row>
    <row r="304" customFormat="false" ht="15" hidden="false" customHeight="false" outlineLevel="0" collapsed="false">
      <c r="B304" s="32" t="s">
        <v>335</v>
      </c>
      <c r="C304" s="41" t="n">
        <v>59.3274295305898</v>
      </c>
      <c r="D304" s="41" t="n">
        <v>78.6896712520401</v>
      </c>
    </row>
    <row r="305" customFormat="false" ht="15" hidden="false" customHeight="false" outlineLevel="0" collapsed="false">
      <c r="B305" s="32" t="s">
        <v>336</v>
      </c>
      <c r="C305" s="41" t="n">
        <v>56.6392750172798</v>
      </c>
      <c r="D305" s="41" t="n">
        <v>70.724136576166</v>
      </c>
    </row>
    <row r="306" customFormat="false" ht="15" hidden="false" customHeight="false" outlineLevel="0" collapsed="false">
      <c r="B306" s="32" t="s">
        <v>337</v>
      </c>
      <c r="C306" s="41" t="n">
        <v>57.6748881885603</v>
      </c>
      <c r="D306" s="41" t="n">
        <v>68.2187508806207</v>
      </c>
    </row>
    <row r="307" customFormat="false" ht="15" hidden="false" customHeight="false" outlineLevel="0" collapsed="false">
      <c r="B307" s="32" t="s">
        <v>338</v>
      </c>
      <c r="C307" s="41" t="n">
        <v>64.5777178796047</v>
      </c>
      <c r="D307" s="41" t="n">
        <v>64.3190858008713</v>
      </c>
    </row>
    <row r="308" customFormat="false" ht="15" hidden="false" customHeight="false" outlineLevel="0" collapsed="false">
      <c r="B308" s="32" t="s">
        <v>339</v>
      </c>
      <c r="C308" s="41" t="n">
        <v>88.8949671772429</v>
      </c>
      <c r="D308" s="41" t="n">
        <v>78.1514675536666</v>
      </c>
    </row>
    <row r="309" customFormat="false" ht="15" hidden="false" customHeight="false" outlineLevel="0" collapsed="false">
      <c r="B309" s="32" t="s">
        <v>340</v>
      </c>
      <c r="C309" s="41" t="n">
        <v>86.1515410958904</v>
      </c>
      <c r="D309" s="41" t="n">
        <v>99.5314871433913</v>
      </c>
    </row>
    <row r="310" customFormat="false" ht="15" hidden="false" customHeight="false" outlineLevel="0" collapsed="false">
      <c r="B310" s="32" t="s">
        <v>341</v>
      </c>
      <c r="C310" s="41" t="n">
        <v>52.1906010110466</v>
      </c>
      <c r="D310" s="41" t="n">
        <v>77.0925110132159</v>
      </c>
    </row>
    <row r="311" customFormat="false" ht="15" hidden="false" customHeight="false" outlineLevel="0" collapsed="false">
      <c r="B311" s="32" t="s">
        <v>342</v>
      </c>
      <c r="C311" s="41" t="n">
        <v>96.4423489069867</v>
      </c>
      <c r="D311" s="41" t="n">
        <v>82.5627476882431</v>
      </c>
    </row>
    <row r="312" customFormat="false" ht="15" hidden="false" customHeight="false" outlineLevel="0" collapsed="false">
      <c r="B312" s="32" t="s">
        <v>343</v>
      </c>
      <c r="C312" s="41" t="n">
        <v>82.1706466326804</v>
      </c>
      <c r="D312" s="41" t="n">
        <v>88.1767327202048</v>
      </c>
    </row>
    <row r="313" customFormat="false" ht="15" hidden="false" customHeight="false" outlineLevel="0" collapsed="false">
      <c r="B313" s="32" t="s">
        <v>344</v>
      </c>
      <c r="C313" s="41" t="n">
        <v>81.4198302519903</v>
      </c>
      <c r="D313" s="41" t="n">
        <v>81.8181818181818</v>
      </c>
    </row>
    <row r="314" customFormat="false" ht="15" hidden="false" customHeight="false" outlineLevel="0" collapsed="false">
      <c r="B314" s="32" t="s">
        <v>345</v>
      </c>
      <c r="C314" s="41" t="n">
        <v>60.7151668414235</v>
      </c>
      <c r="D314" s="41" t="n">
        <v>75.5810352569562</v>
      </c>
    </row>
    <row r="315" customFormat="false" ht="15" hidden="false" customHeight="false" outlineLevel="0" collapsed="false">
      <c r="B315" s="32" t="s">
        <v>346</v>
      </c>
      <c r="C315" s="41" t="n">
        <v>70.9166322346884</v>
      </c>
      <c r="D315" s="41" t="n">
        <v>70.8098307816277</v>
      </c>
    </row>
    <row r="316" customFormat="false" ht="15" hidden="false" customHeight="false" outlineLevel="0" collapsed="false">
      <c r="B316" s="32" t="s">
        <v>347</v>
      </c>
      <c r="C316" s="41" t="n">
        <v>65.2319933863801</v>
      </c>
      <c r="D316" s="41" t="n">
        <v>82.7058549323846</v>
      </c>
    </row>
    <row r="317" customFormat="false" ht="15" hidden="false" customHeight="false" outlineLevel="0" collapsed="false">
      <c r="B317" s="32" t="s">
        <v>348</v>
      </c>
      <c r="C317" s="41" t="n">
        <v>95.2001416932341</v>
      </c>
      <c r="D317" s="41" t="n">
        <v>94.7670802854858</v>
      </c>
    </row>
    <row r="318" customFormat="false" ht="15" hidden="false" customHeight="false" outlineLevel="0" collapsed="false">
      <c r="B318" s="32" t="s">
        <v>349</v>
      </c>
      <c r="C318" s="41" t="n">
        <v>77.3840885142255</v>
      </c>
      <c r="D318" s="41" t="n">
        <v>80.9088207126581</v>
      </c>
    </row>
    <row r="319" customFormat="false" ht="15" hidden="false" customHeight="false" outlineLevel="0" collapsed="false">
      <c r="B319" s="32" t="s">
        <v>350</v>
      </c>
      <c r="C319" s="41" t="n">
        <v>69.2046264320561</v>
      </c>
      <c r="D319" s="41" t="n">
        <v>93.2835820895522</v>
      </c>
    </row>
    <row r="320" customFormat="false" ht="15" hidden="false" customHeight="false" outlineLevel="0" collapsed="false">
      <c r="B320" s="32" t="s">
        <v>351</v>
      </c>
      <c r="C320" s="41" t="n">
        <v>107.184381358396</v>
      </c>
      <c r="D320" s="41" t="n">
        <v>113.735889451148</v>
      </c>
    </row>
    <row r="321" customFormat="false" ht="15" hidden="false" customHeight="false" outlineLevel="0" collapsed="false">
      <c r="B321" s="32" t="s">
        <v>352</v>
      </c>
      <c r="C321" s="41" t="n">
        <v>83.5010060362173</v>
      </c>
      <c r="D321" s="41" t="n">
        <v>87.4969828626599</v>
      </c>
    </row>
    <row r="322" customFormat="false" ht="15" hidden="false" customHeight="false" outlineLevel="0" collapsed="false">
      <c r="B322" s="32" t="s">
        <v>353</v>
      </c>
      <c r="C322" s="41" t="n">
        <v>87.6051261513817</v>
      </c>
      <c r="D322" s="41" t="n">
        <v>78.3218688278962</v>
      </c>
    </row>
    <row r="323" customFormat="false" ht="15" hidden="false" customHeight="false" outlineLevel="0" collapsed="false">
      <c r="B323" s="32" t="s">
        <v>354</v>
      </c>
      <c r="C323" s="41" t="n">
        <v>63.4388439353484</v>
      </c>
      <c r="D323" s="41" t="n">
        <v>76.8072910223102</v>
      </c>
    </row>
    <row r="324" customFormat="false" ht="15" hidden="false" customHeight="false" outlineLevel="0" collapsed="false">
      <c r="B324" s="32" t="s">
        <v>355</v>
      </c>
      <c r="C324" s="41" t="n">
        <v>99.5298399939334</v>
      </c>
      <c r="D324" s="41" t="n">
        <v>110.847189231987</v>
      </c>
    </row>
    <row r="325" customFormat="false" ht="15" hidden="false" customHeight="false" outlineLevel="0" collapsed="false">
      <c r="B325" s="32" t="s">
        <v>356</v>
      </c>
      <c r="C325" s="41" t="n">
        <v>70.8269525267994</v>
      </c>
      <c r="D325" s="41" t="n">
        <v>77.7946221973989</v>
      </c>
    </row>
    <row r="326" customFormat="false" ht="24" hidden="false" customHeight="false" outlineLevel="0" collapsed="false">
      <c r="B326" s="32" t="s">
        <v>357</v>
      </c>
      <c r="C326" s="41" t="n">
        <v>83.7021358476044</v>
      </c>
      <c r="D326" s="41" t="n">
        <v>81.2975888324873</v>
      </c>
    </row>
    <row r="327" customFormat="false" ht="15" hidden="false" customHeight="false" outlineLevel="0" collapsed="false">
      <c r="B327" s="32" t="s">
        <v>358</v>
      </c>
      <c r="C327" s="41" t="n">
        <v>86.7305809869292</v>
      </c>
      <c r="D327" s="41" t="n">
        <v>91.3976928454906</v>
      </c>
    </row>
    <row r="328" customFormat="false" ht="15" hidden="false" customHeight="false" outlineLevel="0" collapsed="false">
      <c r="B328" s="32" t="s">
        <v>359</v>
      </c>
      <c r="C328" s="41" t="n">
        <v>91.8399007136209</v>
      </c>
      <c r="D328" s="41" t="n">
        <v>95.5825206207536</v>
      </c>
    </row>
    <row r="329" customFormat="false" ht="15" hidden="false" customHeight="false" outlineLevel="0" collapsed="false">
      <c r="B329" s="32" t="s">
        <v>360</v>
      </c>
      <c r="C329" s="41" t="n">
        <v>85.1279219584024</v>
      </c>
      <c r="D329" s="41" t="n">
        <v>87.1326299924642</v>
      </c>
    </row>
    <row r="330" customFormat="false" ht="15" hidden="false" customHeight="false" outlineLevel="0" collapsed="false">
      <c r="B330" s="32" t="s">
        <v>361</v>
      </c>
      <c r="C330" s="41" t="n">
        <v>85.9004739336493</v>
      </c>
      <c r="D330" s="41" t="n">
        <v>88.0747770129923</v>
      </c>
    </row>
    <row r="331" customFormat="false" ht="15" hidden="false" customHeight="false" outlineLevel="0" collapsed="false">
      <c r="B331" s="32" t="s">
        <v>362</v>
      </c>
      <c r="C331" s="41" t="n">
        <v>62.099358974359</v>
      </c>
      <c r="D331" s="41" t="n">
        <v>59.3871930227221</v>
      </c>
    </row>
    <row r="332" customFormat="false" ht="15" hidden="false" customHeight="false" outlineLevel="0" collapsed="false">
      <c r="B332" s="32" t="s">
        <v>363</v>
      </c>
      <c r="C332" s="41" t="n">
        <v>88.5747064381158</v>
      </c>
      <c r="D332" s="41" t="n">
        <v>53.184188855339</v>
      </c>
    </row>
    <row r="333" customFormat="false" ht="15" hidden="false" customHeight="false" outlineLevel="0" collapsed="false">
      <c r="B333" s="32" t="s">
        <v>364</v>
      </c>
      <c r="C333" s="41" t="n">
        <v>60.5169074929242</v>
      </c>
      <c r="D333" s="41" t="n">
        <v>52.4811573675957</v>
      </c>
    </row>
    <row r="334" customFormat="false" ht="15" hidden="false" customHeight="false" outlineLevel="0" collapsed="false">
      <c r="B334" s="32" t="s">
        <v>365</v>
      </c>
      <c r="C334" s="41" t="n">
        <v>73.9407890902733</v>
      </c>
      <c r="D334" s="41" t="n">
        <v>82.0372201744134</v>
      </c>
    </row>
    <row r="335" customFormat="false" ht="15" hidden="false" customHeight="false" outlineLevel="0" collapsed="false">
      <c r="B335" s="32" t="s">
        <v>366</v>
      </c>
      <c r="C335" s="41" t="n">
        <v>59.7160543668416</v>
      </c>
      <c r="D335" s="41" t="n">
        <v>58.4349593495935</v>
      </c>
    </row>
    <row r="336" customFormat="false" ht="15" hidden="false" customHeight="false" outlineLevel="0" collapsed="false">
      <c r="B336" s="32" t="s">
        <v>367</v>
      </c>
      <c r="C336" s="41" t="n">
        <v>95.739859506005</v>
      </c>
      <c r="D336" s="41" t="n">
        <v>94.002522303704</v>
      </c>
    </row>
    <row r="337" customFormat="false" ht="15" hidden="false" customHeight="false" outlineLevel="0" collapsed="false">
      <c r="B337" s="32" t="s">
        <v>368</v>
      </c>
      <c r="C337" s="41" t="n">
        <v>89.788538828962</v>
      </c>
      <c r="D337" s="41" t="n">
        <v>89.8453044170314</v>
      </c>
    </row>
    <row r="338" customFormat="false" ht="15" hidden="false" customHeight="false" outlineLevel="0" collapsed="false">
      <c r="B338" s="32" t="s">
        <v>369</v>
      </c>
      <c r="C338" s="41" t="n">
        <v>71.5384615384615</v>
      </c>
      <c r="D338" s="41" t="n">
        <v>85.1709613478692</v>
      </c>
    </row>
    <row r="339" customFormat="false" ht="15" hidden="false" customHeight="false" outlineLevel="0" collapsed="false">
      <c r="B339" s="32" t="s">
        <v>370</v>
      </c>
      <c r="C339" s="41" t="n">
        <v>58.6975827544677</v>
      </c>
      <c r="D339" s="41" t="n">
        <v>66.0786134323739</v>
      </c>
    </row>
    <row r="340" customFormat="false" ht="15" hidden="false" customHeight="false" outlineLevel="0" collapsed="false">
      <c r="B340" s="32" t="s">
        <v>371</v>
      </c>
      <c r="C340" s="41" t="n">
        <v>83.2789026779883</v>
      </c>
      <c r="D340" s="41" t="n">
        <v>85.3914871255912</v>
      </c>
    </row>
    <row r="341" customFormat="false" ht="15" hidden="false" customHeight="false" outlineLevel="0" collapsed="false">
      <c r="B341" s="32" t="s">
        <v>372</v>
      </c>
      <c r="C341" s="41" t="n">
        <v>91.2408759124088</v>
      </c>
      <c r="D341" s="41" t="n">
        <v>98.6931663490335</v>
      </c>
    </row>
    <row r="342" customFormat="false" ht="24" hidden="false" customHeight="false" outlineLevel="0" collapsed="false">
      <c r="B342" s="32" t="s">
        <v>373</v>
      </c>
      <c r="C342" s="41" t="n">
        <v>63.4183859346116</v>
      </c>
      <c r="D342" s="41" t="n">
        <v>68.4889601914292</v>
      </c>
    </row>
    <row r="343" customFormat="false" ht="15" hidden="false" customHeight="false" outlineLevel="0" collapsed="false">
      <c r="B343" s="32" t="s">
        <v>374</v>
      </c>
      <c r="C343" s="41" t="n">
        <v>122.584160119287</v>
      </c>
      <c r="D343" s="41" t="n">
        <v>118.591632292281</v>
      </c>
    </row>
    <row r="344" customFormat="false" ht="15" hidden="false" customHeight="false" outlineLevel="0" collapsed="false">
      <c r="B344" s="32" t="s">
        <v>375</v>
      </c>
      <c r="C344" s="41" t="n">
        <v>68.0454350621517</v>
      </c>
      <c r="D344" s="41" t="n">
        <v>72.7953410981697</v>
      </c>
    </row>
    <row r="345" customFormat="false" ht="15" hidden="false" customHeight="false" outlineLevel="0" collapsed="false">
      <c r="B345" s="32" t="s">
        <v>376</v>
      </c>
      <c r="C345" s="41" t="n">
        <v>69.0420416718037</v>
      </c>
      <c r="D345" s="41" t="n">
        <v>77.2466681557591</v>
      </c>
    </row>
    <row r="346" customFormat="false" ht="15" hidden="false" customHeight="false" outlineLevel="0" collapsed="false">
      <c r="B346" s="32" t="s">
        <v>377</v>
      </c>
      <c r="C346" s="41" t="n">
        <v>76.6985932355582</v>
      </c>
      <c r="D346" s="41" t="n">
        <v>87.0291988713041</v>
      </c>
    </row>
    <row r="347" customFormat="false" ht="15" hidden="false" customHeight="false" outlineLevel="0" collapsed="false">
      <c r="B347" s="32" t="s">
        <v>378</v>
      </c>
      <c r="C347" s="41" t="n">
        <v>91.5196207532262</v>
      </c>
      <c r="D347" s="41" t="n">
        <v>100.646254899883</v>
      </c>
    </row>
    <row r="348" customFormat="false" ht="15" hidden="false" customHeight="false" outlineLevel="0" collapsed="false">
      <c r="B348" s="32" t="s">
        <v>379</v>
      </c>
      <c r="C348" s="41" t="n">
        <v>101.252151608222</v>
      </c>
      <c r="D348" s="41" t="n">
        <v>103.573278094252</v>
      </c>
    </row>
    <row r="349" customFormat="false" ht="15" hidden="false" customHeight="false" outlineLevel="0" collapsed="false">
      <c r="B349" s="32" t="s">
        <v>380</v>
      </c>
      <c r="C349" s="41" t="n">
        <v>37.7125069837976</v>
      </c>
      <c r="D349" s="41" t="n">
        <v>43.1827720918219</v>
      </c>
    </row>
    <row r="350" customFormat="false" ht="15" hidden="false" customHeight="false" outlineLevel="0" collapsed="false">
      <c r="B350" s="32" t="s">
        <v>381</v>
      </c>
      <c r="C350" s="41" t="n">
        <v>79.6317942723554</v>
      </c>
      <c r="D350" s="41" t="n">
        <v>91.3179979472318</v>
      </c>
    </row>
    <row r="351" customFormat="false" ht="15" hidden="false" customHeight="false" outlineLevel="0" collapsed="false">
      <c r="B351" s="32" t="s">
        <v>382</v>
      </c>
      <c r="C351" s="41" t="n">
        <v>96.8707532963602</v>
      </c>
      <c r="D351" s="41" t="n">
        <v>96.3950136637592</v>
      </c>
    </row>
    <row r="352" customFormat="false" ht="15" hidden="false" customHeight="false" outlineLevel="0" collapsed="false">
      <c r="B352" s="32" t="s">
        <v>383</v>
      </c>
      <c r="C352" s="41" t="n">
        <v>91.7594127397585</v>
      </c>
      <c r="D352" s="41" t="n">
        <v>93.2375785969671</v>
      </c>
    </row>
    <row r="353" customFormat="false" ht="15" hidden="false" customHeight="false" outlineLevel="0" collapsed="false">
      <c r="B353" s="32" t="s">
        <v>384</v>
      </c>
      <c r="C353" s="41" t="n">
        <v>55.8298072402445</v>
      </c>
      <c r="D353" s="41" t="n">
        <v>66.5180497626924</v>
      </c>
    </row>
    <row r="354" customFormat="false" ht="15" hidden="false" customHeight="false" outlineLevel="0" collapsed="false">
      <c r="B354" s="32" t="s">
        <v>385</v>
      </c>
      <c r="C354" s="41" t="n">
        <v>96.7422606191505</v>
      </c>
      <c r="D354" s="41" t="n">
        <v>100.842595912513</v>
      </c>
    </row>
    <row r="355" customFormat="false" ht="15" hidden="false" customHeight="false" outlineLevel="0" collapsed="false">
      <c r="B355" s="32" t="s">
        <v>386</v>
      </c>
      <c r="C355" s="41" t="n">
        <v>66.9907887665446</v>
      </c>
      <c r="D355" s="41" t="n">
        <v>75.4057676904753</v>
      </c>
    </row>
    <row r="356" customFormat="false" ht="15" hidden="false" customHeight="false" outlineLevel="0" collapsed="false">
      <c r="B356" s="32" t="s">
        <v>387</v>
      </c>
      <c r="C356" s="41" t="n">
        <v>96.5330266184686</v>
      </c>
      <c r="D356" s="41" t="n">
        <v>109.667273630194</v>
      </c>
    </row>
    <row r="357" customFormat="false" ht="15" hidden="false" customHeight="false" outlineLevel="0" collapsed="false">
      <c r="B357" s="32" t="s">
        <v>388</v>
      </c>
      <c r="C357" s="41" t="n">
        <v>56.4078732550247</v>
      </c>
      <c r="D357" s="41" t="n">
        <v>81.1613592149595</v>
      </c>
    </row>
    <row r="358" customFormat="false" ht="15" hidden="false" customHeight="false" outlineLevel="0" collapsed="false">
      <c r="B358" s="32" t="s">
        <v>389</v>
      </c>
      <c r="C358" s="41" t="n">
        <v>89.2627034921181</v>
      </c>
      <c r="D358" s="41" t="n">
        <v>86.9596178706808</v>
      </c>
    </row>
    <row r="359" customFormat="false" ht="15" hidden="false" customHeight="false" outlineLevel="0" collapsed="false">
      <c r="B359" s="32" t="s">
        <v>390</v>
      </c>
      <c r="C359" s="41" t="n">
        <v>68.5501640307497</v>
      </c>
      <c r="D359" s="41" t="n">
        <v>82.941322109433</v>
      </c>
    </row>
    <row r="360" customFormat="false" ht="15" hidden="false" customHeight="false" outlineLevel="0" collapsed="false">
      <c r="B360" s="32" t="s">
        <v>391</v>
      </c>
      <c r="C360" s="41" t="n">
        <v>59.5561370593463</v>
      </c>
      <c r="D360" s="41" t="n">
        <v>67.3467303322013</v>
      </c>
    </row>
    <row r="361" customFormat="false" ht="15" hidden="false" customHeight="false" outlineLevel="0" collapsed="false">
      <c r="B361" s="32" t="s">
        <v>392</v>
      </c>
      <c r="C361" s="41" t="n">
        <v>133.87935107891</v>
      </c>
      <c r="D361" s="41" t="n">
        <v>114.915200507212</v>
      </c>
    </row>
    <row r="362" customFormat="false" ht="24" hidden="false" customHeight="false" outlineLevel="0" collapsed="false">
      <c r="B362" s="32" t="s">
        <v>393</v>
      </c>
      <c r="C362" s="41" t="n">
        <v>84.8134991119006</v>
      </c>
      <c r="D362" s="41" t="n">
        <v>90.6024615163802</v>
      </c>
    </row>
    <row r="363" customFormat="false" ht="15" hidden="false" customHeight="false" outlineLevel="0" collapsed="false">
      <c r="B363" s="32" t="s">
        <v>394</v>
      </c>
      <c r="C363" s="41" t="n">
        <v>86.8186622376567</v>
      </c>
      <c r="D363" s="41" t="n">
        <v>78.9010761589404</v>
      </c>
    </row>
    <row r="364" customFormat="false" ht="15" hidden="false" customHeight="false" outlineLevel="0" collapsed="false">
      <c r="B364" s="32" t="s">
        <v>395</v>
      </c>
      <c r="C364" s="41" t="n">
        <v>61.7996044825313</v>
      </c>
      <c r="D364" s="41" t="n">
        <v>69.4300518134715</v>
      </c>
    </row>
    <row r="365" customFormat="false" ht="15" hidden="false" customHeight="false" outlineLevel="0" collapsed="false">
      <c r="B365" s="32" t="s">
        <v>396</v>
      </c>
      <c r="C365" s="41" t="n">
        <v>75.4761827431551</v>
      </c>
      <c r="D365" s="41" t="n">
        <v>74.5777910626214</v>
      </c>
    </row>
    <row r="366" customFormat="false" ht="15" hidden="false" customHeight="false" outlineLevel="0" collapsed="false">
      <c r="B366" s="32" t="s">
        <v>397</v>
      </c>
      <c r="C366" s="41" t="n">
        <v>105.602227676043</v>
      </c>
      <c r="D366" s="41" t="n">
        <v>98.8352824203399</v>
      </c>
    </row>
    <row r="367" customFormat="false" ht="15" hidden="false" customHeight="false" outlineLevel="0" collapsed="false">
      <c r="B367" s="32" t="s">
        <v>398</v>
      </c>
      <c r="C367" s="41" t="n">
        <v>62.3345543998503</v>
      </c>
      <c r="D367" s="41" t="n">
        <v>68.6209193870753</v>
      </c>
    </row>
    <row r="368" customFormat="false" ht="15" hidden="false" customHeight="false" outlineLevel="0" collapsed="false">
      <c r="B368" s="32" t="s">
        <v>399</v>
      </c>
      <c r="C368" s="41" t="n">
        <v>96.7452145670652</v>
      </c>
      <c r="D368" s="41" t="n">
        <v>102.436920422687</v>
      </c>
    </row>
    <row r="369" customFormat="false" ht="15" hidden="false" customHeight="false" outlineLevel="0" collapsed="false">
      <c r="B369" s="32" t="s">
        <v>400</v>
      </c>
      <c r="C369" s="41" t="n">
        <v>98.1491867638811</v>
      </c>
      <c r="D369" s="41" t="n">
        <v>102.807941913513</v>
      </c>
    </row>
    <row r="370" customFormat="false" ht="15" hidden="false" customHeight="false" outlineLevel="0" collapsed="false">
      <c r="B370" s="32" t="s">
        <v>401</v>
      </c>
      <c r="C370" s="41" t="n">
        <v>80.2405184146911</v>
      </c>
      <c r="D370" s="41" t="n">
        <v>91.2484446287847</v>
      </c>
    </row>
    <row r="371" customFormat="false" ht="15" hidden="false" customHeight="false" outlineLevel="0" collapsed="false">
      <c r="B371" s="32" t="s">
        <v>402</v>
      </c>
      <c r="C371" s="41" t="n">
        <v>71.4517449674798</v>
      </c>
      <c r="D371" s="41" t="n">
        <v>90.5783016374069</v>
      </c>
    </row>
    <row r="372" customFormat="false" ht="15" hidden="false" customHeight="false" outlineLevel="0" collapsed="false">
      <c r="B372" s="32" t="s">
        <v>403</v>
      </c>
      <c r="C372" s="41" t="n">
        <v>64.4267237187591</v>
      </c>
      <c r="D372" s="41" t="n">
        <v>45.7377373417721</v>
      </c>
    </row>
    <row r="373" customFormat="false" ht="15" hidden="false" customHeight="false" outlineLevel="0" collapsed="false">
      <c r="B373" s="32" t="s">
        <v>404</v>
      </c>
      <c r="C373" s="41" t="n">
        <v>39.6818587411627</v>
      </c>
      <c r="D373" s="41" t="n">
        <v>33.2481037855647</v>
      </c>
    </row>
    <row r="374" customFormat="false" ht="15" hidden="false" customHeight="false" outlineLevel="0" collapsed="false">
      <c r="B374" s="32" t="s">
        <v>405</v>
      </c>
      <c r="C374" s="41" t="n">
        <v>85.9417405464085</v>
      </c>
      <c r="D374" s="41" t="n">
        <v>78.0091448344043</v>
      </c>
    </row>
    <row r="375" customFormat="false" ht="15" hidden="false" customHeight="false" outlineLevel="0" collapsed="false">
      <c r="B375" s="32" t="s">
        <v>406</v>
      </c>
      <c r="C375" s="41" t="n">
        <v>85.6658333187643</v>
      </c>
      <c r="D375" s="41" t="n">
        <v>86.2222222222222</v>
      </c>
    </row>
    <row r="376" customFormat="false" ht="15" hidden="false" customHeight="false" outlineLevel="0" collapsed="false">
      <c r="B376" s="32" t="s">
        <v>407</v>
      </c>
      <c r="C376" s="41" t="n">
        <v>81.8376791962976</v>
      </c>
      <c r="D376" s="41" t="n">
        <v>91.1300121506683</v>
      </c>
    </row>
    <row r="377" customFormat="false" ht="15" hidden="false" customHeight="false" outlineLevel="0" collapsed="false">
      <c r="B377" s="32" t="s">
        <v>408</v>
      </c>
      <c r="C377" s="41" t="n">
        <v>47.7314977641562</v>
      </c>
      <c r="D377" s="41" t="n">
        <v>67.3929098966027</v>
      </c>
    </row>
    <row r="378" customFormat="false" ht="15" hidden="false" customHeight="false" outlineLevel="0" collapsed="false">
      <c r="B378" s="32" t="s">
        <v>409</v>
      </c>
      <c r="C378" s="41" t="n">
        <v>63.240257259297</v>
      </c>
      <c r="D378" s="41" t="n">
        <v>65.8999287829621</v>
      </c>
    </row>
    <row r="379" customFormat="false" ht="15" hidden="false" customHeight="false" outlineLevel="0" collapsed="false">
      <c r="B379" s="32" t="s">
        <v>410</v>
      </c>
      <c r="C379" s="41" t="n">
        <v>77.1454715364847</v>
      </c>
      <c r="D379" s="41" t="n">
        <v>82.3882192268868</v>
      </c>
    </row>
    <row r="380" customFormat="false" ht="15" hidden="false" customHeight="false" outlineLevel="0" collapsed="false">
      <c r="B380" s="32" t="s">
        <v>411</v>
      </c>
      <c r="C380" s="41" t="n">
        <v>72.5692290563217</v>
      </c>
      <c r="D380" s="41" t="n">
        <v>81.787109375</v>
      </c>
    </row>
    <row r="381" customFormat="false" ht="15" hidden="false" customHeight="false" outlineLevel="0" collapsed="false">
      <c r="B381" s="32" t="s">
        <v>412</v>
      </c>
      <c r="C381" s="41" t="n">
        <v>84.1134488831217</v>
      </c>
      <c r="D381" s="41" t="n">
        <v>89.7903631311317</v>
      </c>
    </row>
    <row r="382" customFormat="false" ht="15" hidden="false" customHeight="false" outlineLevel="0" collapsed="false">
      <c r="B382" s="32" t="s">
        <v>413</v>
      </c>
      <c r="C382" s="41" t="n">
        <v>57.1774324293026</v>
      </c>
      <c r="D382" s="41" t="n">
        <v>62.9335746270388</v>
      </c>
    </row>
    <row r="383" customFormat="false" ht="15" hidden="false" customHeight="false" outlineLevel="0" collapsed="false">
      <c r="B383" s="32" t="s">
        <v>414</v>
      </c>
      <c r="C383" s="41" t="n">
        <v>53.8130381303813</v>
      </c>
      <c r="D383" s="41" t="n">
        <v>64.4218190988038</v>
      </c>
    </row>
    <row r="384" customFormat="false" ht="15" hidden="false" customHeight="false" outlineLevel="0" collapsed="false">
      <c r="B384" s="32" t="s">
        <v>415</v>
      </c>
      <c r="C384" s="41" t="n">
        <v>102.050327301928</v>
      </c>
      <c r="D384" s="41" t="n">
        <v>106.464523457693</v>
      </c>
    </row>
    <row r="385" customFormat="false" ht="15" hidden="false" customHeight="false" outlineLevel="0" collapsed="false">
      <c r="B385" s="32" t="s">
        <v>416</v>
      </c>
      <c r="C385" s="41" t="n">
        <v>60.0438581224547</v>
      </c>
      <c r="D385" s="41" t="n">
        <v>64.0244994448225</v>
      </c>
    </row>
    <row r="386" customFormat="false" ht="15" hidden="false" customHeight="false" outlineLevel="0" collapsed="false">
      <c r="B386" s="32" t="s">
        <v>417</v>
      </c>
      <c r="C386" s="41" t="n">
        <v>62.4718595227375</v>
      </c>
      <c r="D386" s="41" t="n">
        <v>69.803751737971</v>
      </c>
    </row>
    <row r="387" customFormat="false" ht="15" hidden="false" customHeight="false" outlineLevel="0" collapsed="false">
      <c r="B387" s="32" t="s">
        <v>418</v>
      </c>
      <c r="C387" s="41" t="n">
        <v>67.4167077449474</v>
      </c>
      <c r="D387" s="41" t="n">
        <v>51.9569280553463</v>
      </c>
    </row>
    <row r="388" customFormat="false" ht="15" hidden="false" customHeight="false" outlineLevel="0" collapsed="false">
      <c r="B388" s="32" t="s">
        <v>419</v>
      </c>
      <c r="C388" s="41" t="n">
        <v>59.5621377978107</v>
      </c>
      <c r="D388" s="41" t="n">
        <v>61.0431045709077</v>
      </c>
    </row>
    <row r="389" customFormat="false" ht="15" hidden="false" customHeight="false" outlineLevel="0" collapsed="false">
      <c r="B389" s="32" t="s">
        <v>420</v>
      </c>
      <c r="C389" s="41" t="n">
        <v>90.9738534406408</v>
      </c>
      <c r="D389" s="41" t="n">
        <v>89.9103844037419</v>
      </c>
    </row>
    <row r="390" customFormat="false" ht="15" hidden="false" customHeight="false" outlineLevel="0" collapsed="false">
      <c r="B390" s="32" t="s">
        <v>421</v>
      </c>
      <c r="C390" s="41" t="n">
        <v>86.9814371380037</v>
      </c>
      <c r="D390" s="41" t="n">
        <v>90.1429925413112</v>
      </c>
    </row>
    <row r="391" customFormat="false" ht="15" hidden="false" customHeight="false" outlineLevel="0" collapsed="false">
      <c r="B391" s="32" t="s">
        <v>422</v>
      </c>
      <c r="C391" s="41" t="n">
        <v>96.1280338560172</v>
      </c>
      <c r="D391" s="41" t="n">
        <v>102.487239731022</v>
      </c>
    </row>
    <row r="392" customFormat="false" ht="15" hidden="false" customHeight="false" outlineLevel="0" collapsed="false">
      <c r="B392" s="32" t="s">
        <v>423</v>
      </c>
      <c r="C392" s="41" t="n">
        <v>87.31395609187</v>
      </c>
      <c r="D392" s="41" t="n">
        <v>90.4377185578199</v>
      </c>
    </row>
    <row r="393" customFormat="false" ht="15" hidden="false" customHeight="false" outlineLevel="0" collapsed="false">
      <c r="B393" s="32" t="s">
        <v>424</v>
      </c>
      <c r="C393" s="41" t="n">
        <v>68.8044909212847</v>
      </c>
      <c r="D393" s="41" t="n">
        <v>74.3602755349669</v>
      </c>
    </row>
    <row r="394" customFormat="false" ht="15" hidden="false" customHeight="false" outlineLevel="0" collapsed="false">
      <c r="B394" s="32" t="s">
        <v>425</v>
      </c>
      <c r="C394" s="41" t="n">
        <v>117.263470998742</v>
      </c>
      <c r="D394" s="41" t="n">
        <v>136.295093376638</v>
      </c>
    </row>
    <row r="395" customFormat="false" ht="15" hidden="false" customHeight="false" outlineLevel="0" collapsed="false">
      <c r="B395" s="32" t="s">
        <v>426</v>
      </c>
      <c r="C395" s="41" t="n">
        <v>87.8820795992879</v>
      </c>
      <c r="D395" s="41" t="n">
        <v>103.544373960707</v>
      </c>
    </row>
    <row r="396" customFormat="false" ht="15" hidden="false" customHeight="false" outlineLevel="0" collapsed="false">
      <c r="B396" s="32" t="s">
        <v>427</v>
      </c>
      <c r="C396" s="41" t="n">
        <v>58.1611762516285</v>
      </c>
      <c r="D396" s="41" t="n">
        <v>73.3347030087203</v>
      </c>
    </row>
    <row r="397" customFormat="false" ht="15" hidden="false" customHeight="false" outlineLevel="0" collapsed="false">
      <c r="B397" s="32" t="s">
        <v>428</v>
      </c>
      <c r="C397" s="41" t="n">
        <v>76.5941978813266</v>
      </c>
      <c r="D397" s="41" t="n">
        <v>59.719053051911</v>
      </c>
    </row>
    <row r="398" customFormat="false" ht="15" hidden="false" customHeight="false" outlineLevel="0" collapsed="false">
      <c r="B398" s="32" t="s">
        <v>429</v>
      </c>
      <c r="C398" s="41" t="n">
        <v>81.7122934907492</v>
      </c>
      <c r="D398" s="41" t="n">
        <v>77.7318659738985</v>
      </c>
    </row>
    <row r="399" customFormat="false" ht="15" hidden="false" customHeight="false" outlineLevel="0" collapsed="false">
      <c r="B399" s="32" t="s">
        <v>430</v>
      </c>
      <c r="C399" s="41" t="n">
        <v>65.6077348066298</v>
      </c>
      <c r="D399" s="41" t="n">
        <v>54.6116504854369</v>
      </c>
    </row>
    <row r="400" customFormat="false" ht="15" hidden="false" customHeight="false" outlineLevel="0" collapsed="false">
      <c r="B400" s="32" t="s">
        <v>431</v>
      </c>
      <c r="C400" s="41" t="n">
        <v>71.8658228895231</v>
      </c>
      <c r="D400" s="41" t="n">
        <v>74.7809234917425</v>
      </c>
    </row>
    <row r="401" customFormat="false" ht="15" hidden="false" customHeight="false" outlineLevel="0" collapsed="false">
      <c r="B401" s="32" t="s">
        <v>432</v>
      </c>
      <c r="C401" s="41" t="n">
        <v>59.713668366822</v>
      </c>
      <c r="D401" s="41" t="n">
        <v>67.1359324975315</v>
      </c>
    </row>
    <row r="402" customFormat="false" ht="15" hidden="false" customHeight="false" outlineLevel="0" collapsed="false">
      <c r="B402" s="34" t="s">
        <v>433</v>
      </c>
      <c r="C402" s="42" t="n">
        <v>87.8693623639191</v>
      </c>
      <c r="D402" s="42" t="n">
        <v>90.8464381930957</v>
      </c>
    </row>
    <row r="403" customFormat="false" ht="15" hidden="false" customHeight="true" outlineLevel="0" collapsed="false">
      <c r="B403" s="43" t="s">
        <v>434</v>
      </c>
      <c r="C403" s="43"/>
      <c r="D403" s="43"/>
    </row>
  </sheetData>
  <mergeCells count="3">
    <mergeCell ref="B2:B3"/>
    <mergeCell ref="C2:D2"/>
    <mergeCell ref="B403:D404"/>
  </mergeCells>
  <conditionalFormatting sqref="C4:D402">
    <cfRule type="cellIs" priority="2" operator="greaterThan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2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552</v>
      </c>
      <c r="B2" s="7" t="s">
        <v>553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554</v>
      </c>
      <c r="B3" s="7" t="s">
        <v>555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556</v>
      </c>
      <c r="B4" s="7" t="s">
        <v>557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558</v>
      </c>
      <c r="B5" s="8" t="s">
        <v>559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F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6" min="3" style="25" width="15.5714285714286"/>
    <col collapsed="false" hidden="false" max="1025" min="7" style="25" width="9"/>
  </cols>
  <sheetData>
    <row r="1" customFormat="false" ht="15" hidden="false" customHeight="false" outlineLevel="0" collapsed="false">
      <c r="B1" s="94"/>
      <c r="C1" s="94"/>
      <c r="D1" s="94"/>
      <c r="E1" s="94"/>
      <c r="F1" s="94"/>
    </row>
    <row r="2" customFormat="false" ht="15" hidden="false" customHeight="true" outlineLevel="0" collapsed="false">
      <c r="B2" s="95" t="s">
        <v>31</v>
      </c>
      <c r="C2" s="96" t="s">
        <v>560</v>
      </c>
      <c r="D2" s="96"/>
      <c r="E2" s="96"/>
      <c r="F2" s="96"/>
    </row>
    <row r="3" customFormat="false" ht="15" hidden="false" customHeight="false" outlineLevel="0" collapsed="false">
      <c r="B3" s="95"/>
      <c r="C3" s="97" t="n">
        <v>2015</v>
      </c>
      <c r="D3" s="97"/>
      <c r="E3" s="98" t="n">
        <v>2016</v>
      </c>
      <c r="F3" s="98"/>
    </row>
    <row r="4" customFormat="false" ht="24.75" hidden="false" customHeight="false" outlineLevel="0" collapsed="false">
      <c r="B4" s="95"/>
      <c r="C4" s="99" t="s">
        <v>561</v>
      </c>
      <c r="D4" s="99" t="s">
        <v>562</v>
      </c>
      <c r="E4" s="99" t="s">
        <v>561</v>
      </c>
      <c r="F4" s="96" t="s">
        <v>562</v>
      </c>
    </row>
    <row r="5" customFormat="false" ht="15" hidden="false" customHeight="false" outlineLevel="0" collapsed="false">
      <c r="B5" s="100" t="s">
        <v>35</v>
      </c>
      <c r="C5" s="101" t="n">
        <v>221</v>
      </c>
      <c r="D5" s="101" t="n">
        <v>1339</v>
      </c>
      <c r="E5" s="101" t="n">
        <v>83</v>
      </c>
      <c r="F5" s="101" t="n">
        <v>1325</v>
      </c>
    </row>
    <row r="6" customFormat="false" ht="15" hidden="false" customHeight="false" outlineLevel="0" collapsed="false">
      <c r="B6" s="100" t="s">
        <v>36</v>
      </c>
      <c r="C6" s="101" t="n">
        <v>52</v>
      </c>
      <c r="D6" s="101" t="n">
        <v>1515</v>
      </c>
      <c r="E6" s="101" t="n">
        <v>30</v>
      </c>
      <c r="F6" s="101" t="n">
        <v>1533</v>
      </c>
    </row>
    <row r="7" customFormat="false" ht="15" hidden="false" customHeight="false" outlineLevel="0" collapsed="false">
      <c r="B7" s="100" t="s">
        <v>37</v>
      </c>
      <c r="C7" s="101" t="n">
        <v>79</v>
      </c>
      <c r="D7" s="101" t="n">
        <v>1787</v>
      </c>
      <c r="E7" s="101" t="n">
        <v>101</v>
      </c>
      <c r="F7" s="101" t="n">
        <v>1841</v>
      </c>
    </row>
    <row r="8" customFormat="false" ht="15" hidden="false" customHeight="false" outlineLevel="0" collapsed="false">
      <c r="B8" s="100" t="s">
        <v>38</v>
      </c>
      <c r="C8" s="101" t="n">
        <v>1574</v>
      </c>
      <c r="D8" s="101" t="n">
        <v>17901</v>
      </c>
      <c r="E8" s="101" t="n">
        <v>1986</v>
      </c>
      <c r="F8" s="101" t="n">
        <v>17773</v>
      </c>
    </row>
    <row r="9" customFormat="false" ht="15" hidden="false" customHeight="false" outlineLevel="0" collapsed="false">
      <c r="B9" s="100" t="s">
        <v>39</v>
      </c>
      <c r="C9" s="101" t="n">
        <v>75</v>
      </c>
      <c r="D9" s="101" t="n">
        <v>866</v>
      </c>
      <c r="E9" s="101" t="n">
        <v>85</v>
      </c>
      <c r="F9" s="101" t="n">
        <v>869</v>
      </c>
    </row>
    <row r="10" customFormat="false" ht="15" hidden="false" customHeight="false" outlineLevel="0" collapsed="false">
      <c r="B10" s="100" t="s">
        <v>40</v>
      </c>
      <c r="C10" s="101" t="n">
        <v>86</v>
      </c>
      <c r="D10" s="101" t="n">
        <v>800</v>
      </c>
      <c r="E10" s="101" t="n">
        <v>86</v>
      </c>
      <c r="F10" s="101" t="n">
        <v>768</v>
      </c>
    </row>
    <row r="11" customFormat="false" ht="15" hidden="false" customHeight="false" outlineLevel="0" collapsed="false">
      <c r="B11" s="100" t="s">
        <v>41</v>
      </c>
      <c r="C11" s="101" t="n">
        <v>192</v>
      </c>
      <c r="D11" s="101" t="n">
        <v>2714</v>
      </c>
      <c r="E11" s="101" t="n">
        <v>276</v>
      </c>
      <c r="F11" s="101" t="n">
        <v>2739</v>
      </c>
    </row>
    <row r="12" customFormat="false" ht="15" hidden="false" customHeight="false" outlineLevel="0" collapsed="false">
      <c r="B12" s="100" t="s">
        <v>42</v>
      </c>
      <c r="C12" s="101" t="n">
        <v>545</v>
      </c>
      <c r="D12" s="101" t="n">
        <v>2003</v>
      </c>
      <c r="E12" s="101" t="n">
        <v>244</v>
      </c>
      <c r="F12" s="101" t="n">
        <v>1941</v>
      </c>
    </row>
    <row r="13" customFormat="false" ht="15" hidden="false" customHeight="false" outlineLevel="0" collapsed="false">
      <c r="B13" s="100" t="s">
        <v>43</v>
      </c>
      <c r="C13" s="101" t="n">
        <v>1020</v>
      </c>
      <c r="D13" s="101" t="n">
        <v>3183</v>
      </c>
      <c r="E13" s="101" t="n">
        <v>842</v>
      </c>
      <c r="F13" s="101" t="n">
        <v>3241</v>
      </c>
    </row>
    <row r="14" customFormat="false" ht="15" hidden="false" customHeight="false" outlineLevel="0" collapsed="false">
      <c r="B14" s="100" t="s">
        <v>44</v>
      </c>
      <c r="C14" s="101" t="n">
        <v>341</v>
      </c>
      <c r="D14" s="101" t="n">
        <v>1633</v>
      </c>
      <c r="E14" s="101" t="n">
        <v>234</v>
      </c>
      <c r="F14" s="101" t="n">
        <v>1655</v>
      </c>
    </row>
    <row r="15" customFormat="false" ht="15" hidden="false" customHeight="false" outlineLevel="0" collapsed="false">
      <c r="B15" s="100" t="s">
        <v>45</v>
      </c>
      <c r="C15" s="101" t="n">
        <v>175</v>
      </c>
      <c r="D15" s="101" t="n">
        <v>1268</v>
      </c>
      <c r="E15" s="101" t="n">
        <v>191</v>
      </c>
      <c r="F15" s="101" t="n">
        <v>1291</v>
      </c>
    </row>
    <row r="16" customFormat="false" ht="15" hidden="false" customHeight="false" outlineLevel="0" collapsed="false">
      <c r="B16" s="100" t="s">
        <v>46</v>
      </c>
      <c r="C16" s="101" t="n">
        <v>540</v>
      </c>
      <c r="D16" s="101" t="n">
        <v>3861</v>
      </c>
      <c r="E16" s="101" t="n">
        <v>576</v>
      </c>
      <c r="F16" s="101" t="n">
        <v>3854</v>
      </c>
    </row>
    <row r="17" customFormat="false" ht="15" hidden="false" customHeight="false" outlineLevel="0" collapsed="false">
      <c r="B17" s="100" t="s">
        <v>47</v>
      </c>
      <c r="C17" s="101" t="n">
        <v>98</v>
      </c>
      <c r="D17" s="101" t="n">
        <v>608</v>
      </c>
      <c r="E17" s="101" t="n">
        <v>50</v>
      </c>
      <c r="F17" s="101" t="n">
        <v>610</v>
      </c>
    </row>
    <row r="18" customFormat="false" ht="15" hidden="false" customHeight="false" outlineLevel="0" collapsed="false">
      <c r="B18" s="100" t="s">
        <v>48</v>
      </c>
      <c r="C18" s="101" t="n">
        <v>977</v>
      </c>
      <c r="D18" s="101" t="n">
        <v>3769</v>
      </c>
      <c r="E18" s="101" t="n">
        <v>863</v>
      </c>
      <c r="F18" s="101" t="n">
        <v>3680</v>
      </c>
    </row>
    <row r="19" customFormat="false" ht="15" hidden="false" customHeight="false" outlineLevel="0" collapsed="false">
      <c r="B19" s="100" t="s">
        <v>49</v>
      </c>
      <c r="C19" s="101" t="n">
        <v>103</v>
      </c>
      <c r="D19" s="101" t="n">
        <v>651</v>
      </c>
      <c r="E19" s="101" t="n">
        <v>74</v>
      </c>
      <c r="F19" s="101" t="n">
        <v>653</v>
      </c>
    </row>
    <row r="20" customFormat="false" ht="15" hidden="false" customHeight="false" outlineLevel="0" collapsed="false">
      <c r="B20" s="100" t="s">
        <v>50</v>
      </c>
      <c r="C20" s="101" t="n">
        <v>99</v>
      </c>
      <c r="D20" s="101" t="n">
        <v>3923</v>
      </c>
      <c r="E20" s="101" t="n">
        <v>48</v>
      </c>
      <c r="F20" s="101" t="n">
        <v>3787</v>
      </c>
    </row>
    <row r="21" customFormat="false" ht="15" hidden="false" customHeight="false" outlineLevel="0" collapsed="false">
      <c r="B21" s="100" t="s">
        <v>51</v>
      </c>
      <c r="C21" s="101" t="n">
        <v>122</v>
      </c>
      <c r="D21" s="101" t="n">
        <v>1428</v>
      </c>
      <c r="E21" s="101" t="n">
        <v>54</v>
      </c>
      <c r="F21" s="101" t="n">
        <v>1403</v>
      </c>
    </row>
    <row r="22" customFormat="false" ht="15" hidden="false" customHeight="false" outlineLevel="0" collapsed="false">
      <c r="B22" s="100" t="s">
        <v>52</v>
      </c>
      <c r="C22" s="101" t="n">
        <v>10599</v>
      </c>
      <c r="D22" s="101" t="n">
        <v>19951</v>
      </c>
      <c r="E22" s="101" t="n">
        <v>10843</v>
      </c>
      <c r="F22" s="101" t="n">
        <v>19966</v>
      </c>
    </row>
    <row r="23" customFormat="false" ht="15" hidden="false" customHeight="false" outlineLevel="0" collapsed="false">
      <c r="B23" s="100" t="s">
        <v>53</v>
      </c>
      <c r="C23" s="101" t="n">
        <v>5133</v>
      </c>
      <c r="D23" s="101" t="n">
        <v>17901</v>
      </c>
      <c r="E23" s="101" t="n">
        <v>4897</v>
      </c>
      <c r="F23" s="101" t="n">
        <v>17949</v>
      </c>
    </row>
    <row r="24" customFormat="false" ht="15" hidden="false" customHeight="false" outlineLevel="0" collapsed="false">
      <c r="B24" s="100" t="s">
        <v>54</v>
      </c>
      <c r="C24" s="101" t="n">
        <v>648</v>
      </c>
      <c r="D24" s="101" t="n">
        <v>4996</v>
      </c>
      <c r="E24" s="101" t="n">
        <v>422</v>
      </c>
      <c r="F24" s="101" t="n">
        <v>5044</v>
      </c>
    </row>
    <row r="25" customFormat="false" ht="15" hidden="false" customHeight="false" outlineLevel="0" collapsed="false">
      <c r="B25" s="100" t="s">
        <v>55</v>
      </c>
      <c r="C25" s="101" t="n">
        <v>95</v>
      </c>
      <c r="D25" s="101" t="n">
        <v>713</v>
      </c>
      <c r="E25" s="101" t="n">
        <v>116</v>
      </c>
      <c r="F25" s="101" t="n">
        <v>697</v>
      </c>
    </row>
    <row r="26" customFormat="false" ht="15" hidden="false" customHeight="false" outlineLevel="0" collapsed="false">
      <c r="B26" s="100" t="s">
        <v>56</v>
      </c>
      <c r="C26" s="101" t="n">
        <v>223</v>
      </c>
      <c r="D26" s="101" t="n">
        <v>2358</v>
      </c>
      <c r="E26" s="101" t="n">
        <v>212</v>
      </c>
      <c r="F26" s="101" t="n">
        <v>2255</v>
      </c>
    </row>
    <row r="27" customFormat="false" ht="15" hidden="false" customHeight="false" outlineLevel="0" collapsed="false">
      <c r="B27" s="100" t="s">
        <v>57</v>
      </c>
      <c r="C27" s="101" t="n">
        <v>3915</v>
      </c>
      <c r="D27" s="101" t="n">
        <v>28183</v>
      </c>
      <c r="E27" s="101" t="n">
        <v>3611</v>
      </c>
      <c r="F27" s="101" t="n">
        <v>28595</v>
      </c>
    </row>
    <row r="28" customFormat="false" ht="15" hidden="false" customHeight="false" outlineLevel="0" collapsed="false">
      <c r="B28" s="100" t="s">
        <v>58</v>
      </c>
      <c r="C28" s="101" t="n">
        <v>31</v>
      </c>
      <c r="D28" s="101" t="n">
        <v>478</v>
      </c>
      <c r="E28" s="101" t="n">
        <v>21</v>
      </c>
      <c r="F28" s="101" t="n">
        <v>456</v>
      </c>
    </row>
    <row r="29" customFormat="false" ht="15" hidden="false" customHeight="false" outlineLevel="0" collapsed="false">
      <c r="B29" s="100" t="s">
        <v>59</v>
      </c>
      <c r="C29" s="101" t="n">
        <v>790</v>
      </c>
      <c r="D29" s="101" t="n">
        <v>3166</v>
      </c>
      <c r="E29" s="101" t="n">
        <v>854</v>
      </c>
      <c r="F29" s="101" t="n">
        <v>3118</v>
      </c>
    </row>
    <row r="30" customFormat="false" ht="15" hidden="false" customHeight="false" outlineLevel="0" collapsed="false">
      <c r="B30" s="100" t="s">
        <v>60</v>
      </c>
      <c r="C30" s="101" t="n">
        <v>1240</v>
      </c>
      <c r="D30" s="101" t="n">
        <v>6300</v>
      </c>
      <c r="E30" s="101" t="n">
        <v>1210</v>
      </c>
      <c r="F30" s="101" t="n">
        <v>6330</v>
      </c>
    </row>
    <row r="31" customFormat="false" ht="15" hidden="false" customHeight="false" outlineLevel="0" collapsed="false">
      <c r="B31" s="100" t="s">
        <v>61</v>
      </c>
      <c r="C31" s="101" t="n">
        <v>1016</v>
      </c>
      <c r="D31" s="101" t="n">
        <v>4922</v>
      </c>
      <c r="E31" s="101" t="n">
        <v>1054</v>
      </c>
      <c r="F31" s="101" t="n">
        <v>4832</v>
      </c>
    </row>
    <row r="32" customFormat="false" ht="15" hidden="false" customHeight="false" outlineLevel="0" collapsed="false">
      <c r="B32" s="100" t="s">
        <v>62</v>
      </c>
      <c r="C32" s="101" t="n">
        <v>320</v>
      </c>
      <c r="D32" s="101" t="n">
        <v>818</v>
      </c>
      <c r="E32" s="101" t="n">
        <v>309</v>
      </c>
      <c r="F32" s="101" t="n">
        <v>768</v>
      </c>
    </row>
    <row r="33" customFormat="false" ht="15" hidden="false" customHeight="false" outlineLevel="0" collapsed="false">
      <c r="B33" s="100" t="s">
        <v>63</v>
      </c>
      <c r="C33" s="101" t="n">
        <v>396</v>
      </c>
      <c r="D33" s="101" t="n">
        <v>2980</v>
      </c>
      <c r="E33" s="101" t="n">
        <v>321</v>
      </c>
      <c r="F33" s="101" t="n">
        <v>3044</v>
      </c>
    </row>
    <row r="34" customFormat="false" ht="15" hidden="false" customHeight="false" outlineLevel="0" collapsed="false">
      <c r="B34" s="100" t="s">
        <v>64</v>
      </c>
      <c r="C34" s="101" t="n">
        <v>2190</v>
      </c>
      <c r="D34" s="101" t="n">
        <v>5761</v>
      </c>
      <c r="E34" s="101" t="n">
        <v>2355</v>
      </c>
      <c r="F34" s="101" t="n">
        <v>5625</v>
      </c>
    </row>
    <row r="35" customFormat="false" ht="15" hidden="false" customHeight="false" outlineLevel="0" collapsed="false">
      <c r="B35" s="100" t="s">
        <v>65</v>
      </c>
      <c r="C35" s="101" t="n">
        <v>256</v>
      </c>
      <c r="D35" s="101" t="n">
        <v>2198</v>
      </c>
      <c r="E35" s="101" t="n">
        <v>340</v>
      </c>
      <c r="F35" s="101" t="n">
        <v>2095</v>
      </c>
    </row>
    <row r="36" customFormat="false" ht="15" hidden="false" customHeight="false" outlineLevel="0" collapsed="false">
      <c r="B36" s="100" t="s">
        <v>66</v>
      </c>
      <c r="C36" s="101" t="n">
        <v>100</v>
      </c>
      <c r="D36" s="101" t="n">
        <v>486</v>
      </c>
      <c r="E36" s="101" t="n">
        <v>73</v>
      </c>
      <c r="F36" s="101" t="n">
        <v>493</v>
      </c>
    </row>
    <row r="37" customFormat="false" ht="15" hidden="false" customHeight="false" outlineLevel="0" collapsed="false">
      <c r="B37" s="100" t="s">
        <v>67</v>
      </c>
      <c r="C37" s="101" t="n">
        <v>366</v>
      </c>
      <c r="D37" s="101" t="n">
        <v>2142</v>
      </c>
      <c r="E37" s="101" t="n">
        <v>429</v>
      </c>
      <c r="F37" s="101" t="n">
        <v>2196</v>
      </c>
    </row>
    <row r="38" customFormat="false" ht="15" hidden="false" customHeight="false" outlineLevel="0" collapsed="false">
      <c r="B38" s="100" t="s">
        <v>68</v>
      </c>
      <c r="C38" s="101" t="n">
        <v>0</v>
      </c>
      <c r="D38" s="101" t="n">
        <v>795</v>
      </c>
      <c r="E38" s="101" t="n">
        <v>0</v>
      </c>
      <c r="F38" s="101" t="n">
        <v>762</v>
      </c>
    </row>
    <row r="39" customFormat="false" ht="15" hidden="false" customHeight="false" outlineLevel="0" collapsed="false">
      <c r="B39" s="100" t="s">
        <v>69</v>
      </c>
      <c r="C39" s="101" t="n">
        <v>188</v>
      </c>
      <c r="D39" s="101" t="n">
        <v>2281</v>
      </c>
      <c r="E39" s="101" t="n">
        <v>163</v>
      </c>
      <c r="F39" s="101" t="n">
        <v>2173</v>
      </c>
    </row>
    <row r="40" customFormat="false" ht="15" hidden="false" customHeight="false" outlineLevel="0" collapsed="false">
      <c r="B40" s="100" t="s">
        <v>70</v>
      </c>
      <c r="C40" s="101" t="n">
        <v>585</v>
      </c>
      <c r="D40" s="101" t="n">
        <v>4031</v>
      </c>
      <c r="E40" s="101" t="n">
        <v>549</v>
      </c>
      <c r="F40" s="101" t="n">
        <v>3948</v>
      </c>
    </row>
    <row r="41" customFormat="false" ht="15" hidden="false" customHeight="false" outlineLevel="0" collapsed="false">
      <c r="B41" s="100" t="s">
        <v>71</v>
      </c>
      <c r="C41" s="101" t="n">
        <v>136</v>
      </c>
      <c r="D41" s="101" t="n">
        <v>946</v>
      </c>
      <c r="E41" s="101" t="n">
        <v>204</v>
      </c>
      <c r="F41" s="101" t="n">
        <v>991</v>
      </c>
    </row>
    <row r="42" customFormat="false" ht="15" hidden="false" customHeight="false" outlineLevel="0" collapsed="false">
      <c r="B42" s="100" t="s">
        <v>72</v>
      </c>
      <c r="C42" s="101" t="n">
        <v>78</v>
      </c>
      <c r="D42" s="101" t="n">
        <v>633</v>
      </c>
      <c r="E42" s="101" t="n">
        <v>77</v>
      </c>
      <c r="F42" s="101" t="n">
        <v>632</v>
      </c>
    </row>
    <row r="43" customFormat="false" ht="24" hidden="false" customHeight="false" outlineLevel="0" collapsed="false">
      <c r="B43" s="100" t="s">
        <v>73</v>
      </c>
      <c r="C43" s="101" t="n">
        <v>105</v>
      </c>
      <c r="D43" s="101" t="n">
        <v>1480</v>
      </c>
      <c r="E43" s="101" t="n">
        <v>115</v>
      </c>
      <c r="F43" s="101" t="n">
        <v>1402</v>
      </c>
    </row>
    <row r="44" customFormat="false" ht="15" hidden="false" customHeight="false" outlineLevel="0" collapsed="false">
      <c r="B44" s="100" t="s">
        <v>74</v>
      </c>
      <c r="C44" s="101" t="n">
        <v>581</v>
      </c>
      <c r="D44" s="101" t="n">
        <v>1950</v>
      </c>
      <c r="E44" s="101" t="n">
        <v>285</v>
      </c>
      <c r="F44" s="101" t="n">
        <v>1949</v>
      </c>
    </row>
    <row r="45" customFormat="false" ht="15" hidden="false" customHeight="false" outlineLevel="0" collapsed="false">
      <c r="B45" s="100" t="s">
        <v>75</v>
      </c>
      <c r="C45" s="101" t="n">
        <v>53</v>
      </c>
      <c r="D45" s="101" t="n">
        <v>2749</v>
      </c>
      <c r="E45" s="101" t="n">
        <v>23</v>
      </c>
      <c r="F45" s="101" t="n">
        <v>2858</v>
      </c>
    </row>
    <row r="46" customFormat="false" ht="15" hidden="false" customHeight="false" outlineLevel="0" collapsed="false">
      <c r="B46" s="100" t="s">
        <v>76</v>
      </c>
      <c r="C46" s="101" t="n">
        <v>663</v>
      </c>
      <c r="D46" s="101" t="n">
        <v>882</v>
      </c>
      <c r="E46" s="101" t="n">
        <v>713</v>
      </c>
      <c r="F46" s="101" t="n">
        <v>893</v>
      </c>
    </row>
    <row r="47" customFormat="false" ht="15" hidden="false" customHeight="false" outlineLevel="0" collapsed="false">
      <c r="B47" s="100" t="s">
        <v>77</v>
      </c>
      <c r="C47" s="101" t="n">
        <v>251</v>
      </c>
      <c r="D47" s="101" t="n">
        <v>1333</v>
      </c>
      <c r="E47" s="101" t="n">
        <v>266</v>
      </c>
      <c r="F47" s="101" t="n">
        <v>1330</v>
      </c>
    </row>
    <row r="48" customFormat="false" ht="15" hidden="false" customHeight="false" outlineLevel="0" collapsed="false">
      <c r="B48" s="100" t="s">
        <v>78</v>
      </c>
      <c r="C48" s="101" t="n">
        <v>3</v>
      </c>
      <c r="D48" s="101" t="n">
        <v>610</v>
      </c>
      <c r="E48" s="101" t="n">
        <v>0</v>
      </c>
      <c r="F48" s="101" t="n">
        <v>635</v>
      </c>
    </row>
    <row r="49" customFormat="false" ht="15" hidden="false" customHeight="false" outlineLevel="0" collapsed="false">
      <c r="B49" s="100" t="s">
        <v>79</v>
      </c>
      <c r="C49" s="101" t="n">
        <v>198</v>
      </c>
      <c r="D49" s="101" t="n">
        <v>1306</v>
      </c>
      <c r="E49" s="101" t="n">
        <v>200</v>
      </c>
      <c r="F49" s="101" t="n">
        <v>1350</v>
      </c>
    </row>
    <row r="50" customFormat="false" ht="15" hidden="false" customHeight="false" outlineLevel="0" collapsed="false">
      <c r="B50" s="100" t="s">
        <v>80</v>
      </c>
      <c r="C50" s="101" t="n">
        <v>262</v>
      </c>
      <c r="D50" s="101" t="n">
        <v>1258</v>
      </c>
      <c r="E50" s="101" t="n">
        <v>227</v>
      </c>
      <c r="F50" s="101" t="n">
        <v>1255</v>
      </c>
    </row>
    <row r="51" customFormat="false" ht="15" hidden="false" customHeight="false" outlineLevel="0" collapsed="false">
      <c r="B51" s="100" t="s">
        <v>81</v>
      </c>
      <c r="C51" s="101" t="n">
        <v>161</v>
      </c>
      <c r="D51" s="101" t="n">
        <v>683</v>
      </c>
      <c r="E51" s="101" t="n">
        <v>152</v>
      </c>
      <c r="F51" s="101" t="n">
        <v>696</v>
      </c>
    </row>
    <row r="52" customFormat="false" ht="15" hidden="false" customHeight="false" outlineLevel="0" collapsed="false">
      <c r="B52" s="100" t="s">
        <v>82</v>
      </c>
      <c r="C52" s="101" t="n">
        <v>316</v>
      </c>
      <c r="D52" s="101" t="n">
        <v>602</v>
      </c>
      <c r="E52" s="101" t="n">
        <v>377</v>
      </c>
      <c r="F52" s="101" t="n">
        <v>578</v>
      </c>
    </row>
    <row r="53" customFormat="false" ht="15" hidden="false" customHeight="false" outlineLevel="0" collapsed="false">
      <c r="B53" s="100" t="s">
        <v>83</v>
      </c>
      <c r="C53" s="101" t="n">
        <v>666</v>
      </c>
      <c r="D53" s="101" t="n">
        <v>3442</v>
      </c>
      <c r="E53" s="101" t="n">
        <v>684</v>
      </c>
      <c r="F53" s="101" t="n">
        <v>3583</v>
      </c>
    </row>
    <row r="54" customFormat="false" ht="15" hidden="false" customHeight="false" outlineLevel="0" collapsed="false">
      <c r="B54" s="100" t="s">
        <v>84</v>
      </c>
      <c r="C54" s="101" t="n">
        <v>168</v>
      </c>
      <c r="D54" s="101" t="n">
        <v>832</v>
      </c>
      <c r="E54" s="101" t="n">
        <v>77</v>
      </c>
      <c r="F54" s="101" t="n">
        <v>809</v>
      </c>
    </row>
    <row r="55" customFormat="false" ht="15" hidden="false" customHeight="false" outlineLevel="0" collapsed="false">
      <c r="B55" s="100" t="s">
        <v>85</v>
      </c>
      <c r="C55" s="101" t="n">
        <v>352</v>
      </c>
      <c r="D55" s="101" t="n">
        <v>1534</v>
      </c>
      <c r="E55" s="101" t="n">
        <v>405</v>
      </c>
      <c r="F55" s="101" t="n">
        <v>1554</v>
      </c>
    </row>
    <row r="56" customFormat="false" ht="15" hidden="false" customHeight="false" outlineLevel="0" collapsed="false">
      <c r="B56" s="100" t="s">
        <v>86</v>
      </c>
      <c r="C56" s="101" t="n">
        <v>410</v>
      </c>
      <c r="D56" s="101" t="n">
        <v>3892</v>
      </c>
      <c r="E56" s="101" t="n">
        <v>391</v>
      </c>
      <c r="F56" s="101" t="n">
        <v>3902</v>
      </c>
    </row>
    <row r="57" customFormat="false" ht="15" hidden="false" customHeight="false" outlineLevel="0" collapsed="false">
      <c r="B57" s="100" t="s">
        <v>87</v>
      </c>
      <c r="C57" s="101" t="n">
        <v>1769</v>
      </c>
      <c r="D57" s="101" t="n">
        <v>16367</v>
      </c>
      <c r="E57" s="101" t="n">
        <v>2815</v>
      </c>
      <c r="F57" s="101" t="n">
        <v>17753</v>
      </c>
    </row>
    <row r="58" customFormat="false" ht="15" hidden="false" customHeight="false" outlineLevel="0" collapsed="false">
      <c r="B58" s="100" t="s">
        <v>88</v>
      </c>
      <c r="C58" s="101" t="n">
        <v>484</v>
      </c>
      <c r="D58" s="101" t="n">
        <v>1458</v>
      </c>
      <c r="E58" s="101" t="n">
        <v>463</v>
      </c>
      <c r="F58" s="101" t="n">
        <v>1497</v>
      </c>
    </row>
    <row r="59" customFormat="false" ht="15" hidden="false" customHeight="false" outlineLevel="0" collapsed="false">
      <c r="B59" s="100" t="s">
        <v>89</v>
      </c>
      <c r="C59" s="101" t="n">
        <v>1196</v>
      </c>
      <c r="D59" s="101" t="n">
        <v>3178</v>
      </c>
      <c r="E59" s="101" t="n">
        <v>495</v>
      </c>
      <c r="F59" s="101" t="n">
        <v>3242</v>
      </c>
    </row>
    <row r="60" customFormat="false" ht="15" hidden="false" customHeight="false" outlineLevel="0" collapsed="false">
      <c r="B60" s="100" t="s">
        <v>90</v>
      </c>
      <c r="C60" s="101" t="n">
        <v>193</v>
      </c>
      <c r="D60" s="101" t="n">
        <v>1106</v>
      </c>
      <c r="E60" s="101" t="n">
        <v>53</v>
      </c>
      <c r="F60" s="101" t="n">
        <v>1056</v>
      </c>
    </row>
    <row r="61" customFormat="false" ht="15" hidden="false" customHeight="false" outlineLevel="0" collapsed="false">
      <c r="B61" s="100" t="s">
        <v>91</v>
      </c>
      <c r="C61" s="101" t="n">
        <v>1515</v>
      </c>
      <c r="D61" s="101" t="n">
        <v>10291</v>
      </c>
      <c r="E61" s="101" t="n">
        <v>1138</v>
      </c>
      <c r="F61" s="101" t="n">
        <v>9907</v>
      </c>
    </row>
    <row r="62" customFormat="false" ht="15" hidden="false" customHeight="false" outlineLevel="0" collapsed="false">
      <c r="B62" s="100" t="s">
        <v>92</v>
      </c>
      <c r="C62" s="101" t="n">
        <v>92</v>
      </c>
      <c r="D62" s="101" t="n">
        <v>977</v>
      </c>
      <c r="E62" s="101" t="n">
        <v>106</v>
      </c>
      <c r="F62" s="101" t="n">
        <v>951</v>
      </c>
    </row>
    <row r="63" customFormat="false" ht="15" hidden="false" customHeight="false" outlineLevel="0" collapsed="false">
      <c r="B63" s="100" t="s">
        <v>93</v>
      </c>
      <c r="C63" s="101" t="n">
        <v>218</v>
      </c>
      <c r="D63" s="101" t="n">
        <v>1734</v>
      </c>
      <c r="E63" s="101" t="n">
        <v>115</v>
      </c>
      <c r="F63" s="101" t="n">
        <v>1767</v>
      </c>
    </row>
    <row r="64" customFormat="false" ht="15" hidden="false" customHeight="false" outlineLevel="0" collapsed="false">
      <c r="B64" s="100" t="s">
        <v>94</v>
      </c>
      <c r="C64" s="101" t="n">
        <v>3516</v>
      </c>
      <c r="D64" s="101" t="n">
        <v>23813</v>
      </c>
      <c r="E64" s="101" t="n">
        <v>3515</v>
      </c>
      <c r="F64" s="101" t="n">
        <v>23844</v>
      </c>
    </row>
    <row r="65" customFormat="false" ht="15" hidden="false" customHeight="false" outlineLevel="0" collapsed="false">
      <c r="B65" s="100" t="s">
        <v>95</v>
      </c>
      <c r="C65" s="101" t="n">
        <v>827</v>
      </c>
      <c r="D65" s="101" t="n">
        <v>5887</v>
      </c>
      <c r="E65" s="101" t="n">
        <v>718</v>
      </c>
      <c r="F65" s="101" t="n">
        <v>5644</v>
      </c>
    </row>
    <row r="66" customFormat="false" ht="15" hidden="false" customHeight="false" outlineLevel="0" collapsed="false">
      <c r="B66" s="100" t="s">
        <v>96</v>
      </c>
      <c r="C66" s="101" t="n">
        <v>3795</v>
      </c>
      <c r="D66" s="101" t="n">
        <v>16403</v>
      </c>
      <c r="E66" s="101" t="n">
        <v>3218</v>
      </c>
      <c r="F66" s="101" t="n">
        <v>16352</v>
      </c>
    </row>
    <row r="67" customFormat="false" ht="15" hidden="false" customHeight="false" outlineLevel="0" collapsed="false">
      <c r="B67" s="100" t="s">
        <v>97</v>
      </c>
      <c r="C67" s="101" t="n">
        <v>236</v>
      </c>
      <c r="D67" s="101" t="n">
        <v>3375</v>
      </c>
      <c r="E67" s="101" t="n">
        <v>232</v>
      </c>
      <c r="F67" s="101" t="n">
        <v>3235</v>
      </c>
    </row>
    <row r="68" customFormat="false" ht="15" hidden="false" customHeight="false" outlineLevel="0" collapsed="false">
      <c r="B68" s="100" t="s">
        <v>98</v>
      </c>
      <c r="C68" s="101" t="n">
        <v>128</v>
      </c>
      <c r="D68" s="101" t="n">
        <v>3574</v>
      </c>
      <c r="E68" s="101" t="n">
        <v>155</v>
      </c>
      <c r="F68" s="101" t="n">
        <v>3753</v>
      </c>
    </row>
    <row r="69" customFormat="false" ht="15" hidden="false" customHeight="false" outlineLevel="0" collapsed="false">
      <c r="B69" s="100" t="s">
        <v>99</v>
      </c>
      <c r="C69" s="101" t="n">
        <v>390</v>
      </c>
      <c r="D69" s="101" t="n">
        <v>2858</v>
      </c>
      <c r="E69" s="101" t="n">
        <v>407</v>
      </c>
      <c r="F69" s="101" t="n">
        <v>2745</v>
      </c>
    </row>
    <row r="70" customFormat="false" ht="15" hidden="false" customHeight="false" outlineLevel="0" collapsed="false">
      <c r="B70" s="100" t="s">
        <v>100</v>
      </c>
      <c r="C70" s="101" t="n">
        <v>797</v>
      </c>
      <c r="D70" s="101" t="n">
        <v>3673</v>
      </c>
      <c r="E70" s="101" t="n">
        <v>959</v>
      </c>
      <c r="F70" s="101" t="n">
        <v>3765</v>
      </c>
    </row>
    <row r="71" customFormat="false" ht="24" hidden="false" customHeight="false" outlineLevel="0" collapsed="false">
      <c r="B71" s="100" t="s">
        <v>101</v>
      </c>
      <c r="C71" s="101" t="n">
        <v>358</v>
      </c>
      <c r="D71" s="101" t="n">
        <v>2846</v>
      </c>
      <c r="E71" s="101" t="n">
        <v>217</v>
      </c>
      <c r="F71" s="101" t="n">
        <v>2843</v>
      </c>
    </row>
    <row r="72" customFormat="false" ht="15" hidden="false" customHeight="false" outlineLevel="0" collapsed="false">
      <c r="B72" s="100" t="s">
        <v>102</v>
      </c>
      <c r="C72" s="101" t="n">
        <v>670</v>
      </c>
      <c r="D72" s="101" t="n">
        <v>4485</v>
      </c>
      <c r="E72" s="101" t="n">
        <v>678</v>
      </c>
      <c r="F72" s="101" t="n">
        <v>4613</v>
      </c>
    </row>
    <row r="73" customFormat="false" ht="15" hidden="false" customHeight="false" outlineLevel="0" collapsed="false">
      <c r="B73" s="100" t="s">
        <v>103</v>
      </c>
      <c r="C73" s="101" t="n">
        <v>234</v>
      </c>
      <c r="D73" s="101" t="n">
        <v>2658</v>
      </c>
      <c r="E73" s="101" t="n">
        <v>276</v>
      </c>
      <c r="F73" s="101" t="n">
        <v>2765</v>
      </c>
    </row>
    <row r="74" customFormat="false" ht="15" hidden="false" customHeight="false" outlineLevel="0" collapsed="false">
      <c r="B74" s="100" t="s">
        <v>104</v>
      </c>
      <c r="C74" s="101" t="n">
        <v>8023</v>
      </c>
      <c r="D74" s="101" t="n">
        <v>54222</v>
      </c>
      <c r="E74" s="101" t="n">
        <v>7451</v>
      </c>
      <c r="F74" s="101" t="n">
        <v>55159</v>
      </c>
    </row>
    <row r="75" customFormat="false" ht="15" hidden="false" customHeight="false" outlineLevel="0" collapsed="false">
      <c r="B75" s="100" t="s">
        <v>105</v>
      </c>
      <c r="C75" s="101" t="n">
        <v>3233</v>
      </c>
      <c r="D75" s="101" t="n">
        <v>15786</v>
      </c>
      <c r="E75" s="101" t="n">
        <v>3616</v>
      </c>
      <c r="F75" s="101" t="n">
        <v>15576</v>
      </c>
    </row>
    <row r="76" customFormat="false" ht="15" hidden="false" customHeight="false" outlineLevel="0" collapsed="false">
      <c r="B76" s="100" t="s">
        <v>106</v>
      </c>
      <c r="C76" s="101" t="n">
        <v>255</v>
      </c>
      <c r="D76" s="101" t="n">
        <v>2039</v>
      </c>
      <c r="E76" s="101" t="n">
        <v>203</v>
      </c>
      <c r="F76" s="101" t="n">
        <v>2008</v>
      </c>
    </row>
    <row r="77" customFormat="false" ht="15" hidden="false" customHeight="false" outlineLevel="0" collapsed="false">
      <c r="B77" s="100" t="s">
        <v>107</v>
      </c>
      <c r="C77" s="101" t="n">
        <v>303</v>
      </c>
      <c r="D77" s="101" t="n">
        <v>1875</v>
      </c>
      <c r="E77" s="101" t="n">
        <v>383</v>
      </c>
      <c r="F77" s="101" t="n">
        <v>1756</v>
      </c>
    </row>
    <row r="78" customFormat="false" ht="15" hidden="false" customHeight="false" outlineLevel="0" collapsed="false">
      <c r="B78" s="100" t="s">
        <v>108</v>
      </c>
      <c r="C78" s="101" t="n">
        <v>613</v>
      </c>
      <c r="D78" s="101" t="n">
        <v>3768</v>
      </c>
      <c r="E78" s="101" t="n">
        <v>79</v>
      </c>
      <c r="F78" s="101" t="n">
        <v>3714</v>
      </c>
    </row>
    <row r="79" customFormat="false" ht="15" hidden="false" customHeight="false" outlineLevel="0" collapsed="false">
      <c r="B79" s="100" t="s">
        <v>109</v>
      </c>
      <c r="C79" s="101" t="n">
        <v>294</v>
      </c>
      <c r="D79" s="101" t="n">
        <v>2337</v>
      </c>
      <c r="E79" s="101" t="n">
        <v>281</v>
      </c>
      <c r="F79" s="101" t="n">
        <v>2280</v>
      </c>
    </row>
    <row r="80" customFormat="false" ht="15" hidden="false" customHeight="false" outlineLevel="0" collapsed="false">
      <c r="B80" s="100" t="s">
        <v>110</v>
      </c>
      <c r="C80" s="101" t="n">
        <v>1659</v>
      </c>
      <c r="D80" s="101" t="n">
        <v>4201</v>
      </c>
      <c r="E80" s="101" t="n">
        <v>1912</v>
      </c>
      <c r="F80" s="101" t="n">
        <v>4117</v>
      </c>
    </row>
    <row r="81" customFormat="false" ht="15" hidden="false" customHeight="false" outlineLevel="0" collapsed="false">
      <c r="B81" s="100" t="s">
        <v>111</v>
      </c>
      <c r="C81" s="101" t="n">
        <v>1663</v>
      </c>
      <c r="D81" s="101" t="n">
        <v>12698</v>
      </c>
      <c r="E81" s="101" t="n">
        <v>1541</v>
      </c>
      <c r="F81" s="101" t="n">
        <v>12632</v>
      </c>
    </row>
    <row r="82" customFormat="false" ht="15" hidden="false" customHeight="false" outlineLevel="0" collapsed="false">
      <c r="B82" s="100" t="s">
        <v>112</v>
      </c>
      <c r="C82" s="101" t="n">
        <v>319</v>
      </c>
      <c r="D82" s="101" t="n">
        <v>2531</v>
      </c>
      <c r="E82" s="101" t="n">
        <v>312</v>
      </c>
      <c r="F82" s="101" t="n">
        <v>2424</v>
      </c>
    </row>
    <row r="83" customFormat="false" ht="15" hidden="false" customHeight="false" outlineLevel="0" collapsed="false">
      <c r="B83" s="100" t="s">
        <v>113</v>
      </c>
      <c r="C83" s="101" t="n">
        <v>1251</v>
      </c>
      <c r="D83" s="101" t="n">
        <v>3758</v>
      </c>
      <c r="E83" s="101" t="n">
        <v>1076</v>
      </c>
      <c r="F83" s="101" t="n">
        <v>3752</v>
      </c>
    </row>
    <row r="84" customFormat="false" ht="15" hidden="false" customHeight="false" outlineLevel="0" collapsed="false">
      <c r="B84" s="100" t="s">
        <v>114</v>
      </c>
      <c r="C84" s="101" t="n">
        <v>5042</v>
      </c>
      <c r="D84" s="101" t="n">
        <v>45224</v>
      </c>
      <c r="E84" s="101" t="n">
        <v>5119</v>
      </c>
      <c r="F84" s="101" t="n">
        <v>45579</v>
      </c>
    </row>
    <row r="85" customFormat="false" ht="15" hidden="false" customHeight="false" outlineLevel="0" collapsed="false">
      <c r="B85" s="100" t="s">
        <v>115</v>
      </c>
      <c r="C85" s="101" t="n">
        <v>873</v>
      </c>
      <c r="D85" s="101" t="n">
        <v>3608</v>
      </c>
      <c r="E85" s="101" t="n">
        <v>467</v>
      </c>
      <c r="F85" s="101" t="n">
        <v>3613</v>
      </c>
    </row>
    <row r="86" customFormat="false" ht="15" hidden="false" customHeight="false" outlineLevel="0" collapsed="false">
      <c r="B86" s="100" t="s">
        <v>116</v>
      </c>
      <c r="C86" s="101" t="n">
        <v>143</v>
      </c>
      <c r="D86" s="101" t="n">
        <v>1822</v>
      </c>
      <c r="E86" s="101" t="n">
        <v>130</v>
      </c>
      <c r="F86" s="101" t="n">
        <v>1748</v>
      </c>
    </row>
    <row r="87" customFormat="false" ht="15" hidden="false" customHeight="false" outlineLevel="0" collapsed="false">
      <c r="B87" s="100" t="s">
        <v>117</v>
      </c>
      <c r="C87" s="101" t="n">
        <v>79</v>
      </c>
      <c r="D87" s="101" t="n">
        <v>798</v>
      </c>
      <c r="E87" s="101" t="n">
        <v>123</v>
      </c>
      <c r="F87" s="101" t="n">
        <v>789</v>
      </c>
    </row>
    <row r="88" customFormat="false" ht="15" hidden="false" customHeight="false" outlineLevel="0" collapsed="false">
      <c r="B88" s="100" t="s">
        <v>118</v>
      </c>
      <c r="C88" s="101" t="n">
        <v>432</v>
      </c>
      <c r="D88" s="101" t="n">
        <v>3666</v>
      </c>
      <c r="E88" s="101" t="n">
        <v>408</v>
      </c>
      <c r="F88" s="101" t="n">
        <v>3725</v>
      </c>
    </row>
    <row r="89" customFormat="false" ht="15" hidden="false" customHeight="false" outlineLevel="0" collapsed="false">
      <c r="B89" s="100" t="s">
        <v>119</v>
      </c>
      <c r="C89" s="101" t="n">
        <v>559</v>
      </c>
      <c r="D89" s="101" t="n">
        <v>3499</v>
      </c>
      <c r="E89" s="101" t="n">
        <v>445</v>
      </c>
      <c r="F89" s="101" t="n">
        <v>3492</v>
      </c>
    </row>
    <row r="90" customFormat="false" ht="15" hidden="false" customHeight="false" outlineLevel="0" collapsed="false">
      <c r="B90" s="100" t="s">
        <v>120</v>
      </c>
      <c r="C90" s="101" t="n">
        <v>1834</v>
      </c>
      <c r="D90" s="101" t="n">
        <v>6311</v>
      </c>
      <c r="E90" s="101" t="n">
        <v>1572</v>
      </c>
      <c r="F90" s="101" t="n">
        <v>6218</v>
      </c>
    </row>
    <row r="91" customFormat="false" ht="24" hidden="false" customHeight="false" outlineLevel="0" collapsed="false">
      <c r="B91" s="100" t="s">
        <v>121</v>
      </c>
      <c r="C91" s="101" t="n">
        <v>497</v>
      </c>
      <c r="D91" s="101" t="n">
        <v>1782</v>
      </c>
      <c r="E91" s="101" t="n">
        <v>429</v>
      </c>
      <c r="F91" s="101" t="n">
        <v>1710</v>
      </c>
    </row>
    <row r="92" customFormat="false" ht="15" hidden="false" customHeight="false" outlineLevel="0" collapsed="false">
      <c r="B92" s="100" t="s">
        <v>122</v>
      </c>
      <c r="C92" s="101" t="n">
        <v>1260</v>
      </c>
      <c r="D92" s="101" t="n">
        <v>3911</v>
      </c>
      <c r="E92" s="101" t="n">
        <v>1080</v>
      </c>
      <c r="F92" s="101" t="n">
        <v>3978</v>
      </c>
    </row>
    <row r="93" customFormat="false" ht="15" hidden="false" customHeight="false" outlineLevel="0" collapsed="false">
      <c r="B93" s="100" t="s">
        <v>123</v>
      </c>
      <c r="C93" s="101" t="n">
        <v>162</v>
      </c>
      <c r="D93" s="101" t="n">
        <v>797</v>
      </c>
      <c r="E93" s="101" t="n">
        <v>152</v>
      </c>
      <c r="F93" s="101" t="n">
        <v>803</v>
      </c>
    </row>
    <row r="94" customFormat="false" ht="15" hidden="false" customHeight="false" outlineLevel="0" collapsed="false">
      <c r="B94" s="100" t="s">
        <v>124</v>
      </c>
      <c r="C94" s="101" t="n">
        <v>337</v>
      </c>
      <c r="D94" s="101" t="n">
        <v>4120</v>
      </c>
      <c r="E94" s="101" t="n">
        <v>392</v>
      </c>
      <c r="F94" s="101" t="n">
        <v>3989</v>
      </c>
    </row>
    <row r="95" customFormat="false" ht="15" hidden="false" customHeight="false" outlineLevel="0" collapsed="false">
      <c r="B95" s="100" t="s">
        <v>125</v>
      </c>
      <c r="C95" s="101" t="n">
        <v>1</v>
      </c>
      <c r="D95" s="101" t="n">
        <v>966</v>
      </c>
      <c r="E95" s="101" t="n">
        <v>0</v>
      </c>
      <c r="F95" s="101" t="n">
        <v>948</v>
      </c>
    </row>
    <row r="96" customFormat="false" ht="15" hidden="false" customHeight="false" outlineLevel="0" collapsed="false">
      <c r="B96" s="100" t="s">
        <v>126</v>
      </c>
      <c r="C96" s="101" t="n">
        <v>1123</v>
      </c>
      <c r="D96" s="101" t="n">
        <v>3691</v>
      </c>
      <c r="E96" s="101" t="n">
        <v>1171</v>
      </c>
      <c r="F96" s="101" t="n">
        <v>3739</v>
      </c>
    </row>
    <row r="97" customFormat="false" ht="15" hidden="false" customHeight="false" outlineLevel="0" collapsed="false">
      <c r="B97" s="100" t="s">
        <v>127</v>
      </c>
      <c r="C97" s="101" t="n">
        <v>115</v>
      </c>
      <c r="D97" s="101" t="n">
        <v>966</v>
      </c>
      <c r="E97" s="101" t="n">
        <v>125</v>
      </c>
      <c r="F97" s="101" t="n">
        <v>947</v>
      </c>
    </row>
    <row r="98" customFormat="false" ht="15" hidden="false" customHeight="false" outlineLevel="0" collapsed="false">
      <c r="B98" s="100" t="s">
        <v>128</v>
      </c>
      <c r="C98" s="101" t="n">
        <v>81</v>
      </c>
      <c r="D98" s="101" t="n">
        <v>565</v>
      </c>
      <c r="E98" s="101" t="n">
        <v>90</v>
      </c>
      <c r="F98" s="101" t="n">
        <v>585</v>
      </c>
    </row>
    <row r="99" customFormat="false" ht="15" hidden="false" customHeight="false" outlineLevel="0" collapsed="false">
      <c r="B99" s="100" t="s">
        <v>129</v>
      </c>
      <c r="C99" s="101" t="n">
        <v>56573</v>
      </c>
      <c r="D99" s="101" t="n">
        <v>257378</v>
      </c>
      <c r="E99" s="101" t="n">
        <v>53578</v>
      </c>
      <c r="F99" s="101" t="n">
        <v>252676</v>
      </c>
    </row>
    <row r="100" customFormat="false" ht="15" hidden="false" customHeight="false" outlineLevel="0" collapsed="false">
      <c r="B100" s="100" t="s">
        <v>130</v>
      </c>
      <c r="C100" s="101" t="n">
        <v>99</v>
      </c>
      <c r="D100" s="101" t="n">
        <v>2847</v>
      </c>
      <c r="E100" s="101" t="n">
        <v>100</v>
      </c>
      <c r="F100" s="101" t="n">
        <v>2757</v>
      </c>
    </row>
    <row r="101" customFormat="false" ht="15" hidden="false" customHeight="false" outlineLevel="0" collapsed="false">
      <c r="B101" s="100" t="s">
        <v>131</v>
      </c>
      <c r="C101" s="101" t="n">
        <v>307</v>
      </c>
      <c r="D101" s="101" t="n">
        <v>1305</v>
      </c>
      <c r="E101" s="101" t="n">
        <v>351</v>
      </c>
      <c r="F101" s="101" t="n">
        <v>1258</v>
      </c>
    </row>
    <row r="102" customFormat="false" ht="15" hidden="false" customHeight="false" outlineLevel="0" collapsed="false">
      <c r="B102" s="100" t="s">
        <v>132</v>
      </c>
      <c r="C102" s="101" t="n">
        <v>108</v>
      </c>
      <c r="D102" s="101" t="n">
        <v>1150</v>
      </c>
      <c r="E102" s="101" t="n">
        <v>94</v>
      </c>
      <c r="F102" s="101" t="n">
        <v>1144</v>
      </c>
    </row>
    <row r="103" customFormat="false" ht="15" hidden="false" customHeight="false" outlineLevel="0" collapsed="false">
      <c r="B103" s="100" t="s">
        <v>133</v>
      </c>
      <c r="C103" s="101" t="n">
        <v>104</v>
      </c>
      <c r="D103" s="101" t="n">
        <v>858</v>
      </c>
      <c r="E103" s="101" t="n">
        <v>69</v>
      </c>
      <c r="F103" s="101" t="n">
        <v>810</v>
      </c>
    </row>
    <row r="104" customFormat="false" ht="15" hidden="false" customHeight="false" outlineLevel="0" collapsed="false">
      <c r="B104" s="100" t="s">
        <v>134</v>
      </c>
      <c r="C104" s="101" t="n">
        <v>595</v>
      </c>
      <c r="D104" s="101" t="n">
        <v>7692</v>
      </c>
      <c r="E104" s="101" t="n">
        <v>914</v>
      </c>
      <c r="F104" s="101" t="n">
        <v>7631</v>
      </c>
    </row>
    <row r="105" customFormat="false" ht="15" hidden="false" customHeight="false" outlineLevel="0" collapsed="false">
      <c r="B105" s="100" t="s">
        <v>135</v>
      </c>
      <c r="C105" s="101" t="n">
        <v>221</v>
      </c>
      <c r="D105" s="101" t="n">
        <v>1580</v>
      </c>
      <c r="E105" s="101" t="n">
        <v>219</v>
      </c>
      <c r="F105" s="101" t="n">
        <v>1569</v>
      </c>
    </row>
    <row r="106" customFormat="false" ht="15" hidden="false" customHeight="false" outlineLevel="0" collapsed="false">
      <c r="B106" s="100" t="s">
        <v>136</v>
      </c>
      <c r="C106" s="101" t="n">
        <v>230</v>
      </c>
      <c r="D106" s="101" t="n">
        <v>993</v>
      </c>
      <c r="E106" s="101" t="n">
        <v>261</v>
      </c>
      <c r="F106" s="101" t="n">
        <v>990</v>
      </c>
    </row>
    <row r="107" customFormat="false" ht="15" hidden="false" customHeight="false" outlineLevel="0" collapsed="false">
      <c r="B107" s="100" t="s">
        <v>137</v>
      </c>
      <c r="C107" s="101" t="n">
        <v>46</v>
      </c>
      <c r="D107" s="101" t="n">
        <v>1520</v>
      </c>
      <c r="E107" s="101" t="n">
        <v>41</v>
      </c>
      <c r="F107" s="101" t="n">
        <v>1457</v>
      </c>
    </row>
    <row r="108" customFormat="false" ht="15" hidden="false" customHeight="false" outlineLevel="0" collapsed="false">
      <c r="B108" s="100" t="s">
        <v>138</v>
      </c>
      <c r="C108" s="101" t="n">
        <v>123</v>
      </c>
      <c r="D108" s="101" t="n">
        <v>1275</v>
      </c>
      <c r="E108" s="101" t="n">
        <v>159</v>
      </c>
      <c r="F108" s="101" t="n">
        <v>1249</v>
      </c>
    </row>
    <row r="109" customFormat="false" ht="15" hidden="false" customHeight="false" outlineLevel="0" collapsed="false">
      <c r="B109" s="100" t="s">
        <v>139</v>
      </c>
      <c r="C109" s="101" t="n">
        <v>405</v>
      </c>
      <c r="D109" s="101" t="n">
        <v>2661</v>
      </c>
      <c r="E109" s="101" t="n">
        <v>382</v>
      </c>
      <c r="F109" s="101" t="n">
        <v>2554</v>
      </c>
    </row>
    <row r="110" customFormat="false" ht="15" hidden="false" customHeight="false" outlineLevel="0" collapsed="false">
      <c r="B110" s="100" t="s">
        <v>140</v>
      </c>
      <c r="C110" s="101" t="n">
        <v>109</v>
      </c>
      <c r="D110" s="101" t="n">
        <v>914</v>
      </c>
      <c r="E110" s="101" t="n">
        <v>115</v>
      </c>
      <c r="F110" s="101" t="n">
        <v>864</v>
      </c>
    </row>
    <row r="111" customFormat="false" ht="15" hidden="false" customHeight="false" outlineLevel="0" collapsed="false">
      <c r="B111" s="100" t="s">
        <v>141</v>
      </c>
      <c r="C111" s="101" t="n">
        <v>97</v>
      </c>
      <c r="D111" s="101" t="n">
        <v>372</v>
      </c>
      <c r="E111" s="101" t="n">
        <v>108</v>
      </c>
      <c r="F111" s="101" t="n">
        <v>375</v>
      </c>
    </row>
    <row r="112" customFormat="false" ht="15" hidden="false" customHeight="false" outlineLevel="0" collapsed="false">
      <c r="B112" s="100" t="s">
        <v>142</v>
      </c>
      <c r="C112" s="101" t="n">
        <v>64</v>
      </c>
      <c r="D112" s="101" t="n">
        <v>1125</v>
      </c>
      <c r="E112" s="101" t="n">
        <v>65</v>
      </c>
      <c r="F112" s="101" t="n">
        <v>1152</v>
      </c>
    </row>
    <row r="113" customFormat="false" ht="15" hidden="false" customHeight="false" outlineLevel="0" collapsed="false">
      <c r="B113" s="100" t="s">
        <v>143</v>
      </c>
      <c r="C113" s="101" t="n">
        <v>103</v>
      </c>
      <c r="D113" s="101" t="n">
        <v>758</v>
      </c>
      <c r="E113" s="101" t="n">
        <v>88</v>
      </c>
      <c r="F113" s="101" t="n">
        <v>713</v>
      </c>
    </row>
    <row r="114" customFormat="false" ht="15" hidden="false" customHeight="false" outlineLevel="0" collapsed="false">
      <c r="B114" s="100" t="s">
        <v>144</v>
      </c>
      <c r="C114" s="101" t="n">
        <v>116</v>
      </c>
      <c r="D114" s="101" t="n">
        <v>2876</v>
      </c>
      <c r="E114" s="101" t="n">
        <v>159</v>
      </c>
      <c r="F114" s="101" t="n">
        <v>2812</v>
      </c>
    </row>
    <row r="115" customFormat="false" ht="15" hidden="false" customHeight="false" outlineLevel="0" collapsed="false">
      <c r="B115" s="100" t="s">
        <v>145</v>
      </c>
      <c r="C115" s="101" t="n">
        <v>1600</v>
      </c>
      <c r="D115" s="101" t="n">
        <v>23777</v>
      </c>
      <c r="E115" s="101" t="n">
        <v>1609</v>
      </c>
      <c r="F115" s="101" t="n">
        <v>25458</v>
      </c>
    </row>
    <row r="116" customFormat="false" ht="15" hidden="false" customHeight="false" outlineLevel="0" collapsed="false">
      <c r="B116" s="100" t="s">
        <v>146</v>
      </c>
      <c r="C116" s="101" t="n">
        <v>97</v>
      </c>
      <c r="D116" s="101" t="n">
        <v>962</v>
      </c>
      <c r="E116" s="101" t="n">
        <v>155</v>
      </c>
      <c r="F116" s="101" t="n">
        <v>941</v>
      </c>
    </row>
    <row r="117" customFormat="false" ht="15" hidden="false" customHeight="false" outlineLevel="0" collapsed="false">
      <c r="B117" s="100" t="s">
        <v>147</v>
      </c>
      <c r="C117" s="101" t="n">
        <v>522</v>
      </c>
      <c r="D117" s="101" t="n">
        <v>1345</v>
      </c>
      <c r="E117" s="101" t="n">
        <v>466</v>
      </c>
      <c r="F117" s="101" t="n">
        <v>1384</v>
      </c>
    </row>
    <row r="118" customFormat="false" ht="15" hidden="false" customHeight="false" outlineLevel="0" collapsed="false">
      <c r="B118" s="100" t="s">
        <v>148</v>
      </c>
      <c r="C118" s="101" t="n">
        <v>164</v>
      </c>
      <c r="D118" s="101" t="n">
        <v>1748</v>
      </c>
      <c r="E118" s="101" t="n">
        <v>180</v>
      </c>
      <c r="F118" s="101" t="n">
        <v>1707</v>
      </c>
    </row>
    <row r="119" customFormat="false" ht="15" hidden="false" customHeight="false" outlineLevel="0" collapsed="false">
      <c r="B119" s="100" t="s">
        <v>149</v>
      </c>
      <c r="C119" s="101" t="n">
        <v>194</v>
      </c>
      <c r="D119" s="101" t="n">
        <v>1058</v>
      </c>
      <c r="E119" s="101" t="n">
        <v>183</v>
      </c>
      <c r="F119" s="101" t="n">
        <v>1067</v>
      </c>
    </row>
    <row r="120" customFormat="false" ht="15" hidden="false" customHeight="false" outlineLevel="0" collapsed="false">
      <c r="B120" s="100" t="s">
        <v>150</v>
      </c>
      <c r="C120" s="101" t="n">
        <v>201</v>
      </c>
      <c r="D120" s="101" t="n">
        <v>876</v>
      </c>
      <c r="E120" s="101" t="n">
        <v>212</v>
      </c>
      <c r="F120" s="101" t="n">
        <v>861</v>
      </c>
    </row>
    <row r="121" customFormat="false" ht="15" hidden="false" customHeight="false" outlineLevel="0" collapsed="false">
      <c r="B121" s="100" t="s">
        <v>151</v>
      </c>
      <c r="C121" s="101" t="n">
        <v>316</v>
      </c>
      <c r="D121" s="101" t="n">
        <v>1384</v>
      </c>
      <c r="E121" s="101" t="n">
        <v>320</v>
      </c>
      <c r="F121" s="101" t="n">
        <v>1479</v>
      </c>
    </row>
    <row r="122" customFormat="false" ht="15" hidden="false" customHeight="false" outlineLevel="0" collapsed="false">
      <c r="B122" s="100" t="s">
        <v>152</v>
      </c>
      <c r="C122" s="101" t="n">
        <v>706</v>
      </c>
      <c r="D122" s="101" t="n">
        <v>1891</v>
      </c>
      <c r="E122" s="101" t="n">
        <v>438</v>
      </c>
      <c r="F122" s="101" t="n">
        <v>1861</v>
      </c>
    </row>
    <row r="123" customFormat="false" ht="15" hidden="false" customHeight="false" outlineLevel="0" collapsed="false">
      <c r="B123" s="100" t="s">
        <v>153</v>
      </c>
      <c r="C123" s="101" t="n">
        <v>67</v>
      </c>
      <c r="D123" s="101" t="n">
        <v>566</v>
      </c>
      <c r="E123" s="101" t="n">
        <v>45</v>
      </c>
      <c r="F123" s="101" t="n">
        <v>562</v>
      </c>
    </row>
    <row r="124" customFormat="false" ht="15" hidden="false" customHeight="false" outlineLevel="0" collapsed="false">
      <c r="B124" s="100" t="s">
        <v>154</v>
      </c>
      <c r="C124" s="101" t="n">
        <v>141</v>
      </c>
      <c r="D124" s="101" t="n">
        <v>1193</v>
      </c>
      <c r="E124" s="101" t="n">
        <v>178</v>
      </c>
      <c r="F124" s="101" t="n">
        <v>1169</v>
      </c>
    </row>
    <row r="125" customFormat="false" ht="15" hidden="false" customHeight="false" outlineLevel="0" collapsed="false">
      <c r="B125" s="100" t="s">
        <v>155</v>
      </c>
      <c r="C125" s="101" t="n">
        <v>7926</v>
      </c>
      <c r="D125" s="101" t="n">
        <v>49391</v>
      </c>
      <c r="E125" s="101" t="n">
        <v>3095</v>
      </c>
      <c r="F125" s="101" t="n">
        <v>48666</v>
      </c>
    </row>
    <row r="126" customFormat="false" ht="15" hidden="false" customHeight="false" outlineLevel="0" collapsed="false">
      <c r="B126" s="100" t="s">
        <v>156</v>
      </c>
      <c r="C126" s="101" t="n">
        <v>37</v>
      </c>
      <c r="D126" s="101" t="n">
        <v>1331</v>
      </c>
      <c r="E126" s="101" t="n">
        <v>48</v>
      </c>
      <c r="F126" s="101" t="n">
        <v>1236</v>
      </c>
    </row>
    <row r="127" customFormat="false" ht="15" hidden="false" customHeight="false" outlineLevel="0" collapsed="false">
      <c r="B127" s="100" t="s">
        <v>157</v>
      </c>
      <c r="C127" s="101" t="n">
        <v>193</v>
      </c>
      <c r="D127" s="101" t="n">
        <v>1445</v>
      </c>
      <c r="E127" s="101" t="n">
        <v>280</v>
      </c>
      <c r="F127" s="101" t="n">
        <v>1528</v>
      </c>
    </row>
    <row r="128" customFormat="false" ht="15" hidden="false" customHeight="false" outlineLevel="0" collapsed="false">
      <c r="B128" s="100" t="s">
        <v>158</v>
      </c>
      <c r="C128" s="101" t="n">
        <v>3294</v>
      </c>
      <c r="D128" s="101" t="n">
        <v>16133</v>
      </c>
      <c r="E128" s="101" t="n">
        <v>3541</v>
      </c>
      <c r="F128" s="101" t="n">
        <v>16201</v>
      </c>
    </row>
    <row r="129" customFormat="false" ht="15" hidden="false" customHeight="false" outlineLevel="0" collapsed="false">
      <c r="B129" s="100" t="s">
        <v>159</v>
      </c>
      <c r="C129" s="101" t="n">
        <v>272</v>
      </c>
      <c r="D129" s="101" t="n">
        <v>3023</v>
      </c>
      <c r="E129" s="101" t="n">
        <v>234</v>
      </c>
      <c r="F129" s="101" t="n">
        <v>2896</v>
      </c>
    </row>
    <row r="130" customFormat="false" ht="15" hidden="false" customHeight="false" outlineLevel="0" collapsed="false">
      <c r="B130" s="100" t="s">
        <v>160</v>
      </c>
      <c r="C130" s="101" t="n">
        <v>34</v>
      </c>
      <c r="D130" s="101" t="n">
        <v>585</v>
      </c>
      <c r="E130" s="101" t="n">
        <v>28</v>
      </c>
      <c r="F130" s="101" t="n">
        <v>585</v>
      </c>
    </row>
    <row r="131" customFormat="false" ht="15" hidden="false" customHeight="false" outlineLevel="0" collapsed="false">
      <c r="B131" s="100" t="s">
        <v>161</v>
      </c>
      <c r="C131" s="101" t="n">
        <v>1082</v>
      </c>
      <c r="D131" s="101" t="n">
        <v>5275</v>
      </c>
      <c r="E131" s="101" t="n">
        <v>961</v>
      </c>
      <c r="F131" s="101" t="n">
        <v>5029</v>
      </c>
    </row>
    <row r="132" customFormat="false" ht="15" hidden="false" customHeight="false" outlineLevel="0" collapsed="false">
      <c r="B132" s="100" t="s">
        <v>162</v>
      </c>
      <c r="C132" s="101" t="n">
        <v>2</v>
      </c>
      <c r="D132" s="101" t="n">
        <v>1791</v>
      </c>
      <c r="E132" s="101" t="n">
        <v>5</v>
      </c>
      <c r="F132" s="101" t="n">
        <v>1711</v>
      </c>
    </row>
    <row r="133" customFormat="false" ht="15" hidden="false" customHeight="false" outlineLevel="0" collapsed="false">
      <c r="B133" s="100" t="s">
        <v>163</v>
      </c>
      <c r="C133" s="101" t="n">
        <v>263</v>
      </c>
      <c r="D133" s="101" t="n">
        <v>1240</v>
      </c>
      <c r="E133" s="101" t="n">
        <v>245</v>
      </c>
      <c r="F133" s="101" t="n">
        <v>1237</v>
      </c>
    </row>
    <row r="134" customFormat="false" ht="15" hidden="false" customHeight="false" outlineLevel="0" collapsed="false">
      <c r="B134" s="100" t="s">
        <v>164</v>
      </c>
      <c r="C134" s="101" t="n">
        <v>532</v>
      </c>
      <c r="D134" s="101" t="n">
        <v>6492</v>
      </c>
      <c r="E134" s="101" t="n">
        <v>529</v>
      </c>
      <c r="F134" s="101" t="n">
        <v>6239</v>
      </c>
    </row>
    <row r="135" customFormat="false" ht="15" hidden="false" customHeight="false" outlineLevel="0" collapsed="false">
      <c r="B135" s="100" t="s">
        <v>165</v>
      </c>
      <c r="C135" s="101" t="n">
        <v>0</v>
      </c>
      <c r="D135" s="101" t="n">
        <v>1154</v>
      </c>
      <c r="E135" s="101" t="n">
        <v>0</v>
      </c>
      <c r="F135" s="101" t="n">
        <v>1089</v>
      </c>
    </row>
    <row r="136" customFormat="false" ht="15" hidden="false" customHeight="false" outlineLevel="0" collapsed="false">
      <c r="B136" s="100" t="s">
        <v>166</v>
      </c>
      <c r="C136" s="101" t="n">
        <v>4</v>
      </c>
      <c r="D136" s="101" t="n">
        <v>1706</v>
      </c>
      <c r="E136" s="101" t="n">
        <v>12</v>
      </c>
      <c r="F136" s="101" t="n">
        <v>1651</v>
      </c>
    </row>
    <row r="137" customFormat="false" ht="15" hidden="false" customHeight="false" outlineLevel="0" collapsed="false">
      <c r="B137" s="100" t="s">
        <v>167</v>
      </c>
      <c r="C137" s="101" t="n">
        <v>130</v>
      </c>
      <c r="D137" s="101" t="n">
        <v>969</v>
      </c>
      <c r="E137" s="101" t="n">
        <v>102</v>
      </c>
      <c r="F137" s="101" t="n">
        <v>1002</v>
      </c>
    </row>
    <row r="138" customFormat="false" ht="15" hidden="false" customHeight="false" outlineLevel="0" collapsed="false">
      <c r="B138" s="100" t="s">
        <v>168</v>
      </c>
      <c r="C138" s="101" t="n">
        <v>77</v>
      </c>
      <c r="D138" s="101" t="n">
        <v>391</v>
      </c>
      <c r="E138" s="101" t="n">
        <v>108</v>
      </c>
      <c r="F138" s="101" t="n">
        <v>368</v>
      </c>
    </row>
    <row r="139" customFormat="false" ht="15" hidden="false" customHeight="false" outlineLevel="0" collapsed="false">
      <c r="B139" s="100" t="s">
        <v>169</v>
      </c>
      <c r="C139" s="101" t="n">
        <v>122</v>
      </c>
      <c r="D139" s="101" t="n">
        <v>1227</v>
      </c>
      <c r="E139" s="101" t="n">
        <v>136</v>
      </c>
      <c r="F139" s="101" t="n">
        <v>1134</v>
      </c>
    </row>
    <row r="140" customFormat="false" ht="15" hidden="false" customHeight="false" outlineLevel="0" collapsed="false">
      <c r="B140" s="100" t="s">
        <v>170</v>
      </c>
      <c r="C140" s="101" t="n">
        <v>358</v>
      </c>
      <c r="D140" s="101" t="n">
        <v>2944</v>
      </c>
      <c r="E140" s="101" t="n">
        <v>364</v>
      </c>
      <c r="F140" s="101" t="n">
        <v>2847</v>
      </c>
    </row>
    <row r="141" customFormat="false" ht="15" hidden="false" customHeight="false" outlineLevel="0" collapsed="false">
      <c r="B141" s="100" t="s">
        <v>171</v>
      </c>
      <c r="C141" s="101" t="n">
        <v>6192</v>
      </c>
      <c r="D141" s="101" t="n">
        <v>32342</v>
      </c>
      <c r="E141" s="101" t="n">
        <v>5730</v>
      </c>
      <c r="F141" s="101" t="n">
        <v>32215</v>
      </c>
    </row>
    <row r="142" customFormat="false" ht="15" hidden="false" customHeight="false" outlineLevel="0" collapsed="false">
      <c r="B142" s="100" t="s">
        <v>172</v>
      </c>
      <c r="C142" s="101" t="n">
        <v>79</v>
      </c>
      <c r="D142" s="101" t="n">
        <v>1847</v>
      </c>
      <c r="E142" s="101" t="n">
        <v>81</v>
      </c>
      <c r="F142" s="101" t="n">
        <v>1758</v>
      </c>
    </row>
    <row r="143" customFormat="false" ht="15" hidden="false" customHeight="false" outlineLevel="0" collapsed="false">
      <c r="B143" s="100" t="s">
        <v>173</v>
      </c>
      <c r="C143" s="101" t="n">
        <v>992</v>
      </c>
      <c r="D143" s="101" t="n">
        <v>8093</v>
      </c>
      <c r="E143" s="101" t="n">
        <v>900</v>
      </c>
      <c r="F143" s="101" t="n">
        <v>8122</v>
      </c>
    </row>
    <row r="144" customFormat="false" ht="15" hidden="false" customHeight="false" outlineLevel="0" collapsed="false">
      <c r="B144" s="100" t="s">
        <v>174</v>
      </c>
      <c r="C144" s="101" t="n">
        <v>284</v>
      </c>
      <c r="D144" s="101" t="n">
        <v>1253</v>
      </c>
      <c r="E144" s="101" t="n">
        <v>57</v>
      </c>
      <c r="F144" s="101" t="n">
        <v>1172</v>
      </c>
    </row>
    <row r="145" customFormat="false" ht="15" hidden="false" customHeight="false" outlineLevel="0" collapsed="false">
      <c r="B145" s="100" t="s">
        <v>175</v>
      </c>
      <c r="C145" s="101" t="n">
        <v>947</v>
      </c>
      <c r="D145" s="101" t="n">
        <v>5790</v>
      </c>
      <c r="E145" s="101" t="n">
        <v>734</v>
      </c>
      <c r="F145" s="101" t="n">
        <v>5516</v>
      </c>
    </row>
    <row r="146" customFormat="false" ht="15" hidden="false" customHeight="false" outlineLevel="0" collapsed="false">
      <c r="B146" s="100" t="s">
        <v>176</v>
      </c>
      <c r="C146" s="101" t="n">
        <v>85</v>
      </c>
      <c r="D146" s="101" t="n">
        <v>1446</v>
      </c>
      <c r="E146" s="101" t="n">
        <v>88</v>
      </c>
      <c r="F146" s="101" t="n">
        <v>1369</v>
      </c>
    </row>
    <row r="147" customFormat="false" ht="15" hidden="false" customHeight="false" outlineLevel="0" collapsed="false">
      <c r="B147" s="100" t="s">
        <v>177</v>
      </c>
      <c r="C147" s="101" t="n">
        <v>3955</v>
      </c>
      <c r="D147" s="101" t="n">
        <v>9551</v>
      </c>
      <c r="E147" s="101" t="n">
        <v>3638</v>
      </c>
      <c r="F147" s="101" t="n">
        <v>9600</v>
      </c>
    </row>
    <row r="148" customFormat="false" ht="15" hidden="false" customHeight="false" outlineLevel="0" collapsed="false">
      <c r="B148" s="100" t="s">
        <v>178</v>
      </c>
      <c r="C148" s="101" t="n">
        <v>254</v>
      </c>
      <c r="D148" s="101" t="n">
        <v>1630</v>
      </c>
      <c r="E148" s="101" t="n">
        <v>274</v>
      </c>
      <c r="F148" s="101" t="n">
        <v>1602</v>
      </c>
    </row>
    <row r="149" customFormat="false" ht="15" hidden="false" customHeight="false" outlineLevel="0" collapsed="false">
      <c r="B149" s="100" t="s">
        <v>179</v>
      </c>
      <c r="C149" s="101" t="n">
        <v>99</v>
      </c>
      <c r="D149" s="101" t="n">
        <v>943</v>
      </c>
      <c r="E149" s="101" t="n">
        <v>121</v>
      </c>
      <c r="F149" s="101" t="n">
        <v>914</v>
      </c>
    </row>
    <row r="150" customFormat="false" ht="15" hidden="false" customHeight="false" outlineLevel="0" collapsed="false">
      <c r="B150" s="100" t="s">
        <v>180</v>
      </c>
      <c r="C150" s="101" t="n">
        <v>112</v>
      </c>
      <c r="D150" s="101" t="n">
        <v>499</v>
      </c>
      <c r="E150" s="101" t="n">
        <v>123</v>
      </c>
      <c r="F150" s="101" t="n">
        <v>486</v>
      </c>
    </row>
    <row r="151" customFormat="false" ht="15" hidden="false" customHeight="false" outlineLevel="0" collapsed="false">
      <c r="B151" s="100" t="s">
        <v>181</v>
      </c>
      <c r="C151" s="101" t="n">
        <v>129</v>
      </c>
      <c r="D151" s="101" t="n">
        <v>2690</v>
      </c>
      <c r="E151" s="101" t="n">
        <v>123</v>
      </c>
      <c r="F151" s="101" t="n">
        <v>2634</v>
      </c>
    </row>
    <row r="152" customFormat="false" ht="15" hidden="false" customHeight="false" outlineLevel="0" collapsed="false">
      <c r="B152" s="100" t="s">
        <v>182</v>
      </c>
      <c r="C152" s="101" t="n">
        <v>276</v>
      </c>
      <c r="D152" s="101" t="n">
        <v>6171</v>
      </c>
      <c r="E152" s="101" t="n">
        <v>293</v>
      </c>
      <c r="F152" s="101" t="n">
        <v>6203</v>
      </c>
    </row>
    <row r="153" customFormat="false" ht="15" hidden="false" customHeight="false" outlineLevel="0" collapsed="false">
      <c r="B153" s="100" t="s">
        <v>183</v>
      </c>
      <c r="C153" s="101" t="n">
        <v>473</v>
      </c>
      <c r="D153" s="101" t="n">
        <v>2519</v>
      </c>
      <c r="E153" s="101" t="n">
        <v>285</v>
      </c>
      <c r="F153" s="101" t="n">
        <v>2473</v>
      </c>
    </row>
    <row r="154" customFormat="false" ht="15" hidden="false" customHeight="false" outlineLevel="0" collapsed="false">
      <c r="B154" s="100" t="s">
        <v>184</v>
      </c>
      <c r="C154" s="101" t="n">
        <v>85</v>
      </c>
      <c r="D154" s="101" t="n">
        <v>592</v>
      </c>
      <c r="E154" s="101" t="n">
        <v>90</v>
      </c>
      <c r="F154" s="101" t="n">
        <v>582</v>
      </c>
    </row>
    <row r="155" customFormat="false" ht="15" hidden="false" customHeight="false" outlineLevel="0" collapsed="false">
      <c r="B155" s="100" t="s">
        <v>185</v>
      </c>
      <c r="C155" s="101" t="n">
        <v>217</v>
      </c>
      <c r="D155" s="101" t="n">
        <v>1022</v>
      </c>
      <c r="E155" s="101" t="n">
        <v>223</v>
      </c>
      <c r="F155" s="101" t="n">
        <v>1025</v>
      </c>
    </row>
    <row r="156" customFormat="false" ht="15" hidden="false" customHeight="false" outlineLevel="0" collapsed="false">
      <c r="B156" s="100" t="s">
        <v>186</v>
      </c>
      <c r="C156" s="101" t="n">
        <v>355</v>
      </c>
      <c r="D156" s="101" t="n">
        <v>2743</v>
      </c>
      <c r="E156" s="101" t="n">
        <v>299</v>
      </c>
      <c r="F156" s="101" t="n">
        <v>2595</v>
      </c>
    </row>
    <row r="157" customFormat="false" ht="15" hidden="false" customHeight="false" outlineLevel="0" collapsed="false">
      <c r="B157" s="100" t="s">
        <v>187</v>
      </c>
      <c r="C157" s="101" t="n">
        <v>395</v>
      </c>
      <c r="D157" s="101" t="n">
        <v>2289</v>
      </c>
      <c r="E157" s="101" t="n">
        <v>442</v>
      </c>
      <c r="F157" s="101" t="n">
        <v>2213</v>
      </c>
    </row>
    <row r="158" customFormat="false" ht="15" hidden="false" customHeight="false" outlineLevel="0" collapsed="false">
      <c r="B158" s="100" t="s">
        <v>188</v>
      </c>
      <c r="C158" s="101" t="n">
        <v>107</v>
      </c>
      <c r="D158" s="101" t="n">
        <v>431</v>
      </c>
      <c r="E158" s="101" t="n">
        <v>114</v>
      </c>
      <c r="F158" s="101" t="n">
        <v>476</v>
      </c>
    </row>
    <row r="159" customFormat="false" ht="15" hidden="false" customHeight="false" outlineLevel="0" collapsed="false">
      <c r="B159" s="100" t="s">
        <v>189</v>
      </c>
      <c r="C159" s="101" t="n">
        <v>1191</v>
      </c>
      <c r="D159" s="101" t="n">
        <v>11035</v>
      </c>
      <c r="E159" s="101" t="n">
        <v>1216</v>
      </c>
      <c r="F159" s="101" t="n">
        <v>11112</v>
      </c>
    </row>
    <row r="160" customFormat="false" ht="15" hidden="false" customHeight="false" outlineLevel="0" collapsed="false">
      <c r="B160" s="100" t="s">
        <v>190</v>
      </c>
      <c r="C160" s="101" t="n">
        <v>273</v>
      </c>
      <c r="D160" s="101" t="n">
        <v>2454</v>
      </c>
      <c r="E160" s="101" t="n">
        <v>258</v>
      </c>
      <c r="F160" s="101" t="n">
        <v>2345</v>
      </c>
    </row>
    <row r="161" customFormat="false" ht="15" hidden="false" customHeight="false" outlineLevel="0" collapsed="false">
      <c r="B161" s="100" t="s">
        <v>191</v>
      </c>
      <c r="C161" s="101" t="n">
        <v>134</v>
      </c>
      <c r="D161" s="101" t="n">
        <v>1073</v>
      </c>
      <c r="E161" s="101" t="n">
        <v>173</v>
      </c>
      <c r="F161" s="101" t="n">
        <v>975</v>
      </c>
    </row>
    <row r="162" customFormat="false" ht="15" hidden="false" customHeight="false" outlineLevel="0" collapsed="false">
      <c r="B162" s="100" t="s">
        <v>192</v>
      </c>
      <c r="C162" s="101" t="n">
        <v>110</v>
      </c>
      <c r="D162" s="101" t="n">
        <v>2477</v>
      </c>
      <c r="E162" s="101" t="n">
        <v>379</v>
      </c>
      <c r="F162" s="101" t="n">
        <v>2448</v>
      </c>
    </row>
    <row r="163" customFormat="false" ht="15" hidden="false" customHeight="false" outlineLevel="0" collapsed="false">
      <c r="B163" s="100" t="s">
        <v>193</v>
      </c>
      <c r="C163" s="101" t="n">
        <v>178</v>
      </c>
      <c r="D163" s="101" t="n">
        <v>1268</v>
      </c>
      <c r="E163" s="101" t="n">
        <v>240</v>
      </c>
      <c r="F163" s="101" t="n">
        <v>1206</v>
      </c>
    </row>
    <row r="164" customFormat="false" ht="15" hidden="false" customHeight="false" outlineLevel="0" collapsed="false">
      <c r="B164" s="100" t="s">
        <v>194</v>
      </c>
      <c r="C164" s="101" t="n">
        <v>247</v>
      </c>
      <c r="D164" s="101" t="n">
        <v>1280</v>
      </c>
      <c r="E164" s="101" t="n">
        <v>259</v>
      </c>
      <c r="F164" s="101" t="n">
        <v>1270</v>
      </c>
    </row>
    <row r="165" customFormat="false" ht="15" hidden="false" customHeight="false" outlineLevel="0" collapsed="false">
      <c r="B165" s="100" t="s">
        <v>195</v>
      </c>
      <c r="C165" s="101" t="n">
        <v>462</v>
      </c>
      <c r="D165" s="101" t="n">
        <v>2267</v>
      </c>
      <c r="E165" s="101" t="n">
        <v>399</v>
      </c>
      <c r="F165" s="101" t="n">
        <v>2213</v>
      </c>
    </row>
    <row r="166" customFormat="false" ht="15" hidden="false" customHeight="false" outlineLevel="0" collapsed="false">
      <c r="B166" s="100" t="s">
        <v>196</v>
      </c>
      <c r="C166" s="101" t="n">
        <v>865</v>
      </c>
      <c r="D166" s="101" t="n">
        <v>5421</v>
      </c>
      <c r="E166" s="101" t="n">
        <v>122</v>
      </c>
      <c r="F166" s="101" t="n">
        <v>5412</v>
      </c>
    </row>
    <row r="167" customFormat="false" ht="15" hidden="false" customHeight="false" outlineLevel="0" collapsed="false">
      <c r="B167" s="100" t="s">
        <v>197</v>
      </c>
      <c r="C167" s="101" t="n">
        <v>62</v>
      </c>
      <c r="D167" s="101" t="n">
        <v>785</v>
      </c>
      <c r="E167" s="101" t="n">
        <v>54</v>
      </c>
      <c r="F167" s="101" t="n">
        <v>762</v>
      </c>
    </row>
    <row r="168" customFormat="false" ht="15" hidden="false" customHeight="false" outlineLevel="0" collapsed="false">
      <c r="B168" s="100" t="s">
        <v>198</v>
      </c>
      <c r="C168" s="101" t="n">
        <v>65</v>
      </c>
      <c r="D168" s="101" t="n">
        <v>2833</v>
      </c>
      <c r="E168" s="101" t="n">
        <v>51</v>
      </c>
      <c r="F168" s="101" t="n">
        <v>2689</v>
      </c>
    </row>
    <row r="169" customFormat="false" ht="15" hidden="false" customHeight="false" outlineLevel="0" collapsed="false">
      <c r="B169" s="100" t="s">
        <v>199</v>
      </c>
      <c r="C169" s="101" t="n">
        <v>1944</v>
      </c>
      <c r="D169" s="101" t="n">
        <v>5084</v>
      </c>
      <c r="E169" s="101" t="n">
        <v>941</v>
      </c>
      <c r="F169" s="101" t="n">
        <v>5342</v>
      </c>
    </row>
    <row r="170" customFormat="false" ht="15" hidden="false" customHeight="false" outlineLevel="0" collapsed="false">
      <c r="B170" s="100" t="s">
        <v>200</v>
      </c>
      <c r="C170" s="101" t="n">
        <v>154</v>
      </c>
      <c r="D170" s="101" t="n">
        <v>1405</v>
      </c>
      <c r="E170" s="101" t="n">
        <v>144</v>
      </c>
      <c r="F170" s="101" t="n">
        <v>1505</v>
      </c>
    </row>
    <row r="171" customFormat="false" ht="15" hidden="false" customHeight="false" outlineLevel="0" collapsed="false">
      <c r="B171" s="100" t="s">
        <v>201</v>
      </c>
      <c r="C171" s="101" t="n">
        <v>117</v>
      </c>
      <c r="D171" s="101" t="n">
        <v>473</v>
      </c>
      <c r="E171" s="101" t="n">
        <v>135</v>
      </c>
      <c r="F171" s="101" t="n">
        <v>520</v>
      </c>
    </row>
    <row r="172" customFormat="false" ht="15" hidden="false" customHeight="false" outlineLevel="0" collapsed="false">
      <c r="B172" s="100" t="s">
        <v>202</v>
      </c>
      <c r="C172" s="101" t="n">
        <v>59</v>
      </c>
      <c r="D172" s="101" t="n">
        <v>1055</v>
      </c>
      <c r="E172" s="101" t="n">
        <v>59</v>
      </c>
      <c r="F172" s="101" t="n">
        <v>1066</v>
      </c>
    </row>
    <row r="173" customFormat="false" ht="15" hidden="false" customHeight="false" outlineLevel="0" collapsed="false">
      <c r="B173" s="100" t="s">
        <v>203</v>
      </c>
      <c r="C173" s="101" t="n">
        <v>2218</v>
      </c>
      <c r="D173" s="101" t="n">
        <v>8075</v>
      </c>
      <c r="E173" s="101" t="n">
        <v>1700</v>
      </c>
      <c r="F173" s="101" t="n">
        <v>7943</v>
      </c>
    </row>
    <row r="174" customFormat="false" ht="15" hidden="false" customHeight="false" outlineLevel="0" collapsed="false">
      <c r="B174" s="100" t="s">
        <v>204</v>
      </c>
      <c r="C174" s="101" t="n">
        <v>109</v>
      </c>
      <c r="D174" s="101" t="n">
        <v>2428</v>
      </c>
      <c r="E174" s="101" t="n">
        <v>152</v>
      </c>
      <c r="F174" s="101" t="n">
        <v>2420</v>
      </c>
    </row>
    <row r="175" customFormat="false" ht="15" hidden="false" customHeight="false" outlineLevel="0" collapsed="false">
      <c r="B175" s="100" t="s">
        <v>205</v>
      </c>
      <c r="C175" s="101" t="n">
        <v>594</v>
      </c>
      <c r="D175" s="101" t="n">
        <v>6792</v>
      </c>
      <c r="E175" s="101" t="n">
        <v>632</v>
      </c>
      <c r="F175" s="101" t="n">
        <v>6493</v>
      </c>
    </row>
    <row r="176" customFormat="false" ht="15" hidden="false" customHeight="false" outlineLevel="0" collapsed="false">
      <c r="B176" s="100" t="s">
        <v>206</v>
      </c>
      <c r="C176" s="101" t="n">
        <v>906</v>
      </c>
      <c r="D176" s="101" t="n">
        <v>2942</v>
      </c>
      <c r="E176" s="101" t="n">
        <v>1094</v>
      </c>
      <c r="F176" s="101" t="n">
        <v>2952</v>
      </c>
    </row>
    <row r="177" customFormat="false" ht="15" hidden="false" customHeight="false" outlineLevel="0" collapsed="false">
      <c r="B177" s="100" t="s">
        <v>207</v>
      </c>
      <c r="C177" s="101" t="n">
        <v>151</v>
      </c>
      <c r="D177" s="101" t="n">
        <v>1203</v>
      </c>
      <c r="E177" s="101" t="n">
        <v>125</v>
      </c>
      <c r="F177" s="101" t="n">
        <v>1153</v>
      </c>
    </row>
    <row r="178" customFormat="false" ht="15" hidden="false" customHeight="false" outlineLevel="0" collapsed="false">
      <c r="B178" s="100" t="s">
        <v>208</v>
      </c>
      <c r="C178" s="101" t="n">
        <v>248</v>
      </c>
      <c r="D178" s="101" t="n">
        <v>959</v>
      </c>
      <c r="E178" s="101" t="n">
        <v>96</v>
      </c>
      <c r="F178" s="101" t="n">
        <v>956</v>
      </c>
    </row>
    <row r="179" customFormat="false" ht="15" hidden="false" customHeight="false" outlineLevel="0" collapsed="false">
      <c r="B179" s="100" t="s">
        <v>209</v>
      </c>
      <c r="C179" s="101" t="n">
        <v>189</v>
      </c>
      <c r="D179" s="101" t="n">
        <v>1643</v>
      </c>
      <c r="E179" s="101" t="n">
        <v>169</v>
      </c>
      <c r="F179" s="101" t="n">
        <v>1604</v>
      </c>
    </row>
    <row r="180" customFormat="false" ht="15" hidden="false" customHeight="false" outlineLevel="0" collapsed="false">
      <c r="B180" s="100" t="s">
        <v>210</v>
      </c>
      <c r="C180" s="101" t="n">
        <v>263</v>
      </c>
      <c r="D180" s="101" t="n">
        <v>2288</v>
      </c>
      <c r="E180" s="101" t="n">
        <v>308</v>
      </c>
      <c r="F180" s="101" t="n">
        <v>2328</v>
      </c>
    </row>
    <row r="181" customFormat="false" ht="15" hidden="false" customHeight="false" outlineLevel="0" collapsed="false">
      <c r="B181" s="100" t="s">
        <v>211</v>
      </c>
      <c r="C181" s="101" t="n">
        <v>159</v>
      </c>
      <c r="D181" s="101" t="n">
        <v>374</v>
      </c>
      <c r="E181" s="101" t="n">
        <v>126</v>
      </c>
      <c r="F181" s="101" t="n">
        <v>347</v>
      </c>
    </row>
    <row r="182" customFormat="false" ht="15" hidden="false" customHeight="false" outlineLevel="0" collapsed="false">
      <c r="B182" s="100" t="s">
        <v>212</v>
      </c>
      <c r="C182" s="101" t="n">
        <v>379</v>
      </c>
      <c r="D182" s="101" t="n">
        <v>2759</v>
      </c>
      <c r="E182" s="101" t="n">
        <v>383</v>
      </c>
      <c r="F182" s="101" t="n">
        <v>2778</v>
      </c>
    </row>
    <row r="183" customFormat="false" ht="15" hidden="false" customHeight="false" outlineLevel="0" collapsed="false">
      <c r="B183" s="100" t="s">
        <v>213</v>
      </c>
      <c r="C183" s="101" t="n">
        <v>141</v>
      </c>
      <c r="D183" s="101" t="n">
        <v>1380</v>
      </c>
      <c r="E183" s="101" t="n">
        <v>164</v>
      </c>
      <c r="F183" s="101" t="n">
        <v>1344</v>
      </c>
    </row>
    <row r="184" customFormat="false" ht="15" hidden="false" customHeight="false" outlineLevel="0" collapsed="false">
      <c r="B184" s="100" t="s">
        <v>214</v>
      </c>
      <c r="C184" s="101" t="n">
        <v>171</v>
      </c>
      <c r="D184" s="101" t="n">
        <v>2173</v>
      </c>
      <c r="E184" s="101" t="n">
        <v>96</v>
      </c>
      <c r="F184" s="101" t="n">
        <v>2230</v>
      </c>
    </row>
    <row r="185" customFormat="false" ht="15" hidden="false" customHeight="false" outlineLevel="0" collapsed="false">
      <c r="B185" s="100" t="s">
        <v>215</v>
      </c>
      <c r="C185" s="101" t="n">
        <v>79</v>
      </c>
      <c r="D185" s="101" t="n">
        <v>662</v>
      </c>
      <c r="E185" s="101" t="n">
        <v>81</v>
      </c>
      <c r="F185" s="101" t="n">
        <v>660</v>
      </c>
    </row>
    <row r="186" customFormat="false" ht="15" hidden="false" customHeight="false" outlineLevel="0" collapsed="false">
      <c r="B186" s="100" t="s">
        <v>216</v>
      </c>
      <c r="C186" s="101" t="n">
        <v>324</v>
      </c>
      <c r="D186" s="101" t="n">
        <v>1369</v>
      </c>
      <c r="E186" s="101" t="n">
        <v>267</v>
      </c>
      <c r="F186" s="101" t="n">
        <v>1348</v>
      </c>
    </row>
    <row r="187" customFormat="false" ht="15" hidden="false" customHeight="false" outlineLevel="0" collapsed="false">
      <c r="B187" s="100" t="s">
        <v>217</v>
      </c>
      <c r="C187" s="101" t="n">
        <v>86</v>
      </c>
      <c r="D187" s="101" t="n">
        <v>1407</v>
      </c>
      <c r="E187" s="101" t="n">
        <v>136</v>
      </c>
      <c r="F187" s="101" t="n">
        <v>1374</v>
      </c>
    </row>
    <row r="188" customFormat="false" ht="15" hidden="false" customHeight="false" outlineLevel="0" collapsed="false">
      <c r="B188" s="100" t="s">
        <v>218</v>
      </c>
      <c r="C188" s="101" t="n">
        <v>183</v>
      </c>
      <c r="D188" s="101" t="n">
        <v>772</v>
      </c>
      <c r="E188" s="101" t="n">
        <v>92</v>
      </c>
      <c r="F188" s="101" t="n">
        <v>781</v>
      </c>
    </row>
    <row r="189" customFormat="false" ht="15" hidden="false" customHeight="false" outlineLevel="0" collapsed="false">
      <c r="B189" s="100" t="s">
        <v>219</v>
      </c>
      <c r="C189" s="101" t="n">
        <v>2066</v>
      </c>
      <c r="D189" s="101" t="n">
        <v>9018</v>
      </c>
      <c r="E189" s="101" t="n">
        <v>2227</v>
      </c>
      <c r="F189" s="101" t="n">
        <v>9073</v>
      </c>
    </row>
    <row r="190" customFormat="false" ht="15" hidden="false" customHeight="false" outlineLevel="0" collapsed="false">
      <c r="B190" s="100" t="s">
        <v>220</v>
      </c>
      <c r="C190" s="101" t="n">
        <v>74</v>
      </c>
      <c r="D190" s="101" t="n">
        <v>1595</v>
      </c>
      <c r="E190" s="101" t="n">
        <v>88</v>
      </c>
      <c r="F190" s="101" t="n">
        <v>1550</v>
      </c>
    </row>
    <row r="191" customFormat="false" ht="15" hidden="false" customHeight="false" outlineLevel="0" collapsed="false">
      <c r="B191" s="100" t="s">
        <v>221</v>
      </c>
      <c r="C191" s="101" t="n">
        <v>1097</v>
      </c>
      <c r="D191" s="101" t="n">
        <v>6444</v>
      </c>
      <c r="E191" s="101" t="n">
        <v>399</v>
      </c>
      <c r="F191" s="101" t="n">
        <v>6583</v>
      </c>
    </row>
    <row r="192" customFormat="false" ht="15" hidden="false" customHeight="false" outlineLevel="0" collapsed="false">
      <c r="B192" s="100" t="s">
        <v>222</v>
      </c>
      <c r="C192" s="101" t="n">
        <v>189</v>
      </c>
      <c r="D192" s="101" t="n">
        <v>784</v>
      </c>
      <c r="E192" s="101" t="n">
        <v>227</v>
      </c>
      <c r="F192" s="101" t="n">
        <v>785</v>
      </c>
    </row>
    <row r="193" customFormat="false" ht="15" hidden="false" customHeight="false" outlineLevel="0" collapsed="false">
      <c r="B193" s="100" t="s">
        <v>223</v>
      </c>
      <c r="C193" s="101" t="n">
        <v>152</v>
      </c>
      <c r="D193" s="101" t="n">
        <v>769</v>
      </c>
      <c r="E193" s="101" t="n">
        <v>133</v>
      </c>
      <c r="F193" s="101" t="n">
        <v>747</v>
      </c>
    </row>
    <row r="194" customFormat="false" ht="15" hidden="false" customHeight="false" outlineLevel="0" collapsed="false">
      <c r="B194" s="100" t="s">
        <v>224</v>
      </c>
      <c r="C194" s="101" t="n">
        <v>156</v>
      </c>
      <c r="D194" s="101" t="n">
        <v>1328</v>
      </c>
      <c r="E194" s="101" t="n">
        <v>184</v>
      </c>
      <c r="F194" s="101" t="n">
        <v>1245</v>
      </c>
    </row>
    <row r="195" customFormat="false" ht="15" hidden="false" customHeight="false" outlineLevel="0" collapsed="false">
      <c r="B195" s="100" t="s">
        <v>225</v>
      </c>
      <c r="C195" s="101" t="n">
        <v>537</v>
      </c>
      <c r="D195" s="101" t="n">
        <v>3871</v>
      </c>
      <c r="E195" s="101" t="n">
        <v>632</v>
      </c>
      <c r="F195" s="101" t="n">
        <v>3882</v>
      </c>
    </row>
    <row r="196" customFormat="false" ht="15" hidden="false" customHeight="false" outlineLevel="0" collapsed="false">
      <c r="B196" s="100" t="s">
        <v>226</v>
      </c>
      <c r="C196" s="101" t="n">
        <v>58</v>
      </c>
      <c r="D196" s="101" t="n">
        <v>945</v>
      </c>
      <c r="E196" s="101" t="n">
        <v>46</v>
      </c>
      <c r="F196" s="101" t="n">
        <v>917</v>
      </c>
    </row>
    <row r="197" customFormat="false" ht="15" hidden="false" customHeight="false" outlineLevel="0" collapsed="false">
      <c r="B197" s="100" t="s">
        <v>227</v>
      </c>
      <c r="C197" s="101" t="n">
        <v>6252</v>
      </c>
      <c r="D197" s="101" t="n">
        <v>74075</v>
      </c>
      <c r="E197" s="101" t="n">
        <v>6403</v>
      </c>
      <c r="F197" s="101" t="n">
        <v>75539</v>
      </c>
    </row>
    <row r="198" customFormat="false" ht="15" hidden="false" customHeight="false" outlineLevel="0" collapsed="false">
      <c r="B198" s="100" t="s">
        <v>228</v>
      </c>
      <c r="C198" s="101" t="n">
        <v>149</v>
      </c>
      <c r="D198" s="101" t="n">
        <v>1561</v>
      </c>
      <c r="E198" s="101" t="n">
        <v>154</v>
      </c>
      <c r="F198" s="101" t="n">
        <v>1601</v>
      </c>
    </row>
    <row r="199" customFormat="false" ht="15" hidden="false" customHeight="false" outlineLevel="0" collapsed="false">
      <c r="B199" s="100" t="s">
        <v>229</v>
      </c>
      <c r="C199" s="101" t="n">
        <v>371</v>
      </c>
      <c r="D199" s="101" t="n">
        <v>961</v>
      </c>
      <c r="E199" s="101" t="n">
        <v>334</v>
      </c>
      <c r="F199" s="101" t="n">
        <v>942</v>
      </c>
    </row>
    <row r="200" customFormat="false" ht="15" hidden="false" customHeight="false" outlineLevel="0" collapsed="false">
      <c r="B200" s="100" t="s">
        <v>230</v>
      </c>
      <c r="C200" s="101" t="n">
        <v>280</v>
      </c>
      <c r="D200" s="101" t="n">
        <v>845</v>
      </c>
      <c r="E200" s="101" t="n">
        <v>316</v>
      </c>
      <c r="F200" s="101" t="n">
        <v>859</v>
      </c>
    </row>
    <row r="201" customFormat="false" ht="15" hidden="false" customHeight="false" outlineLevel="0" collapsed="false">
      <c r="B201" s="100" t="s">
        <v>231</v>
      </c>
      <c r="C201" s="101" t="n">
        <v>85</v>
      </c>
      <c r="D201" s="101" t="n">
        <v>2466</v>
      </c>
      <c r="E201" s="101" t="n">
        <v>94</v>
      </c>
      <c r="F201" s="101" t="n">
        <v>2486</v>
      </c>
    </row>
    <row r="202" customFormat="false" ht="15" hidden="false" customHeight="false" outlineLevel="0" collapsed="false">
      <c r="B202" s="100" t="s">
        <v>232</v>
      </c>
      <c r="C202" s="101" t="n">
        <v>319</v>
      </c>
      <c r="D202" s="101" t="n">
        <v>2384</v>
      </c>
      <c r="E202" s="101" t="n">
        <v>191</v>
      </c>
      <c r="F202" s="101" t="n">
        <v>2315</v>
      </c>
    </row>
    <row r="203" customFormat="false" ht="15" hidden="false" customHeight="false" outlineLevel="0" collapsed="false">
      <c r="B203" s="100" t="s">
        <v>233</v>
      </c>
      <c r="C203" s="101" t="n">
        <v>1005</v>
      </c>
      <c r="D203" s="101" t="n">
        <v>4276</v>
      </c>
      <c r="E203" s="101" t="n">
        <v>953</v>
      </c>
      <c r="F203" s="101" t="n">
        <v>4357</v>
      </c>
    </row>
    <row r="204" customFormat="false" ht="15" hidden="false" customHeight="false" outlineLevel="0" collapsed="false">
      <c r="B204" s="100" t="s">
        <v>234</v>
      </c>
      <c r="C204" s="101" t="n">
        <v>1684</v>
      </c>
      <c r="D204" s="101" t="n">
        <v>6218</v>
      </c>
      <c r="E204" s="101" t="n">
        <v>1677</v>
      </c>
      <c r="F204" s="101" t="n">
        <v>5902</v>
      </c>
    </row>
    <row r="205" customFormat="false" ht="15" hidden="false" customHeight="false" outlineLevel="0" collapsed="false">
      <c r="B205" s="100" t="s">
        <v>235</v>
      </c>
      <c r="C205" s="101" t="n">
        <v>792</v>
      </c>
      <c r="D205" s="101" t="n">
        <v>5440</v>
      </c>
      <c r="E205" s="101" t="n">
        <v>686</v>
      </c>
      <c r="F205" s="101" t="n">
        <v>5470</v>
      </c>
    </row>
    <row r="206" customFormat="false" ht="15" hidden="false" customHeight="false" outlineLevel="0" collapsed="false">
      <c r="B206" s="100" t="s">
        <v>236</v>
      </c>
      <c r="C206" s="101" t="n">
        <v>152</v>
      </c>
      <c r="D206" s="101" t="n">
        <v>637</v>
      </c>
      <c r="E206" s="101" t="n">
        <v>42</v>
      </c>
      <c r="F206" s="101" t="n">
        <v>618</v>
      </c>
    </row>
    <row r="207" customFormat="false" ht="15" hidden="false" customHeight="false" outlineLevel="0" collapsed="false">
      <c r="B207" s="100" t="s">
        <v>237</v>
      </c>
      <c r="C207" s="101" t="n">
        <v>1028</v>
      </c>
      <c r="D207" s="101" t="n">
        <v>3820</v>
      </c>
      <c r="E207" s="101" t="n">
        <v>1076</v>
      </c>
      <c r="F207" s="101" t="n">
        <v>3761</v>
      </c>
    </row>
    <row r="208" customFormat="false" ht="15" hidden="false" customHeight="false" outlineLevel="0" collapsed="false">
      <c r="B208" s="100" t="s">
        <v>238</v>
      </c>
      <c r="C208" s="101" t="n">
        <v>262</v>
      </c>
      <c r="D208" s="101" t="n">
        <v>2756</v>
      </c>
      <c r="E208" s="101" t="n">
        <v>234</v>
      </c>
      <c r="F208" s="101" t="n">
        <v>2828</v>
      </c>
    </row>
    <row r="209" customFormat="false" ht="24" hidden="false" customHeight="false" outlineLevel="0" collapsed="false">
      <c r="B209" s="100" t="s">
        <v>239</v>
      </c>
      <c r="C209" s="101" t="n">
        <v>836</v>
      </c>
      <c r="D209" s="101" t="n">
        <v>8000</v>
      </c>
      <c r="E209" s="101" t="n">
        <v>822</v>
      </c>
      <c r="F209" s="101" t="n">
        <v>8099</v>
      </c>
    </row>
    <row r="210" customFormat="false" ht="15" hidden="false" customHeight="false" outlineLevel="0" collapsed="false">
      <c r="B210" s="100" t="s">
        <v>240</v>
      </c>
      <c r="C210" s="101" t="n">
        <v>59</v>
      </c>
      <c r="D210" s="101" t="n">
        <v>1044</v>
      </c>
      <c r="E210" s="101" t="n">
        <v>67</v>
      </c>
      <c r="F210" s="101" t="n">
        <v>1039</v>
      </c>
    </row>
    <row r="211" customFormat="false" ht="15" hidden="false" customHeight="false" outlineLevel="0" collapsed="false">
      <c r="B211" s="100" t="s">
        <v>241</v>
      </c>
      <c r="C211" s="101" t="n">
        <v>516</v>
      </c>
      <c r="D211" s="101" t="n">
        <v>5886</v>
      </c>
      <c r="E211" s="101" t="n">
        <v>415</v>
      </c>
      <c r="F211" s="101" t="n">
        <v>5966</v>
      </c>
    </row>
    <row r="212" customFormat="false" ht="15" hidden="false" customHeight="false" outlineLevel="0" collapsed="false">
      <c r="B212" s="100" t="s">
        <v>242</v>
      </c>
      <c r="C212" s="101" t="n">
        <v>103</v>
      </c>
      <c r="D212" s="101" t="n">
        <v>1716</v>
      </c>
      <c r="E212" s="101" t="n">
        <v>87</v>
      </c>
      <c r="F212" s="101" t="n">
        <v>1724</v>
      </c>
    </row>
    <row r="213" customFormat="false" ht="15" hidden="false" customHeight="false" outlineLevel="0" collapsed="false">
      <c r="B213" s="100" t="s">
        <v>243</v>
      </c>
      <c r="C213" s="101" t="n">
        <v>176</v>
      </c>
      <c r="D213" s="101" t="n">
        <v>1538</v>
      </c>
      <c r="E213" s="101" t="n">
        <v>277</v>
      </c>
      <c r="F213" s="101" t="n">
        <v>1481</v>
      </c>
    </row>
    <row r="214" customFormat="false" ht="15" hidden="false" customHeight="false" outlineLevel="0" collapsed="false">
      <c r="B214" s="100" t="s">
        <v>244</v>
      </c>
      <c r="C214" s="101" t="n">
        <v>197</v>
      </c>
      <c r="D214" s="101" t="n">
        <v>2261</v>
      </c>
      <c r="E214" s="101" t="n">
        <v>208</v>
      </c>
      <c r="F214" s="101" t="n">
        <v>2201</v>
      </c>
    </row>
    <row r="215" customFormat="false" ht="15" hidden="false" customHeight="false" outlineLevel="0" collapsed="false">
      <c r="B215" s="100" t="s">
        <v>245</v>
      </c>
      <c r="C215" s="101" t="n">
        <v>16978</v>
      </c>
      <c r="D215" s="101" t="n">
        <v>51013</v>
      </c>
      <c r="E215" s="101" t="n">
        <v>18956</v>
      </c>
      <c r="F215" s="101" t="n">
        <v>51570</v>
      </c>
    </row>
    <row r="216" customFormat="false" ht="15" hidden="false" customHeight="false" outlineLevel="0" collapsed="false">
      <c r="B216" s="100" t="s">
        <v>246</v>
      </c>
      <c r="C216" s="101" t="n">
        <v>193</v>
      </c>
      <c r="D216" s="101" t="n">
        <v>1305</v>
      </c>
      <c r="E216" s="101" t="n">
        <v>181</v>
      </c>
      <c r="F216" s="101" t="n">
        <v>1268</v>
      </c>
    </row>
    <row r="217" customFormat="false" ht="15" hidden="false" customHeight="false" outlineLevel="0" collapsed="false">
      <c r="B217" s="100" t="s">
        <v>247</v>
      </c>
      <c r="C217" s="101" t="n">
        <v>164</v>
      </c>
      <c r="D217" s="101" t="n">
        <v>1202</v>
      </c>
      <c r="E217" s="101" t="n">
        <v>195</v>
      </c>
      <c r="F217" s="101" t="n">
        <v>1177</v>
      </c>
    </row>
    <row r="218" customFormat="false" ht="15" hidden="false" customHeight="false" outlineLevel="0" collapsed="false">
      <c r="B218" s="100" t="s">
        <v>248</v>
      </c>
      <c r="C218" s="101" t="n">
        <v>501</v>
      </c>
      <c r="D218" s="101" t="n">
        <v>2633</v>
      </c>
      <c r="E218" s="101" t="n">
        <v>501</v>
      </c>
      <c r="F218" s="101" t="n">
        <v>2744</v>
      </c>
    </row>
    <row r="219" customFormat="false" ht="15" hidden="false" customHeight="false" outlineLevel="0" collapsed="false">
      <c r="B219" s="100" t="s">
        <v>249</v>
      </c>
      <c r="C219" s="101" t="n">
        <v>94</v>
      </c>
      <c r="D219" s="101" t="n">
        <v>1139</v>
      </c>
      <c r="E219" s="101" t="n">
        <v>82</v>
      </c>
      <c r="F219" s="101" t="n">
        <v>1108</v>
      </c>
    </row>
    <row r="220" customFormat="false" ht="15" hidden="false" customHeight="false" outlineLevel="0" collapsed="false">
      <c r="B220" s="100" t="s">
        <v>250</v>
      </c>
      <c r="C220" s="101" t="n">
        <v>218</v>
      </c>
      <c r="D220" s="101" t="n">
        <v>926</v>
      </c>
      <c r="E220" s="101" t="n">
        <v>142</v>
      </c>
      <c r="F220" s="101" t="n">
        <v>865</v>
      </c>
    </row>
    <row r="221" customFormat="false" ht="15" hidden="false" customHeight="false" outlineLevel="0" collapsed="false">
      <c r="B221" s="100" t="s">
        <v>251</v>
      </c>
      <c r="C221" s="101" t="n">
        <v>578</v>
      </c>
      <c r="D221" s="101" t="n">
        <v>3486</v>
      </c>
      <c r="E221" s="101" t="n">
        <v>412</v>
      </c>
      <c r="F221" s="101" t="n">
        <v>3478</v>
      </c>
    </row>
    <row r="222" customFormat="false" ht="15" hidden="false" customHeight="false" outlineLevel="0" collapsed="false">
      <c r="B222" s="100" t="s">
        <v>252</v>
      </c>
      <c r="C222" s="101" t="n">
        <v>1083</v>
      </c>
      <c r="D222" s="101" t="n">
        <v>7718</v>
      </c>
      <c r="E222" s="101" t="n">
        <v>450</v>
      </c>
      <c r="F222" s="101" t="n">
        <v>8000</v>
      </c>
    </row>
    <row r="223" customFormat="false" ht="15" hidden="false" customHeight="false" outlineLevel="0" collapsed="false">
      <c r="B223" s="100" t="s">
        <v>253</v>
      </c>
      <c r="C223" s="101" t="n">
        <v>199</v>
      </c>
      <c r="D223" s="101" t="n">
        <v>805</v>
      </c>
      <c r="E223" s="101" t="n">
        <v>150</v>
      </c>
      <c r="F223" s="101" t="n">
        <v>797</v>
      </c>
    </row>
    <row r="224" customFormat="false" ht="15" hidden="false" customHeight="false" outlineLevel="0" collapsed="false">
      <c r="B224" s="100" t="s">
        <v>254</v>
      </c>
      <c r="C224" s="101" t="n">
        <v>442</v>
      </c>
      <c r="D224" s="101" t="n">
        <v>2123</v>
      </c>
      <c r="E224" s="101" t="n">
        <v>332</v>
      </c>
      <c r="F224" s="101" t="n">
        <v>2229</v>
      </c>
    </row>
    <row r="225" customFormat="false" ht="15" hidden="false" customHeight="false" outlineLevel="0" collapsed="false">
      <c r="B225" s="100" t="s">
        <v>255</v>
      </c>
      <c r="C225" s="101" t="n">
        <v>674</v>
      </c>
      <c r="D225" s="101" t="n">
        <v>9206</v>
      </c>
      <c r="E225" s="101" t="n">
        <v>400</v>
      </c>
      <c r="F225" s="101" t="n">
        <v>9498</v>
      </c>
    </row>
    <row r="226" customFormat="false" ht="15" hidden="false" customHeight="false" outlineLevel="0" collapsed="false">
      <c r="B226" s="100" t="s">
        <v>256</v>
      </c>
      <c r="C226" s="101" t="n">
        <v>159</v>
      </c>
      <c r="D226" s="101" t="n">
        <v>1208</v>
      </c>
      <c r="E226" s="101" t="n">
        <v>180</v>
      </c>
      <c r="F226" s="101" t="n">
        <v>1217</v>
      </c>
    </row>
    <row r="227" customFormat="false" ht="15" hidden="false" customHeight="false" outlineLevel="0" collapsed="false">
      <c r="B227" s="100" t="s">
        <v>257</v>
      </c>
      <c r="C227" s="101" t="n">
        <v>104</v>
      </c>
      <c r="D227" s="101" t="n">
        <v>473</v>
      </c>
      <c r="E227" s="101" t="n">
        <v>119</v>
      </c>
      <c r="F227" s="101" t="n">
        <v>476</v>
      </c>
    </row>
    <row r="228" customFormat="false" ht="15" hidden="false" customHeight="false" outlineLevel="0" collapsed="false">
      <c r="B228" s="100" t="s">
        <v>258</v>
      </c>
      <c r="C228" s="101" t="n">
        <v>155</v>
      </c>
      <c r="D228" s="101" t="n">
        <v>530</v>
      </c>
      <c r="E228" s="101" t="n">
        <v>152</v>
      </c>
      <c r="F228" s="101" t="n">
        <v>538</v>
      </c>
    </row>
    <row r="229" customFormat="false" ht="15" hidden="false" customHeight="false" outlineLevel="0" collapsed="false">
      <c r="B229" s="100" t="s">
        <v>259</v>
      </c>
      <c r="C229" s="101" t="n">
        <v>615</v>
      </c>
      <c r="D229" s="101" t="n">
        <v>2426</v>
      </c>
      <c r="E229" s="101" t="n">
        <v>340</v>
      </c>
      <c r="F229" s="101" t="n">
        <v>2441</v>
      </c>
    </row>
    <row r="230" customFormat="false" ht="15" hidden="false" customHeight="false" outlineLevel="0" collapsed="false">
      <c r="B230" s="100" t="s">
        <v>260</v>
      </c>
      <c r="C230" s="101" t="n">
        <v>492</v>
      </c>
      <c r="D230" s="101" t="n">
        <v>2549</v>
      </c>
      <c r="E230" s="101" t="n">
        <v>482</v>
      </c>
      <c r="F230" s="101" t="n">
        <v>2422</v>
      </c>
    </row>
    <row r="231" customFormat="false" ht="15" hidden="false" customHeight="false" outlineLevel="0" collapsed="false">
      <c r="B231" s="100" t="s">
        <v>261</v>
      </c>
      <c r="C231" s="101" t="n">
        <v>508</v>
      </c>
      <c r="D231" s="101" t="n">
        <v>3869</v>
      </c>
      <c r="E231" s="101" t="n">
        <v>21</v>
      </c>
      <c r="F231" s="101" t="n">
        <v>3798</v>
      </c>
    </row>
    <row r="232" customFormat="false" ht="15" hidden="false" customHeight="false" outlineLevel="0" collapsed="false">
      <c r="B232" s="100" t="s">
        <v>262</v>
      </c>
      <c r="C232" s="101" t="n">
        <v>171</v>
      </c>
      <c r="D232" s="101" t="n">
        <v>828</v>
      </c>
      <c r="E232" s="101" t="n">
        <v>228</v>
      </c>
      <c r="F232" s="101" t="n">
        <v>813</v>
      </c>
    </row>
    <row r="233" customFormat="false" ht="24" hidden="false" customHeight="false" outlineLevel="0" collapsed="false">
      <c r="B233" s="100" t="s">
        <v>263</v>
      </c>
      <c r="C233" s="101" t="n">
        <v>114</v>
      </c>
      <c r="D233" s="101" t="n">
        <v>748</v>
      </c>
      <c r="E233" s="101" t="n">
        <v>163</v>
      </c>
      <c r="F233" s="101" t="n">
        <v>740</v>
      </c>
    </row>
    <row r="234" customFormat="false" ht="15" hidden="false" customHeight="false" outlineLevel="0" collapsed="false">
      <c r="B234" s="100" t="s">
        <v>264</v>
      </c>
      <c r="C234" s="101" t="n">
        <v>96</v>
      </c>
      <c r="D234" s="101" t="n">
        <v>341</v>
      </c>
      <c r="E234" s="101" t="n">
        <v>115</v>
      </c>
      <c r="F234" s="101" t="n">
        <v>328</v>
      </c>
    </row>
    <row r="235" customFormat="false" ht="15" hidden="false" customHeight="false" outlineLevel="0" collapsed="false">
      <c r="B235" s="100" t="s">
        <v>265</v>
      </c>
      <c r="C235" s="101" t="n">
        <v>197</v>
      </c>
      <c r="D235" s="101" t="n">
        <v>749</v>
      </c>
      <c r="E235" s="101" t="n">
        <v>157</v>
      </c>
      <c r="F235" s="101" t="n">
        <v>749</v>
      </c>
    </row>
    <row r="236" customFormat="false" ht="15" hidden="false" customHeight="false" outlineLevel="0" collapsed="false">
      <c r="B236" s="100" t="s">
        <v>266</v>
      </c>
      <c r="C236" s="101" t="n">
        <v>270</v>
      </c>
      <c r="D236" s="101" t="n">
        <v>2272</v>
      </c>
      <c r="E236" s="101" t="n">
        <v>276</v>
      </c>
      <c r="F236" s="101" t="n">
        <v>2249</v>
      </c>
    </row>
    <row r="237" customFormat="false" ht="15" hidden="false" customHeight="false" outlineLevel="0" collapsed="false">
      <c r="B237" s="100" t="s">
        <v>267</v>
      </c>
      <c r="C237" s="101" t="n">
        <v>86</v>
      </c>
      <c r="D237" s="101" t="n">
        <v>1617</v>
      </c>
      <c r="E237" s="101" t="n">
        <v>123</v>
      </c>
      <c r="F237" s="101" t="n">
        <v>1567</v>
      </c>
    </row>
    <row r="238" customFormat="false" ht="15" hidden="false" customHeight="false" outlineLevel="0" collapsed="false">
      <c r="B238" s="100" t="s">
        <v>268</v>
      </c>
      <c r="C238" s="101" t="n">
        <v>774</v>
      </c>
      <c r="D238" s="101" t="n">
        <v>4391</v>
      </c>
      <c r="E238" s="101" t="n">
        <v>752</v>
      </c>
      <c r="F238" s="101" t="n">
        <v>4236</v>
      </c>
    </row>
    <row r="239" customFormat="false" ht="24" hidden="false" customHeight="false" outlineLevel="0" collapsed="false">
      <c r="B239" s="100" t="s">
        <v>269</v>
      </c>
      <c r="C239" s="101" t="n">
        <v>2</v>
      </c>
      <c r="D239" s="101" t="n">
        <v>1172</v>
      </c>
      <c r="E239" s="101" t="n">
        <v>81</v>
      </c>
      <c r="F239" s="101" t="n">
        <v>1123</v>
      </c>
    </row>
    <row r="240" customFormat="false" ht="15" hidden="false" customHeight="false" outlineLevel="0" collapsed="false">
      <c r="B240" s="100" t="s">
        <v>270</v>
      </c>
      <c r="C240" s="101" t="n">
        <v>163</v>
      </c>
      <c r="D240" s="101" t="n">
        <v>1610</v>
      </c>
      <c r="E240" s="101" t="n">
        <v>185</v>
      </c>
      <c r="F240" s="101" t="n">
        <v>1590</v>
      </c>
    </row>
    <row r="241" customFormat="false" ht="15" hidden="false" customHeight="false" outlineLevel="0" collapsed="false">
      <c r="B241" s="100" t="s">
        <v>271</v>
      </c>
      <c r="C241" s="101" t="n">
        <v>671</v>
      </c>
      <c r="D241" s="101" t="n">
        <v>2862</v>
      </c>
      <c r="E241" s="101" t="n">
        <v>368</v>
      </c>
      <c r="F241" s="101" t="n">
        <v>2842</v>
      </c>
    </row>
    <row r="242" customFormat="false" ht="15" hidden="false" customHeight="false" outlineLevel="0" collapsed="false">
      <c r="B242" s="100" t="s">
        <v>272</v>
      </c>
      <c r="C242" s="101" t="n">
        <v>657</v>
      </c>
      <c r="D242" s="101" t="n">
        <v>2316</v>
      </c>
      <c r="E242" s="101" t="n">
        <v>577</v>
      </c>
      <c r="F242" s="101" t="n">
        <v>2360</v>
      </c>
    </row>
    <row r="243" customFormat="false" ht="15" hidden="false" customHeight="false" outlineLevel="0" collapsed="false">
      <c r="B243" s="100" t="s">
        <v>273</v>
      </c>
      <c r="C243" s="101" t="n">
        <v>530</v>
      </c>
      <c r="D243" s="101" t="n">
        <v>1260</v>
      </c>
      <c r="E243" s="101" t="n">
        <v>541</v>
      </c>
      <c r="F243" s="101" t="n">
        <v>1225</v>
      </c>
    </row>
    <row r="244" customFormat="false" ht="15" hidden="false" customHeight="false" outlineLevel="0" collapsed="false">
      <c r="B244" s="100" t="s">
        <v>274</v>
      </c>
      <c r="C244" s="101" t="n">
        <v>263</v>
      </c>
      <c r="D244" s="101" t="n">
        <v>2141</v>
      </c>
      <c r="E244" s="101" t="n">
        <v>351</v>
      </c>
      <c r="F244" s="101" t="n">
        <v>2165</v>
      </c>
    </row>
    <row r="245" customFormat="false" ht="15" hidden="false" customHeight="false" outlineLevel="0" collapsed="false">
      <c r="B245" s="100" t="s">
        <v>275</v>
      </c>
      <c r="C245" s="101" t="n">
        <v>398</v>
      </c>
      <c r="D245" s="101" t="n">
        <v>794</v>
      </c>
      <c r="E245" s="101" t="n">
        <v>404</v>
      </c>
      <c r="F245" s="101" t="n">
        <v>789</v>
      </c>
    </row>
    <row r="246" customFormat="false" ht="15" hidden="false" customHeight="false" outlineLevel="0" collapsed="false">
      <c r="B246" s="100" t="s">
        <v>276</v>
      </c>
      <c r="C246" s="101" t="n">
        <v>137</v>
      </c>
      <c r="D246" s="101" t="n">
        <v>1502</v>
      </c>
      <c r="E246" s="101" t="n">
        <v>153</v>
      </c>
      <c r="F246" s="101" t="n">
        <v>1489</v>
      </c>
    </row>
    <row r="247" customFormat="false" ht="15" hidden="false" customHeight="false" outlineLevel="0" collapsed="false">
      <c r="B247" s="100" t="s">
        <v>277</v>
      </c>
      <c r="C247" s="101" t="n">
        <v>240</v>
      </c>
      <c r="D247" s="101" t="n">
        <v>1479</v>
      </c>
      <c r="E247" s="101" t="n">
        <v>195</v>
      </c>
      <c r="F247" s="101" t="n">
        <v>1486</v>
      </c>
    </row>
    <row r="248" customFormat="false" ht="15" hidden="false" customHeight="false" outlineLevel="0" collapsed="false">
      <c r="B248" s="100" t="s">
        <v>278</v>
      </c>
      <c r="C248" s="101" t="n">
        <v>128</v>
      </c>
      <c r="D248" s="101" t="n">
        <v>554</v>
      </c>
      <c r="E248" s="101" t="n">
        <v>132</v>
      </c>
      <c r="F248" s="101" t="n">
        <v>563</v>
      </c>
    </row>
    <row r="249" customFormat="false" ht="15" hidden="false" customHeight="false" outlineLevel="0" collapsed="false">
      <c r="B249" s="100" t="s">
        <v>279</v>
      </c>
      <c r="C249" s="101" t="n">
        <v>519</v>
      </c>
      <c r="D249" s="101" t="n">
        <v>4913</v>
      </c>
      <c r="E249" s="101" t="n">
        <v>377</v>
      </c>
      <c r="F249" s="101" t="n">
        <v>4938</v>
      </c>
    </row>
    <row r="250" customFormat="false" ht="15" hidden="false" customHeight="false" outlineLevel="0" collapsed="false">
      <c r="B250" s="100" t="s">
        <v>280</v>
      </c>
      <c r="C250" s="101" t="n">
        <v>233</v>
      </c>
      <c r="D250" s="101" t="n">
        <v>645</v>
      </c>
      <c r="E250" s="101" t="n">
        <v>193</v>
      </c>
      <c r="F250" s="101" t="n">
        <v>643</v>
      </c>
    </row>
    <row r="251" customFormat="false" ht="15" hidden="false" customHeight="false" outlineLevel="0" collapsed="false">
      <c r="B251" s="100" t="s">
        <v>281</v>
      </c>
      <c r="C251" s="101" t="n">
        <v>114</v>
      </c>
      <c r="D251" s="101" t="n">
        <v>1253</v>
      </c>
      <c r="E251" s="101" t="n">
        <v>65</v>
      </c>
      <c r="F251" s="101" t="n">
        <v>1259</v>
      </c>
    </row>
    <row r="252" customFormat="false" ht="15" hidden="false" customHeight="false" outlineLevel="0" collapsed="false">
      <c r="B252" s="100" t="s">
        <v>282</v>
      </c>
      <c r="C252" s="101" t="n">
        <v>808</v>
      </c>
      <c r="D252" s="101" t="n">
        <v>7445</v>
      </c>
      <c r="E252" s="101" t="n">
        <v>844</v>
      </c>
      <c r="F252" s="101" t="n">
        <v>7535</v>
      </c>
    </row>
    <row r="253" customFormat="false" ht="15" hidden="false" customHeight="false" outlineLevel="0" collapsed="false">
      <c r="B253" s="100" t="s">
        <v>283</v>
      </c>
      <c r="C253" s="101" t="n">
        <v>1991</v>
      </c>
      <c r="D253" s="101" t="n">
        <v>9779</v>
      </c>
      <c r="E253" s="101" t="n">
        <v>1407</v>
      </c>
      <c r="F253" s="101" t="n">
        <v>10153</v>
      </c>
    </row>
    <row r="254" customFormat="false" ht="15" hidden="false" customHeight="false" outlineLevel="0" collapsed="false">
      <c r="B254" s="100" t="s">
        <v>284</v>
      </c>
      <c r="C254" s="101" t="n">
        <v>918</v>
      </c>
      <c r="D254" s="101" t="n">
        <v>6522</v>
      </c>
      <c r="E254" s="101" t="n">
        <v>619</v>
      </c>
      <c r="F254" s="101" t="n">
        <v>6737</v>
      </c>
    </row>
    <row r="255" customFormat="false" ht="15" hidden="false" customHeight="false" outlineLevel="0" collapsed="false">
      <c r="B255" s="100" t="s">
        <v>285</v>
      </c>
      <c r="C255" s="101" t="n">
        <v>442</v>
      </c>
      <c r="D255" s="101" t="n">
        <v>3518</v>
      </c>
      <c r="E255" s="101" t="n">
        <v>216</v>
      </c>
      <c r="F255" s="101" t="n">
        <v>3251</v>
      </c>
    </row>
    <row r="256" customFormat="false" ht="15" hidden="false" customHeight="false" outlineLevel="0" collapsed="false">
      <c r="B256" s="100" t="s">
        <v>286</v>
      </c>
      <c r="C256" s="101" t="n">
        <v>1219</v>
      </c>
      <c r="D256" s="101" t="n">
        <v>5605</v>
      </c>
      <c r="E256" s="101" t="n">
        <v>1378</v>
      </c>
      <c r="F256" s="101" t="n">
        <v>5822</v>
      </c>
    </row>
    <row r="257" customFormat="false" ht="15" hidden="false" customHeight="false" outlineLevel="0" collapsed="false">
      <c r="B257" s="100" t="s">
        <v>287</v>
      </c>
      <c r="C257" s="101" t="n">
        <v>918</v>
      </c>
      <c r="D257" s="101" t="n">
        <v>2259</v>
      </c>
      <c r="E257" s="101" t="n">
        <v>998</v>
      </c>
      <c r="F257" s="101" t="n">
        <v>2348</v>
      </c>
    </row>
    <row r="258" customFormat="false" ht="15" hidden="false" customHeight="false" outlineLevel="0" collapsed="false">
      <c r="B258" s="100" t="s">
        <v>288</v>
      </c>
      <c r="C258" s="101" t="n">
        <v>237</v>
      </c>
      <c r="D258" s="101" t="n">
        <v>2437</v>
      </c>
      <c r="E258" s="101" t="n">
        <v>297</v>
      </c>
      <c r="F258" s="101" t="n">
        <v>2242</v>
      </c>
    </row>
    <row r="259" customFormat="false" ht="15" hidden="false" customHeight="false" outlineLevel="0" collapsed="false">
      <c r="B259" s="100" t="s">
        <v>289</v>
      </c>
      <c r="C259" s="101" t="n">
        <v>3845</v>
      </c>
      <c r="D259" s="101" t="n">
        <v>29468</v>
      </c>
      <c r="E259" s="101" t="n">
        <v>2424</v>
      </c>
      <c r="F259" s="101" t="n">
        <v>29544</v>
      </c>
    </row>
    <row r="260" customFormat="false" ht="15" hidden="false" customHeight="false" outlineLevel="0" collapsed="false">
      <c r="B260" s="100" t="s">
        <v>290</v>
      </c>
      <c r="C260" s="101" t="n">
        <v>25</v>
      </c>
      <c r="D260" s="101" t="n">
        <v>561</v>
      </c>
      <c r="E260" s="101" t="n">
        <v>34</v>
      </c>
      <c r="F260" s="101" t="n">
        <v>586</v>
      </c>
    </row>
    <row r="261" customFormat="false" ht="15" hidden="false" customHeight="false" outlineLevel="0" collapsed="false">
      <c r="B261" s="100" t="s">
        <v>291</v>
      </c>
      <c r="C261" s="101" t="n">
        <v>2477</v>
      </c>
      <c r="D261" s="101" t="n">
        <v>12846</v>
      </c>
      <c r="E261" s="101" t="n">
        <v>3074</v>
      </c>
      <c r="F261" s="101" t="n">
        <v>13391</v>
      </c>
    </row>
    <row r="262" customFormat="false" ht="15" hidden="false" customHeight="false" outlineLevel="0" collapsed="false">
      <c r="B262" s="100" t="s">
        <v>292</v>
      </c>
      <c r="C262" s="101" t="n">
        <v>170</v>
      </c>
      <c r="D262" s="101" t="n">
        <v>1030</v>
      </c>
      <c r="E262" s="101" t="n">
        <v>140</v>
      </c>
      <c r="F262" s="101" t="n">
        <v>1080</v>
      </c>
    </row>
    <row r="263" customFormat="false" ht="15" hidden="false" customHeight="false" outlineLevel="0" collapsed="false">
      <c r="B263" s="100" t="s">
        <v>293</v>
      </c>
      <c r="C263" s="101" t="n">
        <v>4356</v>
      </c>
      <c r="D263" s="101" t="n">
        <v>14380</v>
      </c>
      <c r="E263" s="101" t="n">
        <v>4195</v>
      </c>
      <c r="F263" s="101" t="n">
        <v>14603</v>
      </c>
    </row>
    <row r="264" customFormat="false" ht="15" hidden="false" customHeight="false" outlineLevel="0" collapsed="false">
      <c r="B264" s="100" t="s">
        <v>294</v>
      </c>
      <c r="C264" s="101" t="n">
        <v>317</v>
      </c>
      <c r="D264" s="101" t="n">
        <v>1125</v>
      </c>
      <c r="E264" s="101" t="n">
        <v>208</v>
      </c>
      <c r="F264" s="101" t="n">
        <v>1137</v>
      </c>
    </row>
    <row r="265" customFormat="false" ht="15" hidden="false" customHeight="false" outlineLevel="0" collapsed="false">
      <c r="B265" s="100" t="s">
        <v>295</v>
      </c>
      <c r="C265" s="101" t="n">
        <v>165</v>
      </c>
      <c r="D265" s="101" t="n">
        <v>1343</v>
      </c>
      <c r="E265" s="101" t="n">
        <v>110</v>
      </c>
      <c r="F265" s="101" t="n">
        <v>1342</v>
      </c>
    </row>
    <row r="266" customFormat="false" ht="15" hidden="false" customHeight="false" outlineLevel="0" collapsed="false">
      <c r="B266" s="100" t="s">
        <v>296</v>
      </c>
      <c r="C266" s="101" t="n">
        <v>539</v>
      </c>
      <c r="D266" s="101" t="n">
        <v>2604</v>
      </c>
      <c r="E266" s="101" t="n">
        <v>582</v>
      </c>
      <c r="F266" s="101" t="n">
        <v>2505</v>
      </c>
    </row>
    <row r="267" customFormat="false" ht="15" hidden="false" customHeight="false" outlineLevel="0" collapsed="false">
      <c r="B267" s="100" t="s">
        <v>297</v>
      </c>
      <c r="C267" s="101" t="n">
        <v>282</v>
      </c>
      <c r="D267" s="101" t="n">
        <v>1367</v>
      </c>
      <c r="E267" s="101" t="n">
        <v>196</v>
      </c>
      <c r="F267" s="101" t="n">
        <v>1431</v>
      </c>
    </row>
    <row r="268" customFormat="false" ht="15" hidden="false" customHeight="false" outlineLevel="0" collapsed="false">
      <c r="B268" s="100" t="s">
        <v>298</v>
      </c>
      <c r="C268" s="101" t="n">
        <v>300</v>
      </c>
      <c r="D268" s="101" t="n">
        <v>2334</v>
      </c>
      <c r="E268" s="101" t="n">
        <v>301</v>
      </c>
      <c r="F268" s="101" t="n">
        <v>2328</v>
      </c>
    </row>
    <row r="269" customFormat="false" ht="15" hidden="false" customHeight="false" outlineLevel="0" collapsed="false">
      <c r="B269" s="100" t="s">
        <v>299</v>
      </c>
      <c r="C269" s="101" t="n">
        <v>241</v>
      </c>
      <c r="D269" s="101" t="n">
        <v>1248</v>
      </c>
      <c r="E269" s="101" t="n">
        <v>101</v>
      </c>
      <c r="F269" s="101" t="n">
        <v>1175</v>
      </c>
    </row>
    <row r="270" customFormat="false" ht="15" hidden="false" customHeight="false" outlineLevel="0" collapsed="false">
      <c r="B270" s="100" t="s">
        <v>300</v>
      </c>
      <c r="C270" s="101" t="n">
        <v>305</v>
      </c>
      <c r="D270" s="101" t="n">
        <v>2781</v>
      </c>
      <c r="E270" s="101" t="n">
        <v>353</v>
      </c>
      <c r="F270" s="101" t="n">
        <v>2832</v>
      </c>
    </row>
    <row r="271" customFormat="false" ht="15" hidden="false" customHeight="false" outlineLevel="0" collapsed="false">
      <c r="B271" s="100" t="s">
        <v>301</v>
      </c>
      <c r="C271" s="101" t="n">
        <v>5171</v>
      </c>
      <c r="D271" s="101" t="n">
        <v>24565</v>
      </c>
      <c r="E271" s="101" t="n">
        <v>5566</v>
      </c>
      <c r="F271" s="101" t="n">
        <v>25201</v>
      </c>
    </row>
    <row r="272" customFormat="false" ht="15" hidden="false" customHeight="false" outlineLevel="0" collapsed="false">
      <c r="B272" s="100" t="s">
        <v>302</v>
      </c>
      <c r="C272" s="101" t="n">
        <v>242</v>
      </c>
      <c r="D272" s="101" t="n">
        <v>708</v>
      </c>
      <c r="E272" s="101" t="n">
        <v>156</v>
      </c>
      <c r="F272" s="101" t="n">
        <v>673</v>
      </c>
    </row>
    <row r="273" customFormat="false" ht="15" hidden="false" customHeight="false" outlineLevel="0" collapsed="false">
      <c r="B273" s="100" t="s">
        <v>303</v>
      </c>
      <c r="C273" s="101" t="n">
        <v>418</v>
      </c>
      <c r="D273" s="101" t="n">
        <v>1512</v>
      </c>
      <c r="E273" s="101" t="n">
        <v>209</v>
      </c>
      <c r="F273" s="101" t="n">
        <v>1478</v>
      </c>
    </row>
    <row r="274" customFormat="false" ht="15" hidden="false" customHeight="false" outlineLevel="0" collapsed="false">
      <c r="B274" s="100" t="s">
        <v>304</v>
      </c>
      <c r="C274" s="101" t="n">
        <v>391</v>
      </c>
      <c r="D274" s="101" t="n">
        <v>7463</v>
      </c>
      <c r="E274" s="101" t="n">
        <v>490</v>
      </c>
      <c r="F274" s="101" t="n">
        <v>7255</v>
      </c>
    </row>
    <row r="275" customFormat="false" ht="15" hidden="false" customHeight="false" outlineLevel="0" collapsed="false">
      <c r="B275" s="100" t="s">
        <v>305</v>
      </c>
      <c r="C275" s="101" t="n">
        <v>480</v>
      </c>
      <c r="D275" s="101" t="n">
        <v>4697</v>
      </c>
      <c r="E275" s="101" t="n">
        <v>345</v>
      </c>
      <c r="F275" s="101" t="n">
        <v>4572</v>
      </c>
    </row>
    <row r="276" customFormat="false" ht="15" hidden="false" customHeight="false" outlineLevel="0" collapsed="false">
      <c r="B276" s="100" t="s">
        <v>306</v>
      </c>
      <c r="C276" s="101" t="n">
        <v>1544</v>
      </c>
      <c r="D276" s="101" t="n">
        <v>19989</v>
      </c>
      <c r="E276" s="101" t="n">
        <v>884</v>
      </c>
      <c r="F276" s="101" t="n">
        <v>20062</v>
      </c>
    </row>
    <row r="277" customFormat="false" ht="15" hidden="false" customHeight="false" outlineLevel="0" collapsed="false">
      <c r="B277" s="100" t="s">
        <v>307</v>
      </c>
      <c r="C277" s="101" t="n">
        <v>1666</v>
      </c>
      <c r="D277" s="101" t="n">
        <v>6470</v>
      </c>
      <c r="E277" s="101" t="n">
        <v>873</v>
      </c>
      <c r="F277" s="101" t="n">
        <v>6412</v>
      </c>
    </row>
    <row r="278" customFormat="false" ht="15" hidden="false" customHeight="false" outlineLevel="0" collapsed="false">
      <c r="B278" s="100" t="s">
        <v>308</v>
      </c>
      <c r="C278" s="101" t="n">
        <v>162</v>
      </c>
      <c r="D278" s="101" t="n">
        <v>702</v>
      </c>
      <c r="E278" s="101" t="n">
        <v>167</v>
      </c>
      <c r="F278" s="101" t="n">
        <v>699</v>
      </c>
    </row>
    <row r="279" customFormat="false" ht="15" hidden="false" customHeight="false" outlineLevel="0" collapsed="false">
      <c r="B279" s="100" t="s">
        <v>309</v>
      </c>
      <c r="C279" s="101" t="n">
        <v>94</v>
      </c>
      <c r="D279" s="101" t="n">
        <v>949</v>
      </c>
      <c r="E279" s="101" t="n">
        <v>115</v>
      </c>
      <c r="F279" s="101" t="n">
        <v>920</v>
      </c>
    </row>
    <row r="280" customFormat="false" ht="15" hidden="false" customHeight="false" outlineLevel="0" collapsed="false">
      <c r="B280" s="100" t="s">
        <v>310</v>
      </c>
      <c r="C280" s="101" t="n">
        <v>507</v>
      </c>
      <c r="D280" s="101" t="n">
        <v>2305</v>
      </c>
      <c r="E280" s="101" t="n">
        <v>582</v>
      </c>
      <c r="F280" s="101" t="n">
        <v>2293</v>
      </c>
    </row>
    <row r="281" customFormat="false" ht="15" hidden="false" customHeight="false" outlineLevel="0" collapsed="false">
      <c r="B281" s="100" t="s">
        <v>311</v>
      </c>
      <c r="C281" s="101" t="n">
        <v>11819</v>
      </c>
      <c r="D281" s="101" t="n">
        <v>58796</v>
      </c>
      <c r="E281" s="101" t="n">
        <v>16930</v>
      </c>
      <c r="F281" s="101" t="n">
        <v>59670</v>
      </c>
    </row>
    <row r="282" customFormat="false" ht="15" hidden="false" customHeight="false" outlineLevel="0" collapsed="false">
      <c r="B282" s="100" t="s">
        <v>312</v>
      </c>
      <c r="C282" s="101" t="n">
        <v>826</v>
      </c>
      <c r="D282" s="101" t="n">
        <v>5733</v>
      </c>
      <c r="E282" s="101" t="n">
        <v>650</v>
      </c>
      <c r="F282" s="101" t="n">
        <v>6034</v>
      </c>
    </row>
    <row r="283" customFormat="false" ht="15" hidden="false" customHeight="false" outlineLevel="0" collapsed="false">
      <c r="B283" s="100" t="s">
        <v>313</v>
      </c>
      <c r="C283" s="101" t="n">
        <v>1052</v>
      </c>
      <c r="D283" s="101" t="n">
        <v>2302</v>
      </c>
      <c r="E283" s="101" t="n">
        <v>988</v>
      </c>
      <c r="F283" s="101" t="n">
        <v>2242</v>
      </c>
    </row>
    <row r="284" customFormat="false" ht="15" hidden="false" customHeight="false" outlineLevel="0" collapsed="false">
      <c r="B284" s="100" t="s">
        <v>314</v>
      </c>
      <c r="C284" s="101" t="n">
        <v>171</v>
      </c>
      <c r="D284" s="101" t="n">
        <v>1032</v>
      </c>
      <c r="E284" s="101" t="n">
        <v>195</v>
      </c>
      <c r="F284" s="101" t="n">
        <v>942</v>
      </c>
    </row>
    <row r="285" customFormat="false" ht="15" hidden="false" customHeight="false" outlineLevel="0" collapsed="false">
      <c r="B285" s="100" t="s">
        <v>315</v>
      </c>
      <c r="C285" s="101" t="n">
        <v>24</v>
      </c>
      <c r="D285" s="101" t="n">
        <v>687</v>
      </c>
      <c r="E285" s="101" t="n">
        <v>44</v>
      </c>
      <c r="F285" s="101" t="n">
        <v>693</v>
      </c>
    </row>
    <row r="286" customFormat="false" ht="15" hidden="false" customHeight="false" outlineLevel="0" collapsed="false">
      <c r="B286" s="100" t="s">
        <v>316</v>
      </c>
      <c r="C286" s="101" t="n">
        <v>93</v>
      </c>
      <c r="D286" s="101" t="n">
        <v>595</v>
      </c>
      <c r="E286" s="101" t="n">
        <v>83</v>
      </c>
      <c r="F286" s="101" t="n">
        <v>635</v>
      </c>
    </row>
    <row r="287" customFormat="false" ht="15" hidden="false" customHeight="false" outlineLevel="0" collapsed="false">
      <c r="B287" s="100" t="s">
        <v>317</v>
      </c>
      <c r="C287" s="101" t="n">
        <v>61</v>
      </c>
      <c r="D287" s="101" t="n">
        <v>855</v>
      </c>
      <c r="E287" s="101" t="n">
        <v>69</v>
      </c>
      <c r="F287" s="101" t="n">
        <v>860</v>
      </c>
    </row>
    <row r="288" customFormat="false" ht="15" hidden="false" customHeight="false" outlineLevel="0" collapsed="false">
      <c r="B288" s="100" t="s">
        <v>318</v>
      </c>
      <c r="C288" s="101" t="n">
        <v>119</v>
      </c>
      <c r="D288" s="101" t="n">
        <v>803</v>
      </c>
      <c r="E288" s="101" t="n">
        <v>166</v>
      </c>
      <c r="F288" s="101" t="n">
        <v>823</v>
      </c>
    </row>
    <row r="289" customFormat="false" ht="15" hidden="false" customHeight="false" outlineLevel="0" collapsed="false">
      <c r="B289" s="100" t="s">
        <v>319</v>
      </c>
      <c r="C289" s="101" t="n">
        <v>175</v>
      </c>
      <c r="D289" s="101" t="n">
        <v>1185</v>
      </c>
      <c r="E289" s="101" t="n">
        <v>231</v>
      </c>
      <c r="F289" s="101" t="n">
        <v>1176</v>
      </c>
    </row>
    <row r="290" customFormat="false" ht="24" hidden="false" customHeight="false" outlineLevel="0" collapsed="false">
      <c r="B290" s="100" t="s">
        <v>320</v>
      </c>
      <c r="C290" s="101" t="n">
        <v>142</v>
      </c>
      <c r="D290" s="101" t="n">
        <v>987</v>
      </c>
      <c r="E290" s="101" t="n">
        <v>136</v>
      </c>
      <c r="F290" s="101" t="n">
        <v>963</v>
      </c>
    </row>
    <row r="291" customFormat="false" ht="15" hidden="false" customHeight="false" outlineLevel="0" collapsed="false">
      <c r="B291" s="100" t="s">
        <v>321</v>
      </c>
      <c r="C291" s="101" t="n">
        <v>379</v>
      </c>
      <c r="D291" s="101" t="n">
        <v>1798</v>
      </c>
      <c r="E291" s="101" t="n">
        <v>357</v>
      </c>
      <c r="F291" s="101" t="n">
        <v>1755</v>
      </c>
    </row>
    <row r="292" customFormat="false" ht="15" hidden="false" customHeight="false" outlineLevel="0" collapsed="false">
      <c r="B292" s="100" t="s">
        <v>322</v>
      </c>
      <c r="C292" s="101" t="n">
        <v>1378</v>
      </c>
      <c r="D292" s="101" t="n">
        <v>9869</v>
      </c>
      <c r="E292" s="101" t="n">
        <v>1013</v>
      </c>
      <c r="F292" s="101" t="n">
        <v>9971</v>
      </c>
    </row>
    <row r="293" customFormat="false" ht="15" hidden="false" customHeight="false" outlineLevel="0" collapsed="false">
      <c r="B293" s="100" t="s">
        <v>323</v>
      </c>
      <c r="C293" s="101" t="n">
        <v>321</v>
      </c>
      <c r="D293" s="101" t="n">
        <v>896</v>
      </c>
      <c r="E293" s="101" t="n">
        <v>369</v>
      </c>
      <c r="F293" s="101" t="n">
        <v>866</v>
      </c>
    </row>
    <row r="294" customFormat="false" ht="15" hidden="false" customHeight="false" outlineLevel="0" collapsed="false">
      <c r="B294" s="100" t="s">
        <v>324</v>
      </c>
      <c r="C294" s="101" t="n">
        <v>189</v>
      </c>
      <c r="D294" s="101" t="n">
        <v>1390</v>
      </c>
      <c r="E294" s="101" t="n">
        <v>193</v>
      </c>
      <c r="F294" s="101" t="n">
        <v>1440</v>
      </c>
    </row>
    <row r="295" customFormat="false" ht="15" hidden="false" customHeight="false" outlineLevel="0" collapsed="false">
      <c r="B295" s="100" t="s">
        <v>325</v>
      </c>
      <c r="C295" s="101" t="n">
        <v>1267</v>
      </c>
      <c r="D295" s="101" t="n">
        <v>4572</v>
      </c>
      <c r="E295" s="101" t="n">
        <v>1040</v>
      </c>
      <c r="F295" s="101" t="n">
        <v>4668</v>
      </c>
    </row>
    <row r="296" customFormat="false" ht="15" hidden="false" customHeight="false" outlineLevel="0" collapsed="false">
      <c r="B296" s="100" t="s">
        <v>326</v>
      </c>
      <c r="C296" s="101" t="n">
        <v>43</v>
      </c>
      <c r="D296" s="101" t="n">
        <v>721</v>
      </c>
      <c r="E296" s="101" t="n">
        <v>2</v>
      </c>
      <c r="F296" s="101" t="n">
        <v>729</v>
      </c>
    </row>
    <row r="297" customFormat="false" ht="15" hidden="false" customHeight="false" outlineLevel="0" collapsed="false">
      <c r="B297" s="100" t="s">
        <v>327</v>
      </c>
      <c r="C297" s="101" t="n">
        <v>880</v>
      </c>
      <c r="D297" s="101" t="n">
        <v>6739</v>
      </c>
      <c r="E297" s="101" t="n">
        <v>606</v>
      </c>
      <c r="F297" s="101" t="n">
        <v>6512</v>
      </c>
    </row>
    <row r="298" customFormat="false" ht="15" hidden="false" customHeight="false" outlineLevel="0" collapsed="false">
      <c r="B298" s="100" t="s">
        <v>328</v>
      </c>
      <c r="C298" s="101" t="n">
        <v>60</v>
      </c>
      <c r="D298" s="101" t="n">
        <v>2442</v>
      </c>
      <c r="E298" s="101" t="n">
        <v>46</v>
      </c>
      <c r="F298" s="101" t="n">
        <v>2454</v>
      </c>
    </row>
    <row r="299" customFormat="false" ht="15" hidden="false" customHeight="false" outlineLevel="0" collapsed="false">
      <c r="B299" s="100" t="s">
        <v>329</v>
      </c>
      <c r="C299" s="101" t="n">
        <v>115</v>
      </c>
      <c r="D299" s="101" t="n">
        <v>1094</v>
      </c>
      <c r="E299" s="101" t="n">
        <v>149</v>
      </c>
      <c r="F299" s="101" t="n">
        <v>1105</v>
      </c>
    </row>
    <row r="300" customFormat="false" ht="15" hidden="false" customHeight="false" outlineLevel="0" collapsed="false">
      <c r="B300" s="100" t="s">
        <v>330</v>
      </c>
      <c r="C300" s="101" t="n">
        <v>433</v>
      </c>
      <c r="D300" s="101" t="n">
        <v>3634</v>
      </c>
      <c r="E300" s="101" t="n">
        <v>425</v>
      </c>
      <c r="F300" s="101" t="n">
        <v>3775</v>
      </c>
    </row>
    <row r="301" customFormat="false" ht="15" hidden="false" customHeight="false" outlineLevel="0" collapsed="false">
      <c r="B301" s="100" t="s">
        <v>331</v>
      </c>
      <c r="C301" s="101" t="n">
        <v>93</v>
      </c>
      <c r="D301" s="101" t="n">
        <v>1004</v>
      </c>
      <c r="E301" s="101" t="n">
        <v>87</v>
      </c>
      <c r="F301" s="101" t="n">
        <v>943</v>
      </c>
    </row>
    <row r="302" customFormat="false" ht="15" hidden="false" customHeight="false" outlineLevel="0" collapsed="false">
      <c r="B302" s="100" t="s">
        <v>332</v>
      </c>
      <c r="C302" s="101" t="n">
        <v>116</v>
      </c>
      <c r="D302" s="101" t="n">
        <v>770</v>
      </c>
      <c r="E302" s="101" t="n">
        <v>111</v>
      </c>
      <c r="F302" s="101" t="n">
        <v>755</v>
      </c>
    </row>
    <row r="303" customFormat="false" ht="15" hidden="false" customHeight="false" outlineLevel="0" collapsed="false">
      <c r="B303" s="100" t="s">
        <v>333</v>
      </c>
      <c r="C303" s="101" t="n">
        <v>73</v>
      </c>
      <c r="D303" s="101" t="n">
        <v>556</v>
      </c>
      <c r="E303" s="101" t="n">
        <v>72</v>
      </c>
      <c r="F303" s="101" t="n">
        <v>524</v>
      </c>
    </row>
    <row r="304" customFormat="false" ht="15" hidden="false" customHeight="false" outlineLevel="0" collapsed="false">
      <c r="B304" s="100" t="s">
        <v>334</v>
      </c>
      <c r="C304" s="101" t="n">
        <v>1203</v>
      </c>
      <c r="D304" s="101" t="n">
        <v>3263</v>
      </c>
      <c r="E304" s="101" t="n">
        <v>1197</v>
      </c>
      <c r="F304" s="101" t="n">
        <v>3288</v>
      </c>
    </row>
    <row r="305" customFormat="false" ht="15" hidden="false" customHeight="false" outlineLevel="0" collapsed="false">
      <c r="B305" s="100" t="s">
        <v>335</v>
      </c>
      <c r="C305" s="101" t="n">
        <v>448</v>
      </c>
      <c r="D305" s="101" t="n">
        <v>3137</v>
      </c>
      <c r="E305" s="101" t="n">
        <v>408</v>
      </c>
      <c r="F305" s="101" t="n">
        <v>3146</v>
      </c>
    </row>
    <row r="306" customFormat="false" ht="15" hidden="false" customHeight="false" outlineLevel="0" collapsed="false">
      <c r="B306" s="100" t="s">
        <v>336</v>
      </c>
      <c r="C306" s="101" t="n">
        <v>267</v>
      </c>
      <c r="D306" s="101" t="n">
        <v>1437</v>
      </c>
      <c r="E306" s="101" t="n">
        <v>122</v>
      </c>
      <c r="F306" s="101" t="n">
        <v>1425</v>
      </c>
    </row>
    <row r="307" customFormat="false" ht="15" hidden="false" customHeight="false" outlineLevel="0" collapsed="false">
      <c r="B307" s="100" t="s">
        <v>337</v>
      </c>
      <c r="C307" s="101" t="n">
        <v>319</v>
      </c>
      <c r="D307" s="101" t="n">
        <v>6260</v>
      </c>
      <c r="E307" s="101" t="n">
        <v>255</v>
      </c>
      <c r="F307" s="101" t="n">
        <v>6268</v>
      </c>
    </row>
    <row r="308" customFormat="false" ht="15" hidden="false" customHeight="false" outlineLevel="0" collapsed="false">
      <c r="B308" s="100" t="s">
        <v>338</v>
      </c>
      <c r="C308" s="101" t="n">
        <v>387</v>
      </c>
      <c r="D308" s="101" t="n">
        <v>1976</v>
      </c>
      <c r="E308" s="101" t="n">
        <v>332</v>
      </c>
      <c r="F308" s="101" t="n">
        <v>1975</v>
      </c>
    </row>
    <row r="309" customFormat="false" ht="15" hidden="false" customHeight="false" outlineLevel="0" collapsed="false">
      <c r="B309" s="100" t="s">
        <v>339</v>
      </c>
      <c r="C309" s="101" t="n">
        <v>107</v>
      </c>
      <c r="D309" s="101" t="n">
        <v>2334</v>
      </c>
      <c r="E309" s="101" t="n">
        <v>334</v>
      </c>
      <c r="F309" s="101" t="n">
        <v>2374</v>
      </c>
    </row>
    <row r="310" customFormat="false" ht="15" hidden="false" customHeight="false" outlineLevel="0" collapsed="false">
      <c r="B310" s="100" t="s">
        <v>340</v>
      </c>
      <c r="C310" s="101" t="n">
        <v>359</v>
      </c>
      <c r="D310" s="101" t="n">
        <v>2553</v>
      </c>
      <c r="E310" s="101" t="n">
        <v>342</v>
      </c>
      <c r="F310" s="101" t="n">
        <v>2548</v>
      </c>
    </row>
    <row r="311" customFormat="false" ht="15" hidden="false" customHeight="false" outlineLevel="0" collapsed="false">
      <c r="B311" s="100" t="s">
        <v>341</v>
      </c>
      <c r="C311" s="101" t="n">
        <v>214</v>
      </c>
      <c r="D311" s="101" t="n">
        <v>2885</v>
      </c>
      <c r="E311" s="101" t="n">
        <v>230</v>
      </c>
      <c r="F311" s="101" t="n">
        <v>2924</v>
      </c>
    </row>
    <row r="312" customFormat="false" ht="15" hidden="false" customHeight="false" outlineLevel="0" collapsed="false">
      <c r="B312" s="100" t="s">
        <v>342</v>
      </c>
      <c r="C312" s="101" t="n">
        <v>76</v>
      </c>
      <c r="D312" s="101" t="n">
        <v>599</v>
      </c>
      <c r="E312" s="101" t="n">
        <v>81</v>
      </c>
      <c r="F312" s="101" t="n">
        <v>579</v>
      </c>
    </row>
    <row r="313" customFormat="false" ht="15" hidden="false" customHeight="false" outlineLevel="0" collapsed="false">
      <c r="B313" s="100" t="s">
        <v>343</v>
      </c>
      <c r="C313" s="101" t="n">
        <v>262</v>
      </c>
      <c r="D313" s="101" t="n">
        <v>4834</v>
      </c>
      <c r="E313" s="101" t="n">
        <v>384</v>
      </c>
      <c r="F313" s="101" t="n">
        <v>4695</v>
      </c>
    </row>
    <row r="314" customFormat="false" ht="15" hidden="false" customHeight="false" outlineLevel="0" collapsed="false">
      <c r="B314" s="100" t="s">
        <v>344</v>
      </c>
      <c r="C314" s="101" t="n">
        <v>48</v>
      </c>
      <c r="D314" s="101" t="n">
        <v>860</v>
      </c>
      <c r="E314" s="101" t="n">
        <v>23</v>
      </c>
      <c r="F314" s="101" t="n">
        <v>950</v>
      </c>
    </row>
    <row r="315" customFormat="false" ht="15" hidden="false" customHeight="false" outlineLevel="0" collapsed="false">
      <c r="B315" s="100" t="s">
        <v>345</v>
      </c>
      <c r="C315" s="101" t="n">
        <v>1186</v>
      </c>
      <c r="D315" s="101" t="n">
        <v>7999</v>
      </c>
      <c r="E315" s="101" t="n">
        <v>446</v>
      </c>
      <c r="F315" s="101" t="n">
        <v>7987</v>
      </c>
    </row>
    <row r="316" customFormat="false" ht="15" hidden="false" customHeight="false" outlineLevel="0" collapsed="false">
      <c r="B316" s="100" t="s">
        <v>346</v>
      </c>
      <c r="C316" s="101" t="n">
        <v>1435</v>
      </c>
      <c r="D316" s="101" t="n">
        <v>6355</v>
      </c>
      <c r="E316" s="101" t="n">
        <v>1782</v>
      </c>
      <c r="F316" s="101" t="n">
        <v>6295</v>
      </c>
    </row>
    <row r="317" customFormat="false" ht="15" hidden="false" customHeight="false" outlineLevel="0" collapsed="false">
      <c r="B317" s="100" t="s">
        <v>347</v>
      </c>
      <c r="C317" s="101" t="n">
        <v>1164</v>
      </c>
      <c r="D317" s="101" t="n">
        <v>10293</v>
      </c>
      <c r="E317" s="101" t="n">
        <v>1138</v>
      </c>
      <c r="F317" s="101" t="n">
        <v>10748</v>
      </c>
    </row>
    <row r="318" customFormat="false" ht="15" hidden="false" customHeight="false" outlineLevel="0" collapsed="false">
      <c r="B318" s="100" t="s">
        <v>348</v>
      </c>
      <c r="C318" s="101" t="n">
        <v>373</v>
      </c>
      <c r="D318" s="101" t="n">
        <v>2194</v>
      </c>
      <c r="E318" s="101" t="n">
        <v>242</v>
      </c>
      <c r="F318" s="101" t="n">
        <v>2215</v>
      </c>
    </row>
    <row r="319" customFormat="false" ht="15" hidden="false" customHeight="false" outlineLevel="0" collapsed="false">
      <c r="B319" s="100" t="s">
        <v>349</v>
      </c>
      <c r="C319" s="101" t="n">
        <v>270</v>
      </c>
      <c r="D319" s="101" t="n">
        <v>1926</v>
      </c>
      <c r="E319" s="101" t="n">
        <v>251</v>
      </c>
      <c r="F319" s="101" t="n">
        <v>1924</v>
      </c>
    </row>
    <row r="320" customFormat="false" ht="15" hidden="false" customHeight="false" outlineLevel="0" collapsed="false">
      <c r="B320" s="100" t="s">
        <v>350</v>
      </c>
      <c r="C320" s="101" t="n">
        <v>203</v>
      </c>
      <c r="D320" s="101" t="n">
        <v>1321</v>
      </c>
      <c r="E320" s="101" t="n">
        <v>182</v>
      </c>
      <c r="F320" s="101" t="n">
        <v>1336</v>
      </c>
    </row>
    <row r="321" customFormat="false" ht="15" hidden="false" customHeight="false" outlineLevel="0" collapsed="false">
      <c r="B321" s="100" t="s">
        <v>351</v>
      </c>
      <c r="C321" s="101" t="n">
        <v>254</v>
      </c>
      <c r="D321" s="101" t="n">
        <v>1565</v>
      </c>
      <c r="E321" s="101" t="n">
        <v>196</v>
      </c>
      <c r="F321" s="101" t="n">
        <v>1535</v>
      </c>
    </row>
    <row r="322" customFormat="false" ht="15" hidden="false" customHeight="false" outlineLevel="0" collapsed="false">
      <c r="B322" s="100" t="s">
        <v>352</v>
      </c>
      <c r="C322" s="101" t="n">
        <v>109</v>
      </c>
      <c r="D322" s="101" t="n">
        <v>971</v>
      </c>
      <c r="E322" s="101" t="n">
        <v>104</v>
      </c>
      <c r="F322" s="101" t="n">
        <v>950</v>
      </c>
    </row>
    <row r="323" customFormat="false" ht="15" hidden="false" customHeight="false" outlineLevel="0" collapsed="false">
      <c r="B323" s="100" t="s">
        <v>353</v>
      </c>
      <c r="C323" s="101" t="n">
        <v>84</v>
      </c>
      <c r="D323" s="101" t="n">
        <v>952</v>
      </c>
      <c r="E323" s="101" t="n">
        <v>125</v>
      </c>
      <c r="F323" s="101" t="n">
        <v>933</v>
      </c>
    </row>
    <row r="324" customFormat="false" ht="15" hidden="false" customHeight="false" outlineLevel="0" collapsed="false">
      <c r="B324" s="100" t="s">
        <v>354</v>
      </c>
      <c r="C324" s="101" t="n">
        <v>392</v>
      </c>
      <c r="D324" s="101" t="n">
        <v>2748</v>
      </c>
      <c r="E324" s="101" t="n">
        <v>400</v>
      </c>
      <c r="F324" s="101" t="n">
        <v>2801</v>
      </c>
    </row>
    <row r="325" customFormat="false" ht="15" hidden="false" customHeight="false" outlineLevel="0" collapsed="false">
      <c r="B325" s="100" t="s">
        <v>355</v>
      </c>
      <c r="C325" s="101" t="n">
        <v>130</v>
      </c>
      <c r="D325" s="101" t="n">
        <v>897</v>
      </c>
      <c r="E325" s="101" t="n">
        <v>129</v>
      </c>
      <c r="F325" s="101" t="n">
        <v>923</v>
      </c>
    </row>
    <row r="326" customFormat="false" ht="15" hidden="false" customHeight="false" outlineLevel="0" collapsed="false">
      <c r="B326" s="100" t="s">
        <v>356</v>
      </c>
      <c r="C326" s="101" t="n">
        <v>84</v>
      </c>
      <c r="D326" s="101" t="n">
        <v>727</v>
      </c>
      <c r="E326" s="101" t="n">
        <v>102</v>
      </c>
      <c r="F326" s="101" t="n">
        <v>689</v>
      </c>
    </row>
    <row r="327" customFormat="false" ht="24" hidden="false" customHeight="false" outlineLevel="0" collapsed="false">
      <c r="B327" s="100" t="s">
        <v>357</v>
      </c>
      <c r="C327" s="101" t="n">
        <v>279</v>
      </c>
      <c r="D327" s="101" t="n">
        <v>1634</v>
      </c>
      <c r="E327" s="101" t="n">
        <v>354</v>
      </c>
      <c r="F327" s="101" t="n">
        <v>1575</v>
      </c>
    </row>
    <row r="328" customFormat="false" ht="15" hidden="false" customHeight="false" outlineLevel="0" collapsed="false">
      <c r="B328" s="100" t="s">
        <v>358</v>
      </c>
      <c r="C328" s="101" t="n">
        <v>473</v>
      </c>
      <c r="D328" s="101" t="n">
        <v>2051</v>
      </c>
      <c r="E328" s="101" t="n">
        <v>535</v>
      </c>
      <c r="F328" s="101" t="n">
        <v>2031</v>
      </c>
    </row>
    <row r="329" customFormat="false" ht="15" hidden="false" customHeight="false" outlineLevel="0" collapsed="false">
      <c r="B329" s="100" t="s">
        <v>359</v>
      </c>
      <c r="C329" s="101" t="n">
        <v>783</v>
      </c>
      <c r="D329" s="101" t="n">
        <v>4905</v>
      </c>
      <c r="E329" s="101" t="n">
        <v>779</v>
      </c>
      <c r="F329" s="101" t="n">
        <v>4862</v>
      </c>
    </row>
    <row r="330" customFormat="false" ht="15" hidden="false" customHeight="false" outlineLevel="0" collapsed="false">
      <c r="B330" s="100" t="s">
        <v>360</v>
      </c>
      <c r="C330" s="101" t="n">
        <v>123</v>
      </c>
      <c r="D330" s="101" t="n">
        <v>367</v>
      </c>
      <c r="E330" s="101" t="n">
        <v>92</v>
      </c>
      <c r="F330" s="101" t="n">
        <v>353</v>
      </c>
    </row>
    <row r="331" customFormat="false" ht="15" hidden="false" customHeight="false" outlineLevel="0" collapsed="false">
      <c r="B331" s="100" t="s">
        <v>361</v>
      </c>
      <c r="C331" s="101" t="n">
        <v>169</v>
      </c>
      <c r="D331" s="101" t="n">
        <v>1578</v>
      </c>
      <c r="E331" s="101" t="n">
        <v>156</v>
      </c>
      <c r="F331" s="101" t="n">
        <v>1539</v>
      </c>
    </row>
    <row r="332" customFormat="false" ht="15" hidden="false" customHeight="false" outlineLevel="0" collapsed="false">
      <c r="B332" s="100" t="s">
        <v>362</v>
      </c>
      <c r="C332" s="101" t="n">
        <v>655</v>
      </c>
      <c r="D332" s="101" t="n">
        <v>2340</v>
      </c>
      <c r="E332" s="101" t="n">
        <v>665</v>
      </c>
      <c r="F332" s="101" t="n">
        <v>2335</v>
      </c>
    </row>
    <row r="333" customFormat="false" ht="15" hidden="false" customHeight="false" outlineLevel="0" collapsed="false">
      <c r="B333" s="100" t="s">
        <v>363</v>
      </c>
      <c r="C333" s="101" t="n">
        <v>0</v>
      </c>
      <c r="D333" s="101" t="n">
        <v>775</v>
      </c>
      <c r="E333" s="101" t="n">
        <v>12</v>
      </c>
      <c r="F333" s="101" t="n">
        <v>751</v>
      </c>
    </row>
    <row r="334" customFormat="false" ht="15" hidden="false" customHeight="false" outlineLevel="0" collapsed="false">
      <c r="B334" s="100" t="s">
        <v>364</v>
      </c>
      <c r="C334" s="101" t="n">
        <v>417</v>
      </c>
      <c r="D334" s="101" t="n">
        <v>2515</v>
      </c>
      <c r="E334" s="101" t="n">
        <v>237</v>
      </c>
      <c r="F334" s="101" t="n">
        <v>2462</v>
      </c>
    </row>
    <row r="335" customFormat="false" ht="15" hidden="false" customHeight="false" outlineLevel="0" collapsed="false">
      <c r="B335" s="100" t="s">
        <v>365</v>
      </c>
      <c r="C335" s="101" t="n">
        <v>760</v>
      </c>
      <c r="D335" s="101" t="n">
        <v>1863</v>
      </c>
      <c r="E335" s="101" t="n">
        <v>616</v>
      </c>
      <c r="F335" s="101" t="n">
        <v>1779</v>
      </c>
    </row>
    <row r="336" customFormat="false" ht="15" hidden="false" customHeight="false" outlineLevel="0" collapsed="false">
      <c r="B336" s="100" t="s">
        <v>366</v>
      </c>
      <c r="C336" s="101" t="n">
        <v>115</v>
      </c>
      <c r="D336" s="101" t="n">
        <v>812</v>
      </c>
      <c r="E336" s="101" t="n">
        <v>102</v>
      </c>
      <c r="F336" s="101" t="n">
        <v>790</v>
      </c>
    </row>
    <row r="337" customFormat="false" ht="15" hidden="false" customHeight="false" outlineLevel="0" collapsed="false">
      <c r="B337" s="100" t="s">
        <v>367</v>
      </c>
      <c r="C337" s="101" t="n">
        <v>618</v>
      </c>
      <c r="D337" s="101" t="n">
        <v>2625</v>
      </c>
      <c r="E337" s="101" t="n">
        <v>360</v>
      </c>
      <c r="F337" s="101" t="n">
        <v>2616</v>
      </c>
    </row>
    <row r="338" customFormat="false" ht="15" hidden="false" customHeight="false" outlineLevel="0" collapsed="false">
      <c r="B338" s="100" t="s">
        <v>368</v>
      </c>
      <c r="C338" s="101" t="n">
        <v>446</v>
      </c>
      <c r="D338" s="101" t="n">
        <v>4735</v>
      </c>
      <c r="E338" s="101" t="n">
        <v>388</v>
      </c>
      <c r="F338" s="101" t="n">
        <v>4761</v>
      </c>
    </row>
    <row r="339" customFormat="false" ht="15" hidden="false" customHeight="false" outlineLevel="0" collapsed="false">
      <c r="B339" s="100" t="s">
        <v>369</v>
      </c>
      <c r="C339" s="101" t="n">
        <v>182</v>
      </c>
      <c r="D339" s="101" t="n">
        <v>1113</v>
      </c>
      <c r="E339" s="101" t="n">
        <v>245</v>
      </c>
      <c r="F339" s="101" t="n">
        <v>1084</v>
      </c>
    </row>
    <row r="340" customFormat="false" ht="15" hidden="false" customHeight="false" outlineLevel="0" collapsed="false">
      <c r="B340" s="100" t="s">
        <v>370</v>
      </c>
      <c r="C340" s="101" t="n">
        <v>1062</v>
      </c>
      <c r="D340" s="101" t="n">
        <v>7995</v>
      </c>
      <c r="E340" s="101" t="n">
        <v>747</v>
      </c>
      <c r="F340" s="101" t="n">
        <v>8070</v>
      </c>
    </row>
    <row r="341" customFormat="false" ht="15" hidden="false" customHeight="false" outlineLevel="0" collapsed="false">
      <c r="B341" s="100" t="s">
        <v>371</v>
      </c>
      <c r="C341" s="101" t="n">
        <v>81</v>
      </c>
      <c r="D341" s="101" t="n">
        <v>575</v>
      </c>
      <c r="E341" s="101" t="n">
        <v>98</v>
      </c>
      <c r="F341" s="101" t="n">
        <v>538</v>
      </c>
    </row>
    <row r="342" customFormat="false" ht="15" hidden="false" customHeight="false" outlineLevel="0" collapsed="false">
      <c r="B342" s="100" t="s">
        <v>372</v>
      </c>
      <c r="C342" s="101" t="n">
        <v>28</v>
      </c>
      <c r="D342" s="101" t="n">
        <v>507</v>
      </c>
      <c r="E342" s="101" t="n">
        <v>49</v>
      </c>
      <c r="F342" s="101" t="n">
        <v>508</v>
      </c>
    </row>
    <row r="343" customFormat="false" ht="24" hidden="false" customHeight="false" outlineLevel="0" collapsed="false">
      <c r="B343" s="100" t="s">
        <v>373</v>
      </c>
      <c r="C343" s="101" t="n">
        <v>1179</v>
      </c>
      <c r="D343" s="101" t="n">
        <v>4250</v>
      </c>
      <c r="E343" s="101" t="n">
        <v>942</v>
      </c>
      <c r="F343" s="101" t="n">
        <v>4178</v>
      </c>
    </row>
    <row r="344" customFormat="false" ht="15" hidden="false" customHeight="false" outlineLevel="0" collapsed="false">
      <c r="B344" s="100" t="s">
        <v>374</v>
      </c>
      <c r="C344" s="101" t="n">
        <v>225</v>
      </c>
      <c r="D344" s="101" t="n">
        <v>1144</v>
      </c>
      <c r="E344" s="101" t="n">
        <v>313</v>
      </c>
      <c r="F344" s="101" t="n">
        <v>1167</v>
      </c>
    </row>
    <row r="345" customFormat="false" ht="15" hidden="false" customHeight="false" outlineLevel="0" collapsed="false">
      <c r="B345" s="100" t="s">
        <v>375</v>
      </c>
      <c r="C345" s="101" t="n">
        <v>231</v>
      </c>
      <c r="D345" s="101" t="n">
        <v>1169</v>
      </c>
      <c r="E345" s="101" t="n">
        <v>250</v>
      </c>
      <c r="F345" s="101" t="n">
        <v>1168</v>
      </c>
    </row>
    <row r="346" customFormat="false" ht="15" hidden="false" customHeight="false" outlineLevel="0" collapsed="false">
      <c r="B346" s="100" t="s">
        <v>376</v>
      </c>
      <c r="C346" s="101" t="n">
        <v>202</v>
      </c>
      <c r="D346" s="101" t="n">
        <v>2702</v>
      </c>
      <c r="E346" s="101" t="n">
        <v>190</v>
      </c>
      <c r="F346" s="101" t="n">
        <v>2615</v>
      </c>
    </row>
    <row r="347" customFormat="false" ht="15" hidden="false" customHeight="false" outlineLevel="0" collapsed="false">
      <c r="B347" s="100" t="s">
        <v>377</v>
      </c>
      <c r="C347" s="101" t="n">
        <v>688</v>
      </c>
      <c r="D347" s="101" t="n">
        <v>2113</v>
      </c>
      <c r="E347" s="101" t="n">
        <v>667</v>
      </c>
      <c r="F347" s="101" t="n">
        <v>2129</v>
      </c>
    </row>
    <row r="348" customFormat="false" ht="15" hidden="false" customHeight="false" outlineLevel="0" collapsed="false">
      <c r="B348" s="100" t="s">
        <v>378</v>
      </c>
      <c r="C348" s="101" t="n">
        <v>158</v>
      </c>
      <c r="D348" s="101" t="n">
        <v>1220</v>
      </c>
      <c r="E348" s="101" t="n">
        <v>203</v>
      </c>
      <c r="F348" s="101" t="n">
        <v>1226</v>
      </c>
    </row>
    <row r="349" customFormat="false" ht="15" hidden="false" customHeight="false" outlineLevel="0" collapsed="false">
      <c r="B349" s="100" t="s">
        <v>379</v>
      </c>
      <c r="C349" s="101" t="n">
        <v>378</v>
      </c>
      <c r="D349" s="101" t="n">
        <v>2139</v>
      </c>
      <c r="E349" s="101" t="n">
        <v>339</v>
      </c>
      <c r="F349" s="101" t="n">
        <v>2136</v>
      </c>
    </row>
    <row r="350" customFormat="false" ht="15" hidden="false" customHeight="false" outlineLevel="0" collapsed="false">
      <c r="B350" s="100" t="s">
        <v>380</v>
      </c>
      <c r="C350" s="101" t="n">
        <v>54</v>
      </c>
      <c r="D350" s="101" t="n">
        <v>3028</v>
      </c>
      <c r="E350" s="101" t="n">
        <v>71</v>
      </c>
      <c r="F350" s="101" t="n">
        <v>2941</v>
      </c>
    </row>
    <row r="351" customFormat="false" ht="15" hidden="false" customHeight="false" outlineLevel="0" collapsed="false">
      <c r="B351" s="100" t="s">
        <v>381</v>
      </c>
      <c r="C351" s="101" t="n">
        <v>220</v>
      </c>
      <c r="D351" s="101" t="n">
        <v>939</v>
      </c>
      <c r="E351" s="101" t="n">
        <v>230</v>
      </c>
      <c r="F351" s="101" t="n">
        <v>971</v>
      </c>
    </row>
    <row r="352" customFormat="false" ht="15" hidden="false" customHeight="false" outlineLevel="0" collapsed="false">
      <c r="B352" s="100" t="s">
        <v>382</v>
      </c>
      <c r="C352" s="101" t="n">
        <v>298</v>
      </c>
      <c r="D352" s="101" t="n">
        <v>1828</v>
      </c>
      <c r="E352" s="101" t="n">
        <v>292</v>
      </c>
      <c r="F352" s="101" t="n">
        <v>1799</v>
      </c>
    </row>
    <row r="353" customFormat="false" ht="15" hidden="false" customHeight="false" outlineLevel="0" collapsed="false">
      <c r="B353" s="100" t="s">
        <v>383</v>
      </c>
      <c r="C353" s="101" t="n">
        <v>515</v>
      </c>
      <c r="D353" s="101" t="n">
        <v>1193</v>
      </c>
      <c r="E353" s="101" t="n">
        <v>505</v>
      </c>
      <c r="F353" s="101" t="n">
        <v>1157</v>
      </c>
    </row>
    <row r="354" customFormat="false" ht="15" hidden="false" customHeight="false" outlineLevel="0" collapsed="false">
      <c r="B354" s="100" t="s">
        <v>384</v>
      </c>
      <c r="C354" s="101" t="n">
        <v>89</v>
      </c>
      <c r="D354" s="101" t="n">
        <v>1147</v>
      </c>
      <c r="E354" s="101" t="n">
        <v>83</v>
      </c>
      <c r="F354" s="101" t="n">
        <v>1083</v>
      </c>
    </row>
    <row r="355" customFormat="false" ht="15" hidden="false" customHeight="false" outlineLevel="0" collapsed="false">
      <c r="B355" s="100" t="s">
        <v>385</v>
      </c>
      <c r="C355" s="101" t="n">
        <v>118</v>
      </c>
      <c r="D355" s="101" t="n">
        <v>837</v>
      </c>
      <c r="E355" s="101" t="n">
        <v>112</v>
      </c>
      <c r="F355" s="101" t="n">
        <v>836</v>
      </c>
    </row>
    <row r="356" customFormat="false" ht="15" hidden="false" customHeight="false" outlineLevel="0" collapsed="false">
      <c r="B356" s="100" t="s">
        <v>386</v>
      </c>
      <c r="C356" s="101" t="n">
        <v>5961</v>
      </c>
      <c r="D356" s="101" t="n">
        <v>56297</v>
      </c>
      <c r="E356" s="101" t="n">
        <v>4456</v>
      </c>
      <c r="F356" s="101" t="n">
        <v>57130</v>
      </c>
    </row>
    <row r="357" customFormat="false" ht="15" hidden="false" customHeight="false" outlineLevel="0" collapsed="false">
      <c r="B357" s="100" t="s">
        <v>387</v>
      </c>
      <c r="C357" s="101" t="n">
        <v>128</v>
      </c>
      <c r="D357" s="101" t="n">
        <v>454</v>
      </c>
      <c r="E357" s="101" t="n">
        <v>140</v>
      </c>
      <c r="F357" s="101" t="n">
        <v>420</v>
      </c>
    </row>
    <row r="358" customFormat="false" ht="15" hidden="false" customHeight="false" outlineLevel="0" collapsed="false">
      <c r="B358" s="100" t="s">
        <v>388</v>
      </c>
      <c r="C358" s="101" t="n">
        <v>1260</v>
      </c>
      <c r="D358" s="101" t="n">
        <v>8405</v>
      </c>
      <c r="E358" s="101" t="n">
        <v>1231</v>
      </c>
      <c r="F358" s="101" t="n">
        <v>8663</v>
      </c>
    </row>
    <row r="359" customFormat="false" ht="15" hidden="false" customHeight="false" outlineLevel="0" collapsed="false">
      <c r="B359" s="100" t="s">
        <v>389</v>
      </c>
      <c r="C359" s="101" t="n">
        <v>667</v>
      </c>
      <c r="D359" s="101" t="n">
        <v>5195</v>
      </c>
      <c r="E359" s="101" t="n">
        <v>599</v>
      </c>
      <c r="F359" s="101" t="n">
        <v>5297</v>
      </c>
    </row>
    <row r="360" customFormat="false" ht="15" hidden="false" customHeight="false" outlineLevel="0" collapsed="false">
      <c r="B360" s="100" t="s">
        <v>390</v>
      </c>
      <c r="C360" s="101" t="n">
        <v>177</v>
      </c>
      <c r="D360" s="101" t="n">
        <v>1250</v>
      </c>
      <c r="E360" s="101" t="n">
        <v>138</v>
      </c>
      <c r="F360" s="101" t="n">
        <v>1260</v>
      </c>
    </row>
    <row r="361" customFormat="false" ht="15" hidden="false" customHeight="false" outlineLevel="0" collapsed="false">
      <c r="B361" s="100" t="s">
        <v>391</v>
      </c>
      <c r="C361" s="101" t="n">
        <v>352</v>
      </c>
      <c r="D361" s="101" t="n">
        <v>1823</v>
      </c>
      <c r="E361" s="101" t="n">
        <v>366</v>
      </c>
      <c r="F361" s="101" t="n">
        <v>1788</v>
      </c>
    </row>
    <row r="362" customFormat="false" ht="15" hidden="false" customHeight="false" outlineLevel="0" collapsed="false">
      <c r="B362" s="100" t="s">
        <v>392</v>
      </c>
      <c r="C362" s="101" t="n">
        <v>63</v>
      </c>
      <c r="D362" s="101" t="n">
        <v>552</v>
      </c>
      <c r="E362" s="101" t="n">
        <v>45</v>
      </c>
      <c r="F362" s="101" t="n">
        <v>553</v>
      </c>
    </row>
    <row r="363" customFormat="false" ht="24" hidden="false" customHeight="false" outlineLevel="0" collapsed="false">
      <c r="B363" s="100" t="s">
        <v>393</v>
      </c>
      <c r="C363" s="101" t="n">
        <v>1</v>
      </c>
      <c r="D363" s="101" t="n">
        <v>1400</v>
      </c>
      <c r="E363" s="101" t="n">
        <v>1</v>
      </c>
      <c r="F363" s="101" t="n">
        <v>1460</v>
      </c>
    </row>
    <row r="364" customFormat="false" ht="15" hidden="false" customHeight="false" outlineLevel="0" collapsed="false">
      <c r="B364" s="100" t="s">
        <v>394</v>
      </c>
      <c r="C364" s="101" t="n">
        <v>205</v>
      </c>
      <c r="D364" s="101" t="n">
        <v>1242</v>
      </c>
      <c r="E364" s="101" t="n">
        <v>83</v>
      </c>
      <c r="F364" s="101" t="n">
        <v>1172</v>
      </c>
    </row>
    <row r="365" customFormat="false" ht="15" hidden="false" customHeight="false" outlineLevel="0" collapsed="false">
      <c r="B365" s="100" t="s">
        <v>395</v>
      </c>
      <c r="C365" s="101" t="n">
        <v>140</v>
      </c>
      <c r="D365" s="101" t="n">
        <v>1538</v>
      </c>
      <c r="E365" s="101" t="n">
        <v>177</v>
      </c>
      <c r="F365" s="101" t="n">
        <v>1493</v>
      </c>
    </row>
    <row r="366" customFormat="false" ht="15" hidden="false" customHeight="false" outlineLevel="0" collapsed="false">
      <c r="B366" s="100" t="s">
        <v>396</v>
      </c>
      <c r="C366" s="101" t="n">
        <v>1795</v>
      </c>
      <c r="D366" s="101" t="n">
        <v>17703</v>
      </c>
      <c r="E366" s="101" t="n">
        <v>1264</v>
      </c>
      <c r="F366" s="101" t="n">
        <v>17253</v>
      </c>
    </row>
    <row r="367" customFormat="false" ht="15" hidden="false" customHeight="false" outlineLevel="0" collapsed="false">
      <c r="B367" s="100" t="s">
        <v>397</v>
      </c>
      <c r="C367" s="101" t="n">
        <v>185</v>
      </c>
      <c r="D367" s="101" t="n">
        <v>1302</v>
      </c>
      <c r="E367" s="101" t="n">
        <v>211</v>
      </c>
      <c r="F367" s="101" t="n">
        <v>1382</v>
      </c>
    </row>
    <row r="368" customFormat="false" ht="15" hidden="false" customHeight="false" outlineLevel="0" collapsed="false">
      <c r="B368" s="100" t="s">
        <v>398</v>
      </c>
      <c r="C368" s="101" t="n">
        <v>120</v>
      </c>
      <c r="D368" s="101" t="n">
        <v>4136</v>
      </c>
      <c r="E368" s="101" t="n">
        <v>109</v>
      </c>
      <c r="F368" s="101" t="n">
        <v>4009</v>
      </c>
    </row>
    <row r="369" customFormat="false" ht="15" hidden="false" customHeight="false" outlineLevel="0" collapsed="false">
      <c r="B369" s="100" t="s">
        <v>399</v>
      </c>
      <c r="C369" s="101" t="n">
        <v>58</v>
      </c>
      <c r="D369" s="101" t="n">
        <v>956</v>
      </c>
      <c r="E369" s="101" t="n">
        <v>60</v>
      </c>
      <c r="F369" s="101" t="n">
        <v>915</v>
      </c>
    </row>
    <row r="370" customFormat="false" ht="15" hidden="false" customHeight="false" outlineLevel="0" collapsed="false">
      <c r="B370" s="100" t="s">
        <v>400</v>
      </c>
      <c r="C370" s="101" t="n">
        <v>217</v>
      </c>
      <c r="D370" s="101" t="n">
        <v>1109</v>
      </c>
      <c r="E370" s="101" t="n">
        <v>146</v>
      </c>
      <c r="F370" s="101" t="n">
        <v>1156</v>
      </c>
    </row>
    <row r="371" customFormat="false" ht="15" hidden="false" customHeight="false" outlineLevel="0" collapsed="false">
      <c r="B371" s="100" t="s">
        <v>401</v>
      </c>
      <c r="C371" s="101" t="n">
        <v>416</v>
      </c>
      <c r="D371" s="101" t="n">
        <v>2271</v>
      </c>
      <c r="E371" s="101" t="n">
        <v>387</v>
      </c>
      <c r="F371" s="101" t="n">
        <v>2237</v>
      </c>
    </row>
    <row r="372" customFormat="false" ht="15" hidden="false" customHeight="false" outlineLevel="0" collapsed="false">
      <c r="B372" s="100" t="s">
        <v>402</v>
      </c>
      <c r="C372" s="101" t="n">
        <v>695</v>
      </c>
      <c r="D372" s="101" t="n">
        <v>4152</v>
      </c>
      <c r="E372" s="101" t="n">
        <v>585</v>
      </c>
      <c r="F372" s="101" t="n">
        <v>4243</v>
      </c>
    </row>
    <row r="373" customFormat="false" ht="15" hidden="false" customHeight="false" outlineLevel="0" collapsed="false">
      <c r="B373" s="100" t="s">
        <v>403</v>
      </c>
      <c r="C373" s="101" t="n">
        <v>18</v>
      </c>
      <c r="D373" s="101" t="n">
        <v>627</v>
      </c>
      <c r="E373" s="101" t="n">
        <v>51</v>
      </c>
      <c r="F373" s="101" t="n">
        <v>599</v>
      </c>
    </row>
    <row r="374" customFormat="false" ht="15" hidden="false" customHeight="false" outlineLevel="0" collapsed="false">
      <c r="B374" s="100" t="s">
        <v>404</v>
      </c>
      <c r="C374" s="101" t="n">
        <v>176</v>
      </c>
      <c r="D374" s="101" t="n">
        <v>2339</v>
      </c>
      <c r="E374" s="101" t="n">
        <v>197</v>
      </c>
      <c r="F374" s="101" t="n">
        <v>2390</v>
      </c>
    </row>
    <row r="375" customFormat="false" ht="15" hidden="false" customHeight="false" outlineLevel="0" collapsed="false">
      <c r="B375" s="100" t="s">
        <v>405</v>
      </c>
      <c r="C375" s="101" t="n">
        <v>50</v>
      </c>
      <c r="D375" s="101" t="n">
        <v>877</v>
      </c>
      <c r="E375" s="101" t="n">
        <v>75</v>
      </c>
      <c r="F375" s="101" t="n">
        <v>853</v>
      </c>
    </row>
    <row r="376" customFormat="false" ht="15" hidden="false" customHeight="false" outlineLevel="0" collapsed="false">
      <c r="B376" s="100" t="s">
        <v>406</v>
      </c>
      <c r="C376" s="101" t="n">
        <v>351</v>
      </c>
      <c r="D376" s="101" t="n">
        <v>3207</v>
      </c>
      <c r="E376" s="101" t="n">
        <v>399</v>
      </c>
      <c r="F376" s="101" t="n">
        <v>3177</v>
      </c>
    </row>
    <row r="377" customFormat="false" ht="15" hidden="false" customHeight="false" outlineLevel="0" collapsed="false">
      <c r="B377" s="100" t="s">
        <v>407</v>
      </c>
      <c r="C377" s="101" t="n">
        <v>122</v>
      </c>
      <c r="D377" s="101" t="n">
        <v>1133</v>
      </c>
      <c r="E377" s="101" t="n">
        <v>143</v>
      </c>
      <c r="F377" s="101" t="n">
        <v>1121</v>
      </c>
    </row>
    <row r="378" customFormat="false" ht="15" hidden="false" customHeight="false" outlineLevel="0" collapsed="false">
      <c r="B378" s="100" t="s">
        <v>408</v>
      </c>
      <c r="C378" s="101" t="n">
        <v>264</v>
      </c>
      <c r="D378" s="101" t="n">
        <v>2142</v>
      </c>
      <c r="E378" s="101" t="n">
        <v>171</v>
      </c>
      <c r="F378" s="101" t="n">
        <v>2205</v>
      </c>
    </row>
    <row r="379" customFormat="false" ht="15" hidden="false" customHeight="false" outlineLevel="0" collapsed="false">
      <c r="B379" s="100" t="s">
        <v>409</v>
      </c>
      <c r="C379" s="101" t="n">
        <v>2131</v>
      </c>
      <c r="D379" s="101" t="n">
        <v>14048</v>
      </c>
      <c r="E379" s="101" t="n">
        <v>1980</v>
      </c>
      <c r="F379" s="101" t="n">
        <v>13754</v>
      </c>
    </row>
    <row r="380" customFormat="false" ht="15" hidden="false" customHeight="false" outlineLevel="0" collapsed="false">
      <c r="B380" s="100" t="s">
        <v>410</v>
      </c>
      <c r="C380" s="101" t="n">
        <v>780</v>
      </c>
      <c r="D380" s="101" t="n">
        <v>2975</v>
      </c>
      <c r="E380" s="101" t="n">
        <v>572</v>
      </c>
      <c r="F380" s="101" t="n">
        <v>3000</v>
      </c>
    </row>
    <row r="381" customFormat="false" ht="15" hidden="false" customHeight="false" outlineLevel="0" collapsed="false">
      <c r="B381" s="100" t="s">
        <v>411</v>
      </c>
      <c r="C381" s="101" t="n">
        <v>329</v>
      </c>
      <c r="D381" s="101" t="n">
        <v>2960</v>
      </c>
      <c r="E381" s="101" t="n">
        <v>409</v>
      </c>
      <c r="F381" s="101" t="n">
        <v>3036</v>
      </c>
    </row>
    <row r="382" customFormat="false" ht="15" hidden="false" customHeight="false" outlineLevel="0" collapsed="false">
      <c r="B382" s="100" t="s">
        <v>412</v>
      </c>
      <c r="C382" s="101" t="n">
        <v>451</v>
      </c>
      <c r="D382" s="101" t="n">
        <v>3413</v>
      </c>
      <c r="E382" s="101" t="n">
        <v>587</v>
      </c>
      <c r="F382" s="101" t="n">
        <v>3513</v>
      </c>
    </row>
    <row r="383" customFormat="false" ht="15" hidden="false" customHeight="false" outlineLevel="0" collapsed="false">
      <c r="B383" s="100" t="s">
        <v>413</v>
      </c>
      <c r="C383" s="101" t="n">
        <v>312</v>
      </c>
      <c r="D383" s="101" t="n">
        <v>4718</v>
      </c>
      <c r="E383" s="101" t="n">
        <v>433</v>
      </c>
      <c r="F383" s="101" t="n">
        <v>4823</v>
      </c>
    </row>
    <row r="384" customFormat="false" ht="15" hidden="false" customHeight="false" outlineLevel="0" collapsed="false">
      <c r="B384" s="100" t="s">
        <v>414</v>
      </c>
      <c r="C384" s="101" t="n">
        <v>596</v>
      </c>
      <c r="D384" s="101" t="n">
        <v>3530</v>
      </c>
      <c r="E384" s="101" t="n">
        <v>495</v>
      </c>
      <c r="F384" s="101" t="n">
        <v>3576</v>
      </c>
    </row>
    <row r="385" customFormat="false" ht="15" hidden="false" customHeight="false" outlineLevel="0" collapsed="false">
      <c r="B385" s="100" t="s">
        <v>415</v>
      </c>
      <c r="C385" s="101" t="n">
        <v>3100</v>
      </c>
      <c r="D385" s="101" t="n">
        <v>24227</v>
      </c>
      <c r="E385" s="101" t="n">
        <v>3112</v>
      </c>
      <c r="F385" s="101" t="n">
        <v>24128</v>
      </c>
    </row>
    <row r="386" customFormat="false" ht="15" hidden="false" customHeight="false" outlineLevel="0" collapsed="false">
      <c r="B386" s="100" t="s">
        <v>416</v>
      </c>
      <c r="C386" s="101" t="n">
        <v>295</v>
      </c>
      <c r="D386" s="101" t="n">
        <v>1395</v>
      </c>
      <c r="E386" s="101" t="n">
        <v>308</v>
      </c>
      <c r="F386" s="101" t="n">
        <v>1439</v>
      </c>
    </row>
    <row r="387" customFormat="false" ht="15" hidden="false" customHeight="false" outlineLevel="0" collapsed="false">
      <c r="B387" s="100" t="s">
        <v>417</v>
      </c>
      <c r="C387" s="101" t="n">
        <v>352</v>
      </c>
      <c r="D387" s="101" t="n">
        <v>2669</v>
      </c>
      <c r="E387" s="101" t="n">
        <v>144</v>
      </c>
      <c r="F387" s="101" t="n">
        <v>2634</v>
      </c>
    </row>
    <row r="388" customFormat="false" ht="15" hidden="false" customHeight="false" outlineLevel="0" collapsed="false">
      <c r="B388" s="100" t="s">
        <v>418</v>
      </c>
      <c r="C388" s="101" t="n">
        <v>291</v>
      </c>
      <c r="D388" s="101" t="n">
        <v>1865</v>
      </c>
      <c r="E388" s="101" t="n">
        <v>180</v>
      </c>
      <c r="F388" s="101" t="n">
        <v>1781</v>
      </c>
    </row>
    <row r="389" customFormat="false" ht="15" hidden="false" customHeight="false" outlineLevel="0" collapsed="false">
      <c r="B389" s="100" t="s">
        <v>419</v>
      </c>
      <c r="C389" s="101" t="n">
        <v>204</v>
      </c>
      <c r="D389" s="101" t="n">
        <v>1725</v>
      </c>
      <c r="E389" s="101" t="n">
        <v>258</v>
      </c>
      <c r="F389" s="101" t="n">
        <v>1699</v>
      </c>
    </row>
    <row r="390" customFormat="false" ht="15" hidden="false" customHeight="false" outlineLevel="0" collapsed="false">
      <c r="B390" s="100" t="s">
        <v>420</v>
      </c>
      <c r="C390" s="101" t="n">
        <v>308</v>
      </c>
      <c r="D390" s="101" t="n">
        <v>1585</v>
      </c>
      <c r="E390" s="101" t="n">
        <v>235</v>
      </c>
      <c r="F390" s="101" t="n">
        <v>1581</v>
      </c>
    </row>
    <row r="391" customFormat="false" ht="15" hidden="false" customHeight="false" outlineLevel="0" collapsed="false">
      <c r="B391" s="100" t="s">
        <v>421</v>
      </c>
      <c r="C391" s="101" t="n">
        <v>175</v>
      </c>
      <c r="D391" s="101" t="n">
        <v>3454</v>
      </c>
      <c r="E391" s="101" t="n">
        <v>88</v>
      </c>
      <c r="F391" s="101" t="n">
        <v>3415</v>
      </c>
    </row>
    <row r="392" customFormat="false" ht="15" hidden="false" customHeight="false" outlineLevel="0" collapsed="false">
      <c r="B392" s="100" t="s">
        <v>422</v>
      </c>
      <c r="C392" s="101" t="n">
        <v>777</v>
      </c>
      <c r="D392" s="101" t="n">
        <v>4178</v>
      </c>
      <c r="E392" s="101" t="n">
        <v>855</v>
      </c>
      <c r="F392" s="101" t="n">
        <v>4096</v>
      </c>
    </row>
    <row r="393" customFormat="false" ht="15" hidden="false" customHeight="false" outlineLevel="0" collapsed="false">
      <c r="B393" s="100" t="s">
        <v>423</v>
      </c>
      <c r="C393" s="101" t="n">
        <v>1020</v>
      </c>
      <c r="D393" s="101" t="n">
        <v>14741</v>
      </c>
      <c r="E393" s="101" t="n">
        <v>1384</v>
      </c>
      <c r="F393" s="101" t="n">
        <v>15210</v>
      </c>
    </row>
    <row r="394" customFormat="false" ht="15" hidden="false" customHeight="false" outlineLevel="0" collapsed="false">
      <c r="B394" s="100" t="s">
        <v>424</v>
      </c>
      <c r="C394" s="101" t="n">
        <v>2644</v>
      </c>
      <c r="D394" s="101" t="n">
        <v>10751</v>
      </c>
      <c r="E394" s="101" t="n">
        <v>1766</v>
      </c>
      <c r="F394" s="101" t="n">
        <v>10599</v>
      </c>
    </row>
    <row r="395" customFormat="false" ht="15" hidden="false" customHeight="false" outlineLevel="0" collapsed="false">
      <c r="B395" s="100" t="s">
        <v>425</v>
      </c>
      <c r="C395" s="101" t="n">
        <v>87</v>
      </c>
      <c r="D395" s="101" t="n">
        <v>528</v>
      </c>
      <c r="E395" s="101" t="n">
        <v>100</v>
      </c>
      <c r="F395" s="101" t="n">
        <v>513</v>
      </c>
    </row>
    <row r="396" customFormat="false" ht="15" hidden="false" customHeight="false" outlineLevel="0" collapsed="false">
      <c r="B396" s="100" t="s">
        <v>426</v>
      </c>
      <c r="C396" s="101" t="n">
        <v>332</v>
      </c>
      <c r="D396" s="101" t="n">
        <v>1982</v>
      </c>
      <c r="E396" s="101" t="n">
        <v>256</v>
      </c>
      <c r="F396" s="101" t="n">
        <v>1715</v>
      </c>
    </row>
    <row r="397" customFormat="false" ht="15" hidden="false" customHeight="false" outlineLevel="0" collapsed="false">
      <c r="B397" s="100" t="s">
        <v>427</v>
      </c>
      <c r="C397" s="101" t="n">
        <v>212</v>
      </c>
      <c r="D397" s="101" t="n">
        <v>2182</v>
      </c>
      <c r="E397" s="101" t="n">
        <v>228</v>
      </c>
      <c r="F397" s="101" t="n">
        <v>2213</v>
      </c>
    </row>
    <row r="398" customFormat="false" ht="15" hidden="false" customHeight="false" outlineLevel="0" collapsed="false">
      <c r="B398" s="100" t="s">
        <v>428</v>
      </c>
      <c r="C398" s="101" t="n">
        <v>386</v>
      </c>
      <c r="D398" s="101" t="n">
        <v>1728</v>
      </c>
      <c r="E398" s="101" t="n">
        <v>85</v>
      </c>
      <c r="F398" s="101" t="n">
        <v>1647</v>
      </c>
    </row>
    <row r="399" customFormat="false" ht="15" hidden="false" customHeight="false" outlineLevel="0" collapsed="false">
      <c r="B399" s="100" t="s">
        <v>429</v>
      </c>
      <c r="C399" s="101" t="n">
        <v>424</v>
      </c>
      <c r="D399" s="101" t="n">
        <v>1507</v>
      </c>
      <c r="E399" s="101" t="n">
        <v>211</v>
      </c>
      <c r="F399" s="101" t="n">
        <v>1522</v>
      </c>
    </row>
    <row r="400" customFormat="false" ht="15" hidden="false" customHeight="false" outlineLevel="0" collapsed="false">
      <c r="B400" s="100" t="s">
        <v>430</v>
      </c>
      <c r="C400" s="101" t="n">
        <v>24</v>
      </c>
      <c r="D400" s="101" t="n">
        <v>883</v>
      </c>
      <c r="E400" s="101" t="n">
        <v>55</v>
      </c>
      <c r="F400" s="101" t="n">
        <v>835</v>
      </c>
    </row>
    <row r="401" customFormat="false" ht="15" hidden="false" customHeight="false" outlineLevel="0" collapsed="false">
      <c r="B401" s="100" t="s">
        <v>431</v>
      </c>
      <c r="C401" s="101" t="n">
        <v>540</v>
      </c>
      <c r="D401" s="101" t="n">
        <v>1245</v>
      </c>
      <c r="E401" s="101" t="n">
        <v>528</v>
      </c>
      <c r="F401" s="101" t="n">
        <v>1248</v>
      </c>
    </row>
    <row r="402" customFormat="false" ht="15" hidden="false" customHeight="false" outlineLevel="0" collapsed="false">
      <c r="B402" s="100" t="s">
        <v>432</v>
      </c>
      <c r="C402" s="101" t="n">
        <v>239</v>
      </c>
      <c r="D402" s="101" t="n">
        <v>3427</v>
      </c>
      <c r="E402" s="101" t="n">
        <v>220</v>
      </c>
      <c r="F402" s="101" t="n">
        <v>3407</v>
      </c>
    </row>
    <row r="403" customFormat="false" ht="15" hidden="false" customHeight="false" outlineLevel="0" collapsed="false">
      <c r="B403" s="102" t="s">
        <v>433</v>
      </c>
      <c r="C403" s="103" t="n">
        <v>208</v>
      </c>
      <c r="D403" s="103" t="n">
        <v>1184</v>
      </c>
      <c r="E403" s="103" t="n">
        <v>216</v>
      </c>
      <c r="F403" s="103" t="n">
        <v>1152</v>
      </c>
    </row>
    <row r="404" customFormat="false" ht="24" hidden="false" customHeight="false" outlineLevel="0" collapsed="false">
      <c r="B404" s="104" t="s">
        <v>506</v>
      </c>
    </row>
  </sheetData>
  <mergeCells count="5">
    <mergeCell ref="B1:F1"/>
    <mergeCell ref="B2:B4"/>
    <mergeCell ref="C2:F2"/>
    <mergeCell ref="C3:D3"/>
    <mergeCell ref="E3:F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1025" min="3" style="0" width="8.6734693877551"/>
  </cols>
  <sheetData>
    <row r="1" customFormat="false" ht="15" hidden="false" customHeight="false" outlineLevel="0" collapsed="false">
      <c r="B1" s="105"/>
      <c r="C1" s="105"/>
      <c r="D1" s="105"/>
    </row>
    <row r="2" customFormat="false" ht="15" hidden="false" customHeight="false" outlineLevel="0" collapsed="false">
      <c r="B2" s="37" t="s">
        <v>435</v>
      </c>
      <c r="C2" s="38" t="s">
        <v>563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00" t="s">
        <v>35</v>
      </c>
      <c r="C4" s="90" t="n">
        <v>16.504854368932</v>
      </c>
      <c r="D4" s="90" t="n">
        <v>6.26415094339623</v>
      </c>
    </row>
    <row r="5" customFormat="false" ht="15" hidden="false" customHeight="false" outlineLevel="0" collapsed="false">
      <c r="B5" s="100" t="s">
        <v>36</v>
      </c>
      <c r="C5" s="90" t="n">
        <v>3.43234323432343</v>
      </c>
      <c r="D5" s="90" t="n">
        <v>1.95694716242661</v>
      </c>
    </row>
    <row r="6" customFormat="false" ht="15" hidden="false" customHeight="false" outlineLevel="0" collapsed="false">
      <c r="B6" s="100" t="s">
        <v>37</v>
      </c>
      <c r="C6" s="90" t="n">
        <v>4.42081701175154</v>
      </c>
      <c r="D6" s="90" t="n">
        <v>5.48614883215644</v>
      </c>
    </row>
    <row r="7" customFormat="false" ht="15" hidden="false" customHeight="false" outlineLevel="0" collapsed="false">
      <c r="B7" s="100" t="s">
        <v>38</v>
      </c>
      <c r="C7" s="90" t="n">
        <v>8.79280487123624</v>
      </c>
      <c r="D7" s="90" t="n">
        <v>11.1742530805154</v>
      </c>
    </row>
    <row r="8" customFormat="false" ht="15" hidden="false" customHeight="false" outlineLevel="0" collapsed="false">
      <c r="B8" s="100" t="s">
        <v>39</v>
      </c>
      <c r="C8" s="90" t="n">
        <v>8.66050808314088</v>
      </c>
      <c r="D8" s="90" t="n">
        <v>9.78135788262371</v>
      </c>
    </row>
    <row r="9" customFormat="false" ht="15" hidden="false" customHeight="false" outlineLevel="0" collapsed="false">
      <c r="B9" s="100" t="s">
        <v>40</v>
      </c>
      <c r="C9" s="90" t="n">
        <v>10.75</v>
      </c>
      <c r="D9" s="90" t="n">
        <v>11.1979166666667</v>
      </c>
    </row>
    <row r="10" customFormat="false" ht="15" hidden="false" customHeight="false" outlineLevel="0" collapsed="false">
      <c r="B10" s="100" t="s">
        <v>41</v>
      </c>
      <c r="C10" s="90" t="n">
        <v>7.07442888725129</v>
      </c>
      <c r="D10" s="90" t="n">
        <v>10.0766703176342</v>
      </c>
    </row>
    <row r="11" customFormat="false" ht="15" hidden="false" customHeight="false" outlineLevel="0" collapsed="false">
      <c r="B11" s="100" t="s">
        <v>42</v>
      </c>
      <c r="C11" s="90" t="n">
        <v>27.209186220669</v>
      </c>
      <c r="D11" s="90" t="n">
        <v>12.5708397733127</v>
      </c>
    </row>
    <row r="12" customFormat="false" ht="15" hidden="false" customHeight="false" outlineLevel="0" collapsed="false">
      <c r="B12" s="100" t="s">
        <v>43</v>
      </c>
      <c r="C12" s="90" t="n">
        <v>32.0452403393025</v>
      </c>
      <c r="D12" s="90" t="n">
        <v>25.9796359148411</v>
      </c>
    </row>
    <row r="13" customFormat="false" ht="15" hidden="false" customHeight="false" outlineLevel="0" collapsed="false">
      <c r="B13" s="100" t="s">
        <v>44</v>
      </c>
      <c r="C13" s="90" t="n">
        <v>20.8818126148193</v>
      </c>
      <c r="D13" s="90" t="n">
        <v>14.1389728096677</v>
      </c>
    </row>
    <row r="14" customFormat="false" ht="15" hidden="false" customHeight="false" outlineLevel="0" collapsed="false">
      <c r="B14" s="100" t="s">
        <v>45</v>
      </c>
      <c r="C14" s="90" t="n">
        <v>13.801261829653</v>
      </c>
      <c r="D14" s="90" t="n">
        <v>14.7947327652982</v>
      </c>
    </row>
    <row r="15" customFormat="false" ht="15" hidden="false" customHeight="false" outlineLevel="0" collapsed="false">
      <c r="B15" s="100" t="s">
        <v>46</v>
      </c>
      <c r="C15" s="90" t="n">
        <v>13.986013986014</v>
      </c>
      <c r="D15" s="90" t="n">
        <v>14.9455111572392</v>
      </c>
    </row>
    <row r="16" customFormat="false" ht="15" hidden="false" customHeight="false" outlineLevel="0" collapsed="false">
      <c r="B16" s="100" t="s">
        <v>47</v>
      </c>
      <c r="C16" s="90" t="n">
        <v>16.1184210526316</v>
      </c>
      <c r="D16" s="90" t="n">
        <v>8.19672131147541</v>
      </c>
    </row>
    <row r="17" customFormat="false" ht="15" hidden="false" customHeight="false" outlineLevel="0" collapsed="false">
      <c r="B17" s="100" t="s">
        <v>48</v>
      </c>
      <c r="C17" s="90" t="n">
        <v>25.9219952241974</v>
      </c>
      <c r="D17" s="90" t="n">
        <v>23.4510869565217</v>
      </c>
    </row>
    <row r="18" customFormat="false" ht="15" hidden="false" customHeight="false" outlineLevel="0" collapsed="false">
      <c r="B18" s="100" t="s">
        <v>49</v>
      </c>
      <c r="C18" s="90" t="n">
        <v>15.8218125960061</v>
      </c>
      <c r="D18" s="90" t="n">
        <v>11.3323124042879</v>
      </c>
    </row>
    <row r="19" customFormat="false" ht="15" hidden="false" customHeight="false" outlineLevel="0" collapsed="false">
      <c r="B19" s="100" t="s">
        <v>50</v>
      </c>
      <c r="C19" s="90" t="n">
        <v>2.5235788937038</v>
      </c>
      <c r="D19" s="90" t="n">
        <v>1.2674940586216</v>
      </c>
    </row>
    <row r="20" customFormat="false" ht="15" hidden="false" customHeight="false" outlineLevel="0" collapsed="false">
      <c r="B20" s="100" t="s">
        <v>51</v>
      </c>
      <c r="C20" s="90" t="n">
        <v>8.54341736694678</v>
      </c>
      <c r="D20" s="90" t="n">
        <v>3.84889522451889</v>
      </c>
    </row>
    <row r="21" customFormat="false" ht="15" hidden="false" customHeight="false" outlineLevel="0" collapsed="false">
      <c r="B21" s="100" t="s">
        <v>52</v>
      </c>
      <c r="C21" s="90" t="n">
        <v>53.1251566337527</v>
      </c>
      <c r="D21" s="90" t="n">
        <v>54.3073224481619</v>
      </c>
    </row>
    <row r="22" customFormat="false" ht="15" hidden="false" customHeight="false" outlineLevel="0" collapsed="false">
      <c r="B22" s="100" t="s">
        <v>53</v>
      </c>
      <c r="C22" s="90" t="n">
        <v>28.6743757331993</v>
      </c>
      <c r="D22" s="90" t="n">
        <v>27.282856983676</v>
      </c>
    </row>
    <row r="23" customFormat="false" ht="15" hidden="false" customHeight="false" outlineLevel="0" collapsed="false">
      <c r="B23" s="100" t="s">
        <v>54</v>
      </c>
      <c r="C23" s="90" t="n">
        <v>12.9703763010408</v>
      </c>
      <c r="D23" s="90" t="n">
        <v>8.36637589214909</v>
      </c>
    </row>
    <row r="24" customFormat="false" ht="15" hidden="false" customHeight="false" outlineLevel="0" collapsed="false">
      <c r="B24" s="100" t="s">
        <v>55</v>
      </c>
      <c r="C24" s="90" t="n">
        <v>13.3239831697055</v>
      </c>
      <c r="D24" s="90" t="n">
        <v>16.6427546628407</v>
      </c>
    </row>
    <row r="25" customFormat="false" ht="15" hidden="false" customHeight="false" outlineLevel="0" collapsed="false">
      <c r="B25" s="100" t="s">
        <v>56</v>
      </c>
      <c r="C25" s="90" t="n">
        <v>9.45716709075488</v>
      </c>
      <c r="D25" s="90" t="n">
        <v>9.40133037694013</v>
      </c>
    </row>
    <row r="26" customFormat="false" ht="15" hidden="false" customHeight="false" outlineLevel="0" collapsed="false">
      <c r="B26" s="100" t="s">
        <v>57</v>
      </c>
      <c r="C26" s="90" t="n">
        <v>13.8913529432637</v>
      </c>
      <c r="D26" s="90" t="n">
        <v>12.6280818324882</v>
      </c>
    </row>
    <row r="27" customFormat="false" ht="15" hidden="false" customHeight="false" outlineLevel="0" collapsed="false">
      <c r="B27" s="100" t="s">
        <v>58</v>
      </c>
      <c r="C27" s="90" t="n">
        <v>6.48535564853557</v>
      </c>
      <c r="D27" s="90" t="n">
        <v>4.60526315789474</v>
      </c>
    </row>
    <row r="28" customFormat="false" ht="15" hidden="false" customHeight="false" outlineLevel="0" collapsed="false">
      <c r="B28" s="100" t="s">
        <v>59</v>
      </c>
      <c r="C28" s="90" t="n">
        <v>24.9526216045483</v>
      </c>
      <c r="D28" s="90" t="n">
        <v>27.3893521488133</v>
      </c>
    </row>
    <row r="29" customFormat="false" ht="15" hidden="false" customHeight="false" outlineLevel="0" collapsed="false">
      <c r="B29" s="100" t="s">
        <v>60</v>
      </c>
      <c r="C29" s="90" t="n">
        <v>19.6825396825397</v>
      </c>
      <c r="D29" s="90" t="n">
        <v>19.1153238546603</v>
      </c>
    </row>
    <row r="30" customFormat="false" ht="15" hidden="false" customHeight="false" outlineLevel="0" collapsed="false">
      <c r="B30" s="100" t="s">
        <v>61</v>
      </c>
      <c r="C30" s="90" t="n">
        <v>20.6420154408777</v>
      </c>
      <c r="D30" s="90" t="n">
        <v>21.8129139072848</v>
      </c>
    </row>
    <row r="31" customFormat="false" ht="15" hidden="false" customHeight="false" outlineLevel="0" collapsed="false">
      <c r="B31" s="100" t="s">
        <v>62</v>
      </c>
      <c r="C31" s="90" t="n">
        <v>39.119804400978</v>
      </c>
      <c r="D31" s="90" t="n">
        <v>40.234375</v>
      </c>
    </row>
    <row r="32" customFormat="false" ht="15" hidden="false" customHeight="false" outlineLevel="0" collapsed="false">
      <c r="B32" s="100" t="s">
        <v>63</v>
      </c>
      <c r="C32" s="90" t="n">
        <v>13.2885906040268</v>
      </c>
      <c r="D32" s="90" t="n">
        <v>10.5453350854139</v>
      </c>
    </row>
    <row r="33" customFormat="false" ht="15" hidden="false" customHeight="false" outlineLevel="0" collapsed="false">
      <c r="B33" s="100" t="s">
        <v>64</v>
      </c>
      <c r="C33" s="90" t="n">
        <v>38.0142336399931</v>
      </c>
      <c r="D33" s="90" t="n">
        <v>41.8666666666667</v>
      </c>
    </row>
    <row r="34" customFormat="false" ht="15" hidden="false" customHeight="false" outlineLevel="0" collapsed="false">
      <c r="B34" s="100" t="s">
        <v>65</v>
      </c>
      <c r="C34" s="90" t="n">
        <v>11.6469517743403</v>
      </c>
      <c r="D34" s="90" t="n">
        <v>16.2291169451074</v>
      </c>
    </row>
    <row r="35" customFormat="false" ht="15" hidden="false" customHeight="false" outlineLevel="0" collapsed="false">
      <c r="B35" s="100" t="s">
        <v>66</v>
      </c>
      <c r="C35" s="90" t="n">
        <v>20.5761316872428</v>
      </c>
      <c r="D35" s="90" t="n">
        <v>14.8073022312373</v>
      </c>
    </row>
    <row r="36" customFormat="false" ht="15" hidden="false" customHeight="false" outlineLevel="0" collapsed="false">
      <c r="B36" s="100" t="s">
        <v>67</v>
      </c>
      <c r="C36" s="90" t="n">
        <v>17.0868347338936</v>
      </c>
      <c r="D36" s="90" t="n">
        <v>19.5355191256831</v>
      </c>
    </row>
    <row r="37" customFormat="false" ht="15" hidden="false" customHeight="false" outlineLevel="0" collapsed="false">
      <c r="B37" s="100" t="s">
        <v>68</v>
      </c>
      <c r="C37" s="90" t="n">
        <v>0</v>
      </c>
      <c r="D37" s="90" t="n">
        <v>0</v>
      </c>
    </row>
    <row r="38" customFormat="false" ht="15" hidden="false" customHeight="false" outlineLevel="0" collapsed="false">
      <c r="B38" s="100" t="s">
        <v>69</v>
      </c>
      <c r="C38" s="90" t="n">
        <v>8.24199912319158</v>
      </c>
      <c r="D38" s="90" t="n">
        <v>7.50115048320295</v>
      </c>
    </row>
    <row r="39" customFormat="false" ht="15" hidden="false" customHeight="false" outlineLevel="0" collapsed="false">
      <c r="B39" s="100" t="s">
        <v>70</v>
      </c>
      <c r="C39" s="90" t="n">
        <v>14.5125279087075</v>
      </c>
      <c r="D39" s="90" t="n">
        <v>13.9057750759878</v>
      </c>
    </row>
    <row r="40" customFormat="false" ht="15" hidden="false" customHeight="false" outlineLevel="0" collapsed="false">
      <c r="B40" s="100" t="s">
        <v>71</v>
      </c>
      <c r="C40" s="90" t="n">
        <v>14.3763213530655</v>
      </c>
      <c r="D40" s="90" t="n">
        <v>20.5852674066599</v>
      </c>
    </row>
    <row r="41" customFormat="false" ht="15" hidden="false" customHeight="false" outlineLevel="0" collapsed="false">
      <c r="B41" s="100" t="s">
        <v>72</v>
      </c>
      <c r="C41" s="90" t="n">
        <v>12.3222748815166</v>
      </c>
      <c r="D41" s="90" t="n">
        <v>12.1835443037975</v>
      </c>
    </row>
    <row r="42" customFormat="false" ht="24" hidden="false" customHeight="false" outlineLevel="0" collapsed="false">
      <c r="B42" s="100" t="s">
        <v>73</v>
      </c>
      <c r="C42" s="90" t="n">
        <v>7.0945945945946</v>
      </c>
      <c r="D42" s="90" t="n">
        <v>8.20256776034237</v>
      </c>
    </row>
    <row r="43" customFormat="false" ht="15" hidden="false" customHeight="false" outlineLevel="0" collapsed="false">
      <c r="B43" s="100" t="s">
        <v>74</v>
      </c>
      <c r="C43" s="90" t="n">
        <v>29.7948717948718</v>
      </c>
      <c r="D43" s="90" t="n">
        <v>14.6228835300154</v>
      </c>
    </row>
    <row r="44" customFormat="false" ht="15" hidden="false" customHeight="false" outlineLevel="0" collapsed="false">
      <c r="B44" s="100" t="s">
        <v>75</v>
      </c>
      <c r="C44" s="90" t="n">
        <v>1.92797380865769</v>
      </c>
      <c r="D44" s="90" t="n">
        <v>0.804758572428272</v>
      </c>
    </row>
    <row r="45" customFormat="false" ht="15" hidden="false" customHeight="false" outlineLevel="0" collapsed="false">
      <c r="B45" s="100" t="s">
        <v>76</v>
      </c>
      <c r="C45" s="90" t="n">
        <v>75.1700680272109</v>
      </c>
      <c r="D45" s="90" t="n">
        <v>79.8432250839866</v>
      </c>
    </row>
    <row r="46" customFormat="false" ht="15" hidden="false" customHeight="false" outlineLevel="0" collapsed="false">
      <c r="B46" s="100" t="s">
        <v>77</v>
      </c>
      <c r="C46" s="90" t="n">
        <v>18.8297074268567</v>
      </c>
      <c r="D46" s="90" t="n">
        <v>20</v>
      </c>
    </row>
    <row r="47" customFormat="false" ht="15" hidden="false" customHeight="false" outlineLevel="0" collapsed="false">
      <c r="B47" s="100" t="s">
        <v>78</v>
      </c>
      <c r="C47" s="90" t="n">
        <v>0.491803278688525</v>
      </c>
      <c r="D47" s="90" t="n">
        <v>0</v>
      </c>
    </row>
    <row r="48" customFormat="false" ht="15" hidden="false" customHeight="false" outlineLevel="0" collapsed="false">
      <c r="B48" s="100" t="s">
        <v>79</v>
      </c>
      <c r="C48" s="90" t="n">
        <v>15.1607963246554</v>
      </c>
      <c r="D48" s="90" t="n">
        <v>14.8148148148148</v>
      </c>
    </row>
    <row r="49" customFormat="false" ht="15" hidden="false" customHeight="false" outlineLevel="0" collapsed="false">
      <c r="B49" s="100" t="s">
        <v>80</v>
      </c>
      <c r="C49" s="90" t="n">
        <v>20.8267090620032</v>
      </c>
      <c r="D49" s="90" t="n">
        <v>18.0876494023904</v>
      </c>
    </row>
    <row r="50" customFormat="false" ht="15" hidden="false" customHeight="false" outlineLevel="0" collapsed="false">
      <c r="B50" s="100" t="s">
        <v>81</v>
      </c>
      <c r="C50" s="90" t="n">
        <v>23.5724743777452</v>
      </c>
      <c r="D50" s="90" t="n">
        <v>21.8390804597701</v>
      </c>
    </row>
    <row r="51" customFormat="false" ht="15" hidden="false" customHeight="false" outlineLevel="0" collapsed="false">
      <c r="B51" s="100" t="s">
        <v>82</v>
      </c>
      <c r="C51" s="90" t="n">
        <v>52.4916943521595</v>
      </c>
      <c r="D51" s="90" t="n">
        <v>65.2249134948097</v>
      </c>
    </row>
    <row r="52" customFormat="false" ht="15" hidden="false" customHeight="false" outlineLevel="0" collapsed="false">
      <c r="B52" s="100" t="s">
        <v>83</v>
      </c>
      <c r="C52" s="90" t="n">
        <v>19.3492155723417</v>
      </c>
      <c r="D52" s="90" t="n">
        <v>19.0901479207368</v>
      </c>
    </row>
    <row r="53" customFormat="false" ht="15" hidden="false" customHeight="false" outlineLevel="0" collapsed="false">
      <c r="B53" s="100" t="s">
        <v>84</v>
      </c>
      <c r="C53" s="90" t="n">
        <v>20.1923076923077</v>
      </c>
      <c r="D53" s="90" t="n">
        <v>9.51792336217553</v>
      </c>
    </row>
    <row r="54" customFormat="false" ht="15" hidden="false" customHeight="false" outlineLevel="0" collapsed="false">
      <c r="B54" s="100" t="s">
        <v>85</v>
      </c>
      <c r="C54" s="90" t="n">
        <v>22.9465449804433</v>
      </c>
      <c r="D54" s="90" t="n">
        <v>26.0617760617761</v>
      </c>
    </row>
    <row r="55" customFormat="false" ht="15" hidden="false" customHeight="false" outlineLevel="0" collapsed="false">
      <c r="B55" s="100" t="s">
        <v>86</v>
      </c>
      <c r="C55" s="90" t="n">
        <v>10.5344295991778</v>
      </c>
      <c r="D55" s="90" t="n">
        <v>10.0205023065095</v>
      </c>
    </row>
    <row r="56" customFormat="false" ht="15" hidden="false" customHeight="false" outlineLevel="0" collapsed="false">
      <c r="B56" s="100" t="s">
        <v>87</v>
      </c>
      <c r="C56" s="90" t="n">
        <v>10.8083338424879</v>
      </c>
      <c r="D56" s="90" t="n">
        <v>15.8564749619783</v>
      </c>
    </row>
    <row r="57" customFormat="false" ht="15" hidden="false" customHeight="false" outlineLevel="0" collapsed="false">
      <c r="B57" s="100" t="s">
        <v>88</v>
      </c>
      <c r="C57" s="90" t="n">
        <v>33.196159122085</v>
      </c>
      <c r="D57" s="90" t="n">
        <v>30.9285237140949</v>
      </c>
    </row>
    <row r="58" customFormat="false" ht="15" hidden="false" customHeight="false" outlineLevel="0" collapsed="false">
      <c r="B58" s="100" t="s">
        <v>89</v>
      </c>
      <c r="C58" s="90" t="n">
        <v>37.6337319068597</v>
      </c>
      <c r="D58" s="90" t="n">
        <v>15.2683528685996</v>
      </c>
    </row>
    <row r="59" customFormat="false" ht="15" hidden="false" customHeight="false" outlineLevel="0" collapsed="false">
      <c r="B59" s="100" t="s">
        <v>90</v>
      </c>
      <c r="C59" s="90" t="n">
        <v>17.4502712477396</v>
      </c>
      <c r="D59" s="90" t="n">
        <v>5.01893939393939</v>
      </c>
    </row>
    <row r="60" customFormat="false" ht="15" hidden="false" customHeight="false" outlineLevel="0" collapsed="false">
      <c r="B60" s="100" t="s">
        <v>91</v>
      </c>
      <c r="C60" s="90" t="n">
        <v>14.7216013992809</v>
      </c>
      <c r="D60" s="90" t="n">
        <v>11.4868274957101</v>
      </c>
    </row>
    <row r="61" customFormat="false" ht="15" hidden="false" customHeight="false" outlineLevel="0" collapsed="false">
      <c r="B61" s="100" t="s">
        <v>92</v>
      </c>
      <c r="C61" s="90" t="n">
        <v>9.41658137154555</v>
      </c>
      <c r="D61" s="90" t="n">
        <v>11.1461619348055</v>
      </c>
    </row>
    <row r="62" customFormat="false" ht="15" hidden="false" customHeight="false" outlineLevel="0" collapsed="false">
      <c r="B62" s="100" t="s">
        <v>93</v>
      </c>
      <c r="C62" s="90" t="n">
        <v>12.5720876585928</v>
      </c>
      <c r="D62" s="90" t="n">
        <v>6.50820599886814</v>
      </c>
    </row>
    <row r="63" customFormat="false" ht="15" hidden="false" customHeight="false" outlineLevel="0" collapsed="false">
      <c r="B63" s="100" t="s">
        <v>94</v>
      </c>
      <c r="C63" s="90" t="n">
        <v>14.7650443035317</v>
      </c>
      <c r="D63" s="90" t="n">
        <v>14.7416540848851</v>
      </c>
    </row>
    <row r="64" customFormat="false" ht="15" hidden="false" customHeight="false" outlineLevel="0" collapsed="false">
      <c r="B64" s="100" t="s">
        <v>95</v>
      </c>
      <c r="C64" s="90" t="n">
        <v>14.0479021572957</v>
      </c>
      <c r="D64" s="90" t="n">
        <v>12.7214741318214</v>
      </c>
    </row>
    <row r="65" customFormat="false" ht="15" hidden="false" customHeight="false" outlineLevel="0" collapsed="false">
      <c r="B65" s="100" t="s">
        <v>96</v>
      </c>
      <c r="C65" s="90" t="n">
        <v>23.1360117051759</v>
      </c>
      <c r="D65" s="90" t="n">
        <v>19.6795499021526</v>
      </c>
    </row>
    <row r="66" customFormat="false" ht="15" hidden="false" customHeight="false" outlineLevel="0" collapsed="false">
      <c r="B66" s="100" t="s">
        <v>97</v>
      </c>
      <c r="C66" s="90" t="n">
        <v>6.99259259259259</v>
      </c>
      <c r="D66" s="90" t="n">
        <v>7.17156105100464</v>
      </c>
    </row>
    <row r="67" customFormat="false" ht="15" hidden="false" customHeight="false" outlineLevel="0" collapsed="false">
      <c r="B67" s="100" t="s">
        <v>98</v>
      </c>
      <c r="C67" s="90" t="n">
        <v>3.58142137660884</v>
      </c>
      <c r="D67" s="90" t="n">
        <v>4.13002930988543</v>
      </c>
    </row>
    <row r="68" customFormat="false" ht="15" hidden="false" customHeight="false" outlineLevel="0" collapsed="false">
      <c r="B68" s="100" t="s">
        <v>99</v>
      </c>
      <c r="C68" s="90" t="n">
        <v>13.6459062281316</v>
      </c>
      <c r="D68" s="90" t="n">
        <v>14.8269581056466</v>
      </c>
    </row>
    <row r="69" customFormat="false" ht="15" hidden="false" customHeight="false" outlineLevel="0" collapsed="false">
      <c r="B69" s="100" t="s">
        <v>100</v>
      </c>
      <c r="C69" s="90" t="n">
        <v>21.6988837462565</v>
      </c>
      <c r="D69" s="90" t="n">
        <v>25.4714475431607</v>
      </c>
    </row>
    <row r="70" customFormat="false" ht="24" hidden="false" customHeight="false" outlineLevel="0" collapsed="false">
      <c r="B70" s="100" t="s">
        <v>101</v>
      </c>
      <c r="C70" s="90" t="n">
        <v>12.5790583274772</v>
      </c>
      <c r="D70" s="90" t="n">
        <v>7.63278227224763</v>
      </c>
    </row>
    <row r="71" customFormat="false" ht="15" hidden="false" customHeight="false" outlineLevel="0" collapsed="false">
      <c r="B71" s="100" t="s">
        <v>102</v>
      </c>
      <c r="C71" s="90" t="n">
        <v>14.9386845039019</v>
      </c>
      <c r="D71" s="90" t="n">
        <v>14.6975937567743</v>
      </c>
    </row>
    <row r="72" customFormat="false" ht="15" hidden="false" customHeight="false" outlineLevel="0" collapsed="false">
      <c r="B72" s="100" t="s">
        <v>103</v>
      </c>
      <c r="C72" s="90" t="n">
        <v>8.80361173814898</v>
      </c>
      <c r="D72" s="90" t="n">
        <v>9.98191681735985</v>
      </c>
    </row>
    <row r="73" customFormat="false" ht="15" hidden="false" customHeight="false" outlineLevel="0" collapsed="false">
      <c r="B73" s="100" t="s">
        <v>104</v>
      </c>
      <c r="C73" s="90" t="n">
        <v>14.7965770351518</v>
      </c>
      <c r="D73" s="90" t="n">
        <v>13.5082216863975</v>
      </c>
    </row>
    <row r="74" customFormat="false" ht="15" hidden="false" customHeight="false" outlineLevel="0" collapsed="false">
      <c r="B74" s="100" t="s">
        <v>105</v>
      </c>
      <c r="C74" s="90" t="n">
        <v>20.4801723045737</v>
      </c>
      <c r="D74" s="90" t="n">
        <v>23.2152028762198</v>
      </c>
    </row>
    <row r="75" customFormat="false" ht="15" hidden="false" customHeight="false" outlineLevel="0" collapsed="false">
      <c r="B75" s="100" t="s">
        <v>106</v>
      </c>
      <c r="C75" s="90" t="n">
        <v>12.5061304561059</v>
      </c>
      <c r="D75" s="90" t="n">
        <v>10.109561752988</v>
      </c>
    </row>
    <row r="76" customFormat="false" ht="15" hidden="false" customHeight="false" outlineLevel="0" collapsed="false">
      <c r="B76" s="100" t="s">
        <v>107</v>
      </c>
      <c r="C76" s="90" t="n">
        <v>16.16</v>
      </c>
      <c r="D76" s="90" t="n">
        <v>21.8109339407745</v>
      </c>
    </row>
    <row r="77" customFormat="false" ht="15" hidden="false" customHeight="false" outlineLevel="0" collapsed="false">
      <c r="B77" s="100" t="s">
        <v>108</v>
      </c>
      <c r="C77" s="90" t="n">
        <v>16.2685774946921</v>
      </c>
      <c r="D77" s="90" t="n">
        <v>2.12708669897684</v>
      </c>
    </row>
    <row r="78" customFormat="false" ht="15" hidden="false" customHeight="false" outlineLevel="0" collapsed="false">
      <c r="B78" s="100" t="s">
        <v>109</v>
      </c>
      <c r="C78" s="90" t="n">
        <v>12.5802310654686</v>
      </c>
      <c r="D78" s="90" t="n">
        <v>12.3245614035088</v>
      </c>
    </row>
    <row r="79" customFormat="false" ht="15" hidden="false" customHeight="false" outlineLevel="0" collapsed="false">
      <c r="B79" s="100" t="s">
        <v>110</v>
      </c>
      <c r="C79" s="90" t="n">
        <v>39.4905974767912</v>
      </c>
      <c r="D79" s="90" t="n">
        <v>46.441583677435</v>
      </c>
    </row>
    <row r="80" customFormat="false" ht="15" hidden="false" customHeight="false" outlineLevel="0" collapsed="false">
      <c r="B80" s="100" t="s">
        <v>111</v>
      </c>
      <c r="C80" s="90" t="n">
        <v>13.0965506378957</v>
      </c>
      <c r="D80" s="90" t="n">
        <v>12.1991766941102</v>
      </c>
    </row>
    <row r="81" customFormat="false" ht="15" hidden="false" customHeight="false" outlineLevel="0" collapsed="false">
      <c r="B81" s="100" t="s">
        <v>112</v>
      </c>
      <c r="C81" s="90" t="n">
        <v>12.6037139470565</v>
      </c>
      <c r="D81" s="90" t="n">
        <v>12.8712871287129</v>
      </c>
    </row>
    <row r="82" customFormat="false" ht="15" hidden="false" customHeight="false" outlineLevel="0" collapsed="false">
      <c r="B82" s="100" t="s">
        <v>113</v>
      </c>
      <c r="C82" s="90" t="n">
        <v>33.2889835018627</v>
      </c>
      <c r="D82" s="90" t="n">
        <v>28.6780383795309</v>
      </c>
    </row>
    <row r="83" customFormat="false" ht="15" hidden="false" customHeight="false" outlineLevel="0" collapsed="false">
      <c r="B83" s="100" t="s">
        <v>114</v>
      </c>
      <c r="C83" s="90" t="n">
        <v>11.1489474615249</v>
      </c>
      <c r="D83" s="90" t="n">
        <v>11.231049386779</v>
      </c>
    </row>
    <row r="84" customFormat="false" ht="15" hidden="false" customHeight="false" outlineLevel="0" collapsed="false">
      <c r="B84" s="100" t="s">
        <v>115</v>
      </c>
      <c r="C84" s="90" t="n">
        <v>24.1962305986696</v>
      </c>
      <c r="D84" s="90" t="n">
        <v>12.9255466371436</v>
      </c>
    </row>
    <row r="85" customFormat="false" ht="15" hidden="false" customHeight="false" outlineLevel="0" collapsed="false">
      <c r="B85" s="100" t="s">
        <v>116</v>
      </c>
      <c r="C85" s="90" t="n">
        <v>7.84851811196487</v>
      </c>
      <c r="D85" s="90" t="n">
        <v>7.4370709382151</v>
      </c>
    </row>
    <row r="86" customFormat="false" ht="15" hidden="false" customHeight="false" outlineLevel="0" collapsed="false">
      <c r="B86" s="100" t="s">
        <v>117</v>
      </c>
      <c r="C86" s="90" t="n">
        <v>9.89974937343358</v>
      </c>
      <c r="D86" s="90" t="n">
        <v>15.5893536121673</v>
      </c>
    </row>
    <row r="87" customFormat="false" ht="15" hidden="false" customHeight="false" outlineLevel="0" collapsed="false">
      <c r="B87" s="100" t="s">
        <v>118</v>
      </c>
      <c r="C87" s="90" t="n">
        <v>11.7839607201309</v>
      </c>
      <c r="D87" s="90" t="n">
        <v>10.9530201342282</v>
      </c>
    </row>
    <row r="88" customFormat="false" ht="15" hidden="false" customHeight="false" outlineLevel="0" collapsed="false">
      <c r="B88" s="100" t="s">
        <v>119</v>
      </c>
      <c r="C88" s="90" t="n">
        <v>15.9759931408974</v>
      </c>
      <c r="D88" s="90" t="n">
        <v>12.7434135166094</v>
      </c>
    </row>
    <row r="89" customFormat="false" ht="15" hidden="false" customHeight="false" outlineLevel="0" collapsed="false">
      <c r="B89" s="100" t="s">
        <v>120</v>
      </c>
      <c r="C89" s="90" t="n">
        <v>29.0603707811757</v>
      </c>
      <c r="D89" s="90" t="n">
        <v>25.2814409778064</v>
      </c>
    </row>
    <row r="90" customFormat="false" ht="24" hidden="false" customHeight="false" outlineLevel="0" collapsed="false">
      <c r="B90" s="100" t="s">
        <v>121</v>
      </c>
      <c r="C90" s="90" t="n">
        <v>27.8900112233446</v>
      </c>
      <c r="D90" s="90" t="n">
        <v>25.0877192982456</v>
      </c>
    </row>
    <row r="91" customFormat="false" ht="15" hidden="false" customHeight="false" outlineLevel="0" collapsed="false">
      <c r="B91" s="100" t="s">
        <v>122</v>
      </c>
      <c r="C91" s="90" t="n">
        <v>32.2168243416006</v>
      </c>
      <c r="D91" s="90" t="n">
        <v>27.1493212669683</v>
      </c>
    </row>
    <row r="92" customFormat="false" ht="15" hidden="false" customHeight="false" outlineLevel="0" collapsed="false">
      <c r="B92" s="100" t="s">
        <v>123</v>
      </c>
      <c r="C92" s="90" t="n">
        <v>20.3262233375157</v>
      </c>
      <c r="D92" s="90" t="n">
        <v>18.9290161892902</v>
      </c>
    </row>
    <row r="93" customFormat="false" ht="15" hidden="false" customHeight="false" outlineLevel="0" collapsed="false">
      <c r="B93" s="100" t="s">
        <v>124</v>
      </c>
      <c r="C93" s="90" t="n">
        <v>8.17961165048544</v>
      </c>
      <c r="D93" s="90" t="n">
        <v>9.8270243168714</v>
      </c>
    </row>
    <row r="94" customFormat="false" ht="15" hidden="false" customHeight="false" outlineLevel="0" collapsed="false">
      <c r="B94" s="100" t="s">
        <v>125</v>
      </c>
      <c r="C94" s="90" t="n">
        <v>0.10351966873706</v>
      </c>
      <c r="D94" s="90" t="n">
        <v>0</v>
      </c>
    </row>
    <row r="95" customFormat="false" ht="15" hidden="false" customHeight="false" outlineLevel="0" collapsed="false">
      <c r="B95" s="100" t="s">
        <v>126</v>
      </c>
      <c r="C95" s="90" t="n">
        <v>30.4253589813059</v>
      </c>
      <c r="D95" s="90" t="n">
        <v>31.3185343674779</v>
      </c>
    </row>
    <row r="96" customFormat="false" ht="15" hidden="false" customHeight="false" outlineLevel="0" collapsed="false">
      <c r="B96" s="100" t="s">
        <v>127</v>
      </c>
      <c r="C96" s="90" t="n">
        <v>11.9047619047619</v>
      </c>
      <c r="D96" s="90" t="n">
        <v>13.1995776135164</v>
      </c>
    </row>
    <row r="97" customFormat="false" ht="15" hidden="false" customHeight="false" outlineLevel="0" collapsed="false">
      <c r="B97" s="100" t="s">
        <v>128</v>
      </c>
      <c r="C97" s="90" t="n">
        <v>14.3362831858407</v>
      </c>
      <c r="D97" s="90" t="n">
        <v>15.3846153846154</v>
      </c>
    </row>
    <row r="98" customFormat="false" ht="15" hidden="false" customHeight="false" outlineLevel="0" collapsed="false">
      <c r="B98" s="100" t="s">
        <v>129</v>
      </c>
      <c r="C98" s="90" t="n">
        <v>21.9805111547996</v>
      </c>
      <c r="D98" s="90" t="n">
        <v>21.2042299229052</v>
      </c>
    </row>
    <row r="99" customFormat="false" ht="15" hidden="false" customHeight="false" outlineLevel="0" collapsed="false">
      <c r="B99" s="100" t="s">
        <v>130</v>
      </c>
      <c r="C99" s="90" t="n">
        <v>3.47734457323498</v>
      </c>
      <c r="D99" s="90" t="n">
        <v>3.62713093942691</v>
      </c>
    </row>
    <row r="100" customFormat="false" ht="15" hidden="false" customHeight="false" outlineLevel="0" collapsed="false">
      <c r="B100" s="100" t="s">
        <v>131</v>
      </c>
      <c r="C100" s="90" t="n">
        <v>23.5249042145594</v>
      </c>
      <c r="D100" s="90" t="n">
        <v>27.9014308426073</v>
      </c>
    </row>
    <row r="101" customFormat="false" ht="15" hidden="false" customHeight="false" outlineLevel="0" collapsed="false">
      <c r="B101" s="100" t="s">
        <v>132</v>
      </c>
      <c r="C101" s="90" t="n">
        <v>9.39130434782609</v>
      </c>
      <c r="D101" s="90" t="n">
        <v>8.21678321678322</v>
      </c>
    </row>
    <row r="102" customFormat="false" ht="15" hidden="false" customHeight="false" outlineLevel="0" collapsed="false">
      <c r="B102" s="100" t="s">
        <v>133</v>
      </c>
      <c r="C102" s="90" t="n">
        <v>12.1212121212121</v>
      </c>
      <c r="D102" s="90" t="n">
        <v>8.51851851851852</v>
      </c>
    </row>
    <row r="103" customFormat="false" ht="15" hidden="false" customHeight="false" outlineLevel="0" collapsed="false">
      <c r="B103" s="100" t="s">
        <v>134</v>
      </c>
      <c r="C103" s="90" t="n">
        <v>7.7353094123765</v>
      </c>
      <c r="D103" s="90" t="n">
        <v>11.9774603590617</v>
      </c>
    </row>
    <row r="104" customFormat="false" ht="15" hidden="false" customHeight="false" outlineLevel="0" collapsed="false">
      <c r="B104" s="100" t="s">
        <v>135</v>
      </c>
      <c r="C104" s="90" t="n">
        <v>13.9873417721519</v>
      </c>
      <c r="D104" s="90" t="n">
        <v>13.9579349904398</v>
      </c>
    </row>
    <row r="105" customFormat="false" ht="15" hidden="false" customHeight="false" outlineLevel="0" collapsed="false">
      <c r="B105" s="100" t="s">
        <v>136</v>
      </c>
      <c r="C105" s="90" t="n">
        <v>23.1621349446123</v>
      </c>
      <c r="D105" s="90" t="n">
        <v>26.3636363636364</v>
      </c>
    </row>
    <row r="106" customFormat="false" ht="15" hidden="false" customHeight="false" outlineLevel="0" collapsed="false">
      <c r="B106" s="100" t="s">
        <v>137</v>
      </c>
      <c r="C106" s="90" t="n">
        <v>3.02631578947368</v>
      </c>
      <c r="D106" s="90" t="n">
        <v>2.8140013726836</v>
      </c>
    </row>
    <row r="107" customFormat="false" ht="15" hidden="false" customHeight="false" outlineLevel="0" collapsed="false">
      <c r="B107" s="100" t="s">
        <v>138</v>
      </c>
      <c r="C107" s="90" t="n">
        <v>9.64705882352941</v>
      </c>
      <c r="D107" s="90" t="n">
        <v>12.7301841473179</v>
      </c>
    </row>
    <row r="108" customFormat="false" ht="15" hidden="false" customHeight="false" outlineLevel="0" collapsed="false">
      <c r="B108" s="100" t="s">
        <v>139</v>
      </c>
      <c r="C108" s="90" t="n">
        <v>15.2198421645998</v>
      </c>
      <c r="D108" s="90" t="n">
        <v>14.9569303054033</v>
      </c>
    </row>
    <row r="109" customFormat="false" ht="15" hidden="false" customHeight="false" outlineLevel="0" collapsed="false">
      <c r="B109" s="100" t="s">
        <v>140</v>
      </c>
      <c r="C109" s="90" t="n">
        <v>11.925601750547</v>
      </c>
      <c r="D109" s="90" t="n">
        <v>13.3101851851852</v>
      </c>
    </row>
    <row r="110" customFormat="false" ht="15" hidden="false" customHeight="false" outlineLevel="0" collapsed="false">
      <c r="B110" s="100" t="s">
        <v>141</v>
      </c>
      <c r="C110" s="90" t="n">
        <v>26.0752688172043</v>
      </c>
      <c r="D110" s="90" t="n">
        <v>28.8</v>
      </c>
    </row>
    <row r="111" customFormat="false" ht="15" hidden="false" customHeight="false" outlineLevel="0" collapsed="false">
      <c r="B111" s="100" t="s">
        <v>142</v>
      </c>
      <c r="C111" s="90" t="n">
        <v>5.68888888888889</v>
      </c>
      <c r="D111" s="90" t="n">
        <v>5.64236111111111</v>
      </c>
    </row>
    <row r="112" customFormat="false" ht="15" hidden="false" customHeight="false" outlineLevel="0" collapsed="false">
      <c r="B112" s="100" t="s">
        <v>143</v>
      </c>
      <c r="C112" s="90" t="n">
        <v>13.5883905013193</v>
      </c>
      <c r="D112" s="90" t="n">
        <v>12.3422159887798</v>
      </c>
    </row>
    <row r="113" customFormat="false" ht="15" hidden="false" customHeight="false" outlineLevel="0" collapsed="false">
      <c r="B113" s="100" t="s">
        <v>144</v>
      </c>
      <c r="C113" s="90" t="n">
        <v>4.03337969401947</v>
      </c>
      <c r="D113" s="90" t="n">
        <v>5.65433854907539</v>
      </c>
    </row>
    <row r="114" customFormat="false" ht="15" hidden="false" customHeight="false" outlineLevel="0" collapsed="false">
      <c r="B114" s="100" t="s">
        <v>145</v>
      </c>
      <c r="C114" s="90" t="n">
        <v>6.72919207637633</v>
      </c>
      <c r="D114" s="90" t="n">
        <v>6.32021368528557</v>
      </c>
    </row>
    <row r="115" customFormat="false" ht="15" hidden="false" customHeight="false" outlineLevel="0" collapsed="false">
      <c r="B115" s="100" t="s">
        <v>146</v>
      </c>
      <c r="C115" s="90" t="n">
        <v>10.0831600831601</v>
      </c>
      <c r="D115" s="90" t="n">
        <v>16.4718384697131</v>
      </c>
    </row>
    <row r="116" customFormat="false" ht="15" hidden="false" customHeight="false" outlineLevel="0" collapsed="false">
      <c r="B116" s="100" t="s">
        <v>147</v>
      </c>
      <c r="C116" s="90" t="n">
        <v>38.8104089219331</v>
      </c>
      <c r="D116" s="90" t="n">
        <v>33.6705202312139</v>
      </c>
    </row>
    <row r="117" customFormat="false" ht="15" hidden="false" customHeight="false" outlineLevel="0" collapsed="false">
      <c r="B117" s="100" t="s">
        <v>148</v>
      </c>
      <c r="C117" s="90" t="n">
        <v>9.38215102974828</v>
      </c>
      <c r="D117" s="90" t="n">
        <v>10.5448154657294</v>
      </c>
    </row>
    <row r="118" customFormat="false" ht="15" hidden="false" customHeight="false" outlineLevel="0" collapsed="false">
      <c r="B118" s="100" t="s">
        <v>149</v>
      </c>
      <c r="C118" s="90" t="n">
        <v>18.3364839319471</v>
      </c>
      <c r="D118" s="90" t="n">
        <v>17.1508903467666</v>
      </c>
    </row>
    <row r="119" customFormat="false" ht="15" hidden="false" customHeight="false" outlineLevel="0" collapsed="false">
      <c r="B119" s="100" t="s">
        <v>150</v>
      </c>
      <c r="C119" s="90" t="n">
        <v>22.9452054794521</v>
      </c>
      <c r="D119" s="90" t="n">
        <v>24.6225319396051</v>
      </c>
    </row>
    <row r="120" customFormat="false" ht="15" hidden="false" customHeight="false" outlineLevel="0" collapsed="false">
      <c r="B120" s="100" t="s">
        <v>151</v>
      </c>
      <c r="C120" s="90" t="n">
        <v>22.8323699421965</v>
      </c>
      <c r="D120" s="90" t="n">
        <v>21.6362407031778</v>
      </c>
    </row>
    <row r="121" customFormat="false" ht="15" hidden="false" customHeight="false" outlineLevel="0" collapsed="false">
      <c r="B121" s="100" t="s">
        <v>152</v>
      </c>
      <c r="C121" s="90" t="n">
        <v>37.3347435219461</v>
      </c>
      <c r="D121" s="90" t="n">
        <v>23.5357334766255</v>
      </c>
    </row>
    <row r="122" customFormat="false" ht="15" hidden="false" customHeight="false" outlineLevel="0" collapsed="false">
      <c r="B122" s="100" t="s">
        <v>153</v>
      </c>
      <c r="C122" s="90" t="n">
        <v>11.8374558303887</v>
      </c>
      <c r="D122" s="90" t="n">
        <v>8.00711743772242</v>
      </c>
    </row>
    <row r="123" customFormat="false" ht="15" hidden="false" customHeight="false" outlineLevel="0" collapsed="false">
      <c r="B123" s="100" t="s">
        <v>154</v>
      </c>
      <c r="C123" s="90" t="n">
        <v>11.8189438390612</v>
      </c>
      <c r="D123" s="90" t="n">
        <v>15.2266894781865</v>
      </c>
    </row>
    <row r="124" customFormat="false" ht="15" hidden="false" customHeight="false" outlineLevel="0" collapsed="false">
      <c r="B124" s="100" t="s">
        <v>155</v>
      </c>
      <c r="C124" s="90" t="n">
        <v>16.047458038914</v>
      </c>
      <c r="D124" s="90" t="n">
        <v>6.3596761599474</v>
      </c>
    </row>
    <row r="125" customFormat="false" ht="15" hidden="false" customHeight="false" outlineLevel="0" collapsed="false">
      <c r="B125" s="100" t="s">
        <v>156</v>
      </c>
      <c r="C125" s="90" t="n">
        <v>2.77986476333584</v>
      </c>
      <c r="D125" s="90" t="n">
        <v>3.88349514563107</v>
      </c>
    </row>
    <row r="126" customFormat="false" ht="15" hidden="false" customHeight="false" outlineLevel="0" collapsed="false">
      <c r="B126" s="100" t="s">
        <v>157</v>
      </c>
      <c r="C126" s="90" t="n">
        <v>13.356401384083</v>
      </c>
      <c r="D126" s="90" t="n">
        <v>18.3246073298429</v>
      </c>
    </row>
    <row r="127" customFormat="false" ht="15" hidden="false" customHeight="false" outlineLevel="0" collapsed="false">
      <c r="B127" s="100" t="s">
        <v>158</v>
      </c>
      <c r="C127" s="90" t="n">
        <v>20.4177772268022</v>
      </c>
      <c r="D127" s="90" t="n">
        <v>21.8566755138572</v>
      </c>
    </row>
    <row r="128" customFormat="false" ht="15" hidden="false" customHeight="false" outlineLevel="0" collapsed="false">
      <c r="B128" s="100" t="s">
        <v>159</v>
      </c>
      <c r="C128" s="90" t="n">
        <v>8.99768441945088</v>
      </c>
      <c r="D128" s="90" t="n">
        <v>8.08011049723757</v>
      </c>
    </row>
    <row r="129" customFormat="false" ht="15" hidden="false" customHeight="false" outlineLevel="0" collapsed="false">
      <c r="B129" s="100" t="s">
        <v>160</v>
      </c>
      <c r="C129" s="90" t="n">
        <v>5.81196581196581</v>
      </c>
      <c r="D129" s="90" t="n">
        <v>4.78632478632479</v>
      </c>
    </row>
    <row r="130" customFormat="false" ht="15" hidden="false" customHeight="false" outlineLevel="0" collapsed="false">
      <c r="B130" s="100" t="s">
        <v>161</v>
      </c>
      <c r="C130" s="90" t="n">
        <v>20.5118483412322</v>
      </c>
      <c r="D130" s="90" t="n">
        <v>19.1091668323722</v>
      </c>
    </row>
    <row r="131" customFormat="false" ht="15" hidden="false" customHeight="false" outlineLevel="0" collapsed="false">
      <c r="B131" s="100" t="s">
        <v>162</v>
      </c>
      <c r="C131" s="90" t="n">
        <v>0.111669458403127</v>
      </c>
      <c r="D131" s="90" t="n">
        <v>0.292226767971946</v>
      </c>
    </row>
    <row r="132" customFormat="false" ht="15" hidden="false" customHeight="false" outlineLevel="0" collapsed="false">
      <c r="B132" s="100" t="s">
        <v>163</v>
      </c>
      <c r="C132" s="90" t="n">
        <v>21.2096774193548</v>
      </c>
      <c r="D132" s="90" t="n">
        <v>19.8059822150364</v>
      </c>
    </row>
    <row r="133" customFormat="false" ht="15" hidden="false" customHeight="false" outlineLevel="0" collapsed="false">
      <c r="B133" s="100" t="s">
        <v>164</v>
      </c>
      <c r="C133" s="90" t="n">
        <v>8.1947011706716</v>
      </c>
      <c r="D133" s="90" t="n">
        <v>8.47892290431159</v>
      </c>
    </row>
    <row r="134" customFormat="false" ht="15" hidden="false" customHeight="false" outlineLevel="0" collapsed="false">
      <c r="B134" s="100" t="s">
        <v>165</v>
      </c>
      <c r="C134" s="90" t="n">
        <v>0</v>
      </c>
      <c r="D134" s="90" t="n">
        <v>0</v>
      </c>
    </row>
    <row r="135" customFormat="false" ht="15" hidden="false" customHeight="false" outlineLevel="0" collapsed="false">
      <c r="B135" s="100" t="s">
        <v>166</v>
      </c>
      <c r="C135" s="90" t="n">
        <v>0.234466588511137</v>
      </c>
      <c r="D135" s="90" t="n">
        <v>0.726832222895215</v>
      </c>
    </row>
    <row r="136" customFormat="false" ht="15" hidden="false" customHeight="false" outlineLevel="0" collapsed="false">
      <c r="B136" s="100" t="s">
        <v>167</v>
      </c>
      <c r="C136" s="90" t="n">
        <v>13.4158926728586</v>
      </c>
      <c r="D136" s="90" t="n">
        <v>10.1796407185629</v>
      </c>
    </row>
    <row r="137" customFormat="false" ht="15" hidden="false" customHeight="false" outlineLevel="0" collapsed="false">
      <c r="B137" s="100" t="s">
        <v>168</v>
      </c>
      <c r="C137" s="90" t="n">
        <v>19.693094629156</v>
      </c>
      <c r="D137" s="90" t="n">
        <v>29.3478260869565</v>
      </c>
    </row>
    <row r="138" customFormat="false" ht="15" hidden="false" customHeight="false" outlineLevel="0" collapsed="false">
      <c r="B138" s="100" t="s">
        <v>169</v>
      </c>
      <c r="C138" s="90" t="n">
        <v>9.94295028524857</v>
      </c>
      <c r="D138" s="90" t="n">
        <v>11.9929453262787</v>
      </c>
    </row>
    <row r="139" customFormat="false" ht="15" hidden="false" customHeight="false" outlineLevel="0" collapsed="false">
      <c r="B139" s="100" t="s">
        <v>170</v>
      </c>
      <c r="C139" s="90" t="n">
        <v>12.1603260869565</v>
      </c>
      <c r="D139" s="90" t="n">
        <v>12.7853881278539</v>
      </c>
    </row>
    <row r="140" customFormat="false" ht="15" hidden="false" customHeight="false" outlineLevel="0" collapsed="false">
      <c r="B140" s="100" t="s">
        <v>171</v>
      </c>
      <c r="C140" s="90" t="n">
        <v>19.1453837115825</v>
      </c>
      <c r="D140" s="90" t="n">
        <v>17.7867453049822</v>
      </c>
    </row>
    <row r="141" customFormat="false" ht="15" hidden="false" customHeight="false" outlineLevel="0" collapsed="false">
      <c r="B141" s="100" t="s">
        <v>172</v>
      </c>
      <c r="C141" s="90" t="n">
        <v>4.27720628045479</v>
      </c>
      <c r="D141" s="90" t="n">
        <v>4.60750853242321</v>
      </c>
    </row>
    <row r="142" customFormat="false" ht="15" hidden="false" customHeight="false" outlineLevel="0" collapsed="false">
      <c r="B142" s="100" t="s">
        <v>173</v>
      </c>
      <c r="C142" s="90" t="n">
        <v>12.2575064870876</v>
      </c>
      <c r="D142" s="90" t="n">
        <v>11.0810145284413</v>
      </c>
    </row>
    <row r="143" customFormat="false" ht="15" hidden="false" customHeight="false" outlineLevel="0" collapsed="false">
      <c r="B143" s="100" t="s">
        <v>174</v>
      </c>
      <c r="C143" s="90" t="n">
        <v>22.6656025538707</v>
      </c>
      <c r="D143" s="90" t="n">
        <v>4.86348122866894</v>
      </c>
    </row>
    <row r="144" customFormat="false" ht="15" hidden="false" customHeight="false" outlineLevel="0" collapsed="false">
      <c r="B144" s="100" t="s">
        <v>175</v>
      </c>
      <c r="C144" s="90" t="n">
        <v>16.3557858376511</v>
      </c>
      <c r="D144" s="90" t="n">
        <v>13.3067440174039</v>
      </c>
    </row>
    <row r="145" customFormat="false" ht="15" hidden="false" customHeight="false" outlineLevel="0" collapsed="false">
      <c r="B145" s="100" t="s">
        <v>176</v>
      </c>
      <c r="C145" s="90" t="n">
        <v>5.87828492392808</v>
      </c>
      <c r="D145" s="90" t="n">
        <v>6.42804967129291</v>
      </c>
    </row>
    <row r="146" customFormat="false" ht="15" hidden="false" customHeight="false" outlineLevel="0" collapsed="false">
      <c r="B146" s="100" t="s">
        <v>177</v>
      </c>
      <c r="C146" s="90" t="n">
        <v>41.4092765155481</v>
      </c>
      <c r="D146" s="90" t="n">
        <v>37.8958333333333</v>
      </c>
    </row>
    <row r="147" customFormat="false" ht="15" hidden="false" customHeight="false" outlineLevel="0" collapsed="false">
      <c r="B147" s="100" t="s">
        <v>178</v>
      </c>
      <c r="C147" s="90" t="n">
        <v>15.5828220858896</v>
      </c>
      <c r="D147" s="90" t="n">
        <v>17.103620474407</v>
      </c>
    </row>
    <row r="148" customFormat="false" ht="15" hidden="false" customHeight="false" outlineLevel="0" collapsed="false">
      <c r="B148" s="100" t="s">
        <v>179</v>
      </c>
      <c r="C148" s="90" t="n">
        <v>10.4984093319194</v>
      </c>
      <c r="D148" s="90" t="n">
        <v>13.2385120350109</v>
      </c>
    </row>
    <row r="149" customFormat="false" ht="15" hidden="false" customHeight="false" outlineLevel="0" collapsed="false">
      <c r="B149" s="100" t="s">
        <v>180</v>
      </c>
      <c r="C149" s="90" t="n">
        <v>22.4448897795591</v>
      </c>
      <c r="D149" s="90" t="n">
        <v>25.3086419753086</v>
      </c>
    </row>
    <row r="150" customFormat="false" ht="15" hidden="false" customHeight="false" outlineLevel="0" collapsed="false">
      <c r="B150" s="100" t="s">
        <v>181</v>
      </c>
      <c r="C150" s="90" t="n">
        <v>4.79553903345725</v>
      </c>
      <c r="D150" s="90" t="n">
        <v>4.66970387243736</v>
      </c>
    </row>
    <row r="151" customFormat="false" ht="15" hidden="false" customHeight="false" outlineLevel="0" collapsed="false">
      <c r="B151" s="100" t="s">
        <v>182</v>
      </c>
      <c r="C151" s="90" t="n">
        <v>4.4725328147788</v>
      </c>
      <c r="D151" s="90" t="n">
        <v>4.723520876995</v>
      </c>
    </row>
    <row r="152" customFormat="false" ht="15" hidden="false" customHeight="false" outlineLevel="0" collapsed="false">
      <c r="B152" s="100" t="s">
        <v>183</v>
      </c>
      <c r="C152" s="90" t="n">
        <v>18.7772925764192</v>
      </c>
      <c r="D152" s="90" t="n">
        <v>11.5244642135059</v>
      </c>
    </row>
    <row r="153" customFormat="false" ht="15" hidden="false" customHeight="false" outlineLevel="0" collapsed="false">
      <c r="B153" s="100" t="s">
        <v>184</v>
      </c>
      <c r="C153" s="90" t="n">
        <v>14.3581081081081</v>
      </c>
      <c r="D153" s="90" t="n">
        <v>15.4639175257732</v>
      </c>
    </row>
    <row r="154" customFormat="false" ht="15" hidden="false" customHeight="false" outlineLevel="0" collapsed="false">
      <c r="B154" s="100" t="s">
        <v>185</v>
      </c>
      <c r="C154" s="90" t="n">
        <v>21.2328767123288</v>
      </c>
      <c r="D154" s="90" t="n">
        <v>21.7560975609756</v>
      </c>
    </row>
    <row r="155" customFormat="false" ht="15" hidden="false" customHeight="false" outlineLevel="0" collapsed="false">
      <c r="B155" s="100" t="s">
        <v>186</v>
      </c>
      <c r="C155" s="90" t="n">
        <v>12.9420342690485</v>
      </c>
      <c r="D155" s="90" t="n">
        <v>11.5221579961464</v>
      </c>
    </row>
    <row r="156" customFormat="false" ht="15" hidden="false" customHeight="false" outlineLevel="0" collapsed="false">
      <c r="B156" s="100" t="s">
        <v>187</v>
      </c>
      <c r="C156" s="90" t="n">
        <v>17.2564438619484</v>
      </c>
      <c r="D156" s="90" t="n">
        <v>19.9728874830547</v>
      </c>
    </row>
    <row r="157" customFormat="false" ht="15" hidden="false" customHeight="false" outlineLevel="0" collapsed="false">
      <c r="B157" s="100" t="s">
        <v>188</v>
      </c>
      <c r="C157" s="90" t="n">
        <v>24.8259860788863</v>
      </c>
      <c r="D157" s="90" t="n">
        <v>23.9495798319328</v>
      </c>
    </row>
    <row r="158" customFormat="false" ht="15" hidden="false" customHeight="false" outlineLevel="0" collapsed="false">
      <c r="B158" s="100" t="s">
        <v>189</v>
      </c>
      <c r="C158" s="90" t="n">
        <v>10.7929315813321</v>
      </c>
      <c r="D158" s="90" t="n">
        <v>10.943124550036</v>
      </c>
    </row>
    <row r="159" customFormat="false" ht="15" hidden="false" customHeight="false" outlineLevel="0" collapsed="false">
      <c r="B159" s="100" t="s">
        <v>190</v>
      </c>
      <c r="C159" s="90" t="n">
        <v>11.1246943765281</v>
      </c>
      <c r="D159" s="90" t="n">
        <v>11.002132196162</v>
      </c>
    </row>
    <row r="160" customFormat="false" ht="15" hidden="false" customHeight="false" outlineLevel="0" collapsed="false">
      <c r="B160" s="100" t="s">
        <v>191</v>
      </c>
      <c r="C160" s="90" t="n">
        <v>12.4883504193849</v>
      </c>
      <c r="D160" s="90" t="n">
        <v>17.7435897435897</v>
      </c>
    </row>
    <row r="161" customFormat="false" ht="15" hidden="false" customHeight="false" outlineLevel="0" collapsed="false">
      <c r="B161" s="100" t="s">
        <v>192</v>
      </c>
      <c r="C161" s="90" t="n">
        <v>4.44085587404118</v>
      </c>
      <c r="D161" s="90" t="n">
        <v>15.4820261437909</v>
      </c>
    </row>
    <row r="162" customFormat="false" ht="15" hidden="false" customHeight="false" outlineLevel="0" collapsed="false">
      <c r="B162" s="100" t="s">
        <v>193</v>
      </c>
      <c r="C162" s="90" t="n">
        <v>14.0378548895899</v>
      </c>
      <c r="D162" s="90" t="n">
        <v>19.9004975124378</v>
      </c>
    </row>
    <row r="163" customFormat="false" ht="15" hidden="false" customHeight="false" outlineLevel="0" collapsed="false">
      <c r="B163" s="100" t="s">
        <v>194</v>
      </c>
      <c r="C163" s="90" t="n">
        <v>19.296875</v>
      </c>
      <c r="D163" s="90" t="n">
        <v>20.3937007874016</v>
      </c>
    </row>
    <row r="164" customFormat="false" ht="15" hidden="false" customHeight="false" outlineLevel="0" collapsed="false">
      <c r="B164" s="100" t="s">
        <v>195</v>
      </c>
      <c r="C164" s="90" t="n">
        <v>20.3793559770622</v>
      </c>
      <c r="D164" s="90" t="n">
        <v>18.0298237686399</v>
      </c>
    </row>
    <row r="165" customFormat="false" ht="15" hidden="false" customHeight="false" outlineLevel="0" collapsed="false">
      <c r="B165" s="100" t="s">
        <v>196</v>
      </c>
      <c r="C165" s="90" t="n">
        <v>15.9564655967534</v>
      </c>
      <c r="D165" s="90" t="n">
        <v>2.25424981522542</v>
      </c>
    </row>
    <row r="166" customFormat="false" ht="15" hidden="false" customHeight="false" outlineLevel="0" collapsed="false">
      <c r="B166" s="100" t="s">
        <v>197</v>
      </c>
      <c r="C166" s="90" t="n">
        <v>7.89808917197452</v>
      </c>
      <c r="D166" s="90" t="n">
        <v>7.08661417322835</v>
      </c>
    </row>
    <row r="167" customFormat="false" ht="15" hidden="false" customHeight="false" outlineLevel="0" collapsed="false">
      <c r="B167" s="100" t="s">
        <v>198</v>
      </c>
      <c r="C167" s="90" t="n">
        <v>2.29438757500882</v>
      </c>
      <c r="D167" s="90" t="n">
        <v>1.89661584232057</v>
      </c>
    </row>
    <row r="168" customFormat="false" ht="15" hidden="false" customHeight="false" outlineLevel="0" collapsed="false">
      <c r="B168" s="100" t="s">
        <v>199</v>
      </c>
      <c r="C168" s="90" t="n">
        <v>38.2376081825334</v>
      </c>
      <c r="D168" s="90" t="n">
        <v>17.6151254211906</v>
      </c>
    </row>
    <row r="169" customFormat="false" ht="15" hidden="false" customHeight="false" outlineLevel="0" collapsed="false">
      <c r="B169" s="100" t="s">
        <v>200</v>
      </c>
      <c r="C169" s="90" t="n">
        <v>10.9608540925267</v>
      </c>
      <c r="D169" s="90" t="n">
        <v>9.56810631229236</v>
      </c>
    </row>
    <row r="170" customFormat="false" ht="15" hidden="false" customHeight="false" outlineLevel="0" collapsed="false">
      <c r="B170" s="100" t="s">
        <v>201</v>
      </c>
      <c r="C170" s="90" t="n">
        <v>24.7357293868922</v>
      </c>
      <c r="D170" s="90" t="n">
        <v>25.9615384615385</v>
      </c>
    </row>
    <row r="171" customFormat="false" ht="15" hidden="false" customHeight="false" outlineLevel="0" collapsed="false">
      <c r="B171" s="100" t="s">
        <v>202</v>
      </c>
      <c r="C171" s="90" t="n">
        <v>5.59241706161138</v>
      </c>
      <c r="D171" s="90" t="n">
        <v>5.53470919324578</v>
      </c>
    </row>
    <row r="172" customFormat="false" ht="15" hidden="false" customHeight="false" outlineLevel="0" collapsed="false">
      <c r="B172" s="100" t="s">
        <v>203</v>
      </c>
      <c r="C172" s="90" t="n">
        <v>27.4674922600619</v>
      </c>
      <c r="D172" s="90" t="n">
        <v>21.4024927609216</v>
      </c>
    </row>
    <row r="173" customFormat="false" ht="15" hidden="false" customHeight="false" outlineLevel="0" collapsed="false">
      <c r="B173" s="100" t="s">
        <v>204</v>
      </c>
      <c r="C173" s="90" t="n">
        <v>4.48929159802306</v>
      </c>
      <c r="D173" s="90" t="n">
        <v>6.28099173553719</v>
      </c>
    </row>
    <row r="174" customFormat="false" ht="15" hidden="false" customHeight="false" outlineLevel="0" collapsed="false">
      <c r="B174" s="100" t="s">
        <v>205</v>
      </c>
      <c r="C174" s="90" t="n">
        <v>8.74558303886926</v>
      </c>
      <c r="D174" s="90" t="n">
        <v>9.73355921761898</v>
      </c>
    </row>
    <row r="175" customFormat="false" ht="15" hidden="false" customHeight="false" outlineLevel="0" collapsed="false">
      <c r="B175" s="100" t="s">
        <v>206</v>
      </c>
      <c r="C175" s="90" t="n">
        <v>30.7953772943576</v>
      </c>
      <c r="D175" s="90" t="n">
        <v>37.059620596206</v>
      </c>
    </row>
    <row r="176" customFormat="false" ht="15" hidden="false" customHeight="false" outlineLevel="0" collapsed="false">
      <c r="B176" s="100" t="s">
        <v>207</v>
      </c>
      <c r="C176" s="90" t="n">
        <v>12.5519534497091</v>
      </c>
      <c r="D176" s="90" t="n">
        <v>10.8412836079792</v>
      </c>
    </row>
    <row r="177" customFormat="false" ht="15" hidden="false" customHeight="false" outlineLevel="0" collapsed="false">
      <c r="B177" s="100" t="s">
        <v>208</v>
      </c>
      <c r="C177" s="90" t="n">
        <v>25.8602711157456</v>
      </c>
      <c r="D177" s="90" t="n">
        <v>10.0418410041841</v>
      </c>
    </row>
    <row r="178" customFormat="false" ht="15" hidden="false" customHeight="false" outlineLevel="0" collapsed="false">
      <c r="B178" s="100" t="s">
        <v>209</v>
      </c>
      <c r="C178" s="90" t="n">
        <v>11.503347534997</v>
      </c>
      <c r="D178" s="90" t="n">
        <v>10.5361596009975</v>
      </c>
    </row>
    <row r="179" customFormat="false" ht="15" hidden="false" customHeight="false" outlineLevel="0" collapsed="false">
      <c r="B179" s="100" t="s">
        <v>210</v>
      </c>
      <c r="C179" s="90" t="n">
        <v>11.4947552447552</v>
      </c>
      <c r="D179" s="90" t="n">
        <v>13.2302405498282</v>
      </c>
    </row>
    <row r="180" customFormat="false" ht="15" hidden="false" customHeight="false" outlineLevel="0" collapsed="false">
      <c r="B180" s="100" t="s">
        <v>211</v>
      </c>
      <c r="C180" s="90" t="n">
        <v>42.5133689839572</v>
      </c>
      <c r="D180" s="90" t="n">
        <v>36.3112391930836</v>
      </c>
    </row>
    <row r="181" customFormat="false" ht="15" hidden="false" customHeight="false" outlineLevel="0" collapsed="false">
      <c r="B181" s="100" t="s">
        <v>212</v>
      </c>
      <c r="C181" s="90" t="n">
        <v>13.7368611815875</v>
      </c>
      <c r="D181" s="90" t="n">
        <v>13.7868970482361</v>
      </c>
    </row>
    <row r="182" customFormat="false" ht="15" hidden="false" customHeight="false" outlineLevel="0" collapsed="false">
      <c r="B182" s="100" t="s">
        <v>213</v>
      </c>
      <c r="C182" s="90" t="n">
        <v>10.2173913043478</v>
      </c>
      <c r="D182" s="90" t="n">
        <v>12.202380952381</v>
      </c>
    </row>
    <row r="183" customFormat="false" ht="15" hidden="false" customHeight="false" outlineLevel="0" collapsed="false">
      <c r="B183" s="100" t="s">
        <v>214</v>
      </c>
      <c r="C183" s="90" t="n">
        <v>7.86930510814542</v>
      </c>
      <c r="D183" s="90" t="n">
        <v>4.30493273542601</v>
      </c>
    </row>
    <row r="184" customFormat="false" ht="15" hidden="false" customHeight="false" outlineLevel="0" collapsed="false">
      <c r="B184" s="100" t="s">
        <v>215</v>
      </c>
      <c r="C184" s="90" t="n">
        <v>11.9335347432024</v>
      </c>
      <c r="D184" s="90" t="n">
        <v>12.2727272727273</v>
      </c>
    </row>
    <row r="185" customFormat="false" ht="15" hidden="false" customHeight="false" outlineLevel="0" collapsed="false">
      <c r="B185" s="100" t="s">
        <v>216</v>
      </c>
      <c r="C185" s="90" t="n">
        <v>23.6669101533966</v>
      </c>
      <c r="D185" s="90" t="n">
        <v>19.8071216617211</v>
      </c>
    </row>
    <row r="186" customFormat="false" ht="15" hidden="false" customHeight="false" outlineLevel="0" collapsed="false">
      <c r="B186" s="100" t="s">
        <v>217</v>
      </c>
      <c r="C186" s="90" t="n">
        <v>6.11229566453447</v>
      </c>
      <c r="D186" s="90" t="n">
        <v>9.8981077147016</v>
      </c>
    </row>
    <row r="187" customFormat="false" ht="15" hidden="false" customHeight="false" outlineLevel="0" collapsed="false">
      <c r="B187" s="100" t="s">
        <v>218</v>
      </c>
      <c r="C187" s="90" t="n">
        <v>23.7046632124352</v>
      </c>
      <c r="D187" s="90" t="n">
        <v>11.7797695262484</v>
      </c>
    </row>
    <row r="188" customFormat="false" ht="15" hidden="false" customHeight="false" outlineLevel="0" collapsed="false">
      <c r="B188" s="100" t="s">
        <v>219</v>
      </c>
      <c r="C188" s="90" t="n">
        <v>22.9097360833888</v>
      </c>
      <c r="D188" s="90" t="n">
        <v>24.5453543480657</v>
      </c>
    </row>
    <row r="189" customFormat="false" ht="15" hidden="false" customHeight="false" outlineLevel="0" collapsed="false">
      <c r="B189" s="100" t="s">
        <v>220</v>
      </c>
      <c r="C189" s="90" t="n">
        <v>4.63949843260188</v>
      </c>
      <c r="D189" s="90" t="n">
        <v>5.67741935483871</v>
      </c>
    </row>
    <row r="190" customFormat="false" ht="15" hidden="false" customHeight="false" outlineLevel="0" collapsed="false">
      <c r="B190" s="100" t="s">
        <v>221</v>
      </c>
      <c r="C190" s="90" t="n">
        <v>17.0235878336437</v>
      </c>
      <c r="D190" s="90" t="n">
        <v>6.06106638310801</v>
      </c>
    </row>
    <row r="191" customFormat="false" ht="15" hidden="false" customHeight="false" outlineLevel="0" collapsed="false">
      <c r="B191" s="100" t="s">
        <v>222</v>
      </c>
      <c r="C191" s="90" t="n">
        <v>24.1071428571429</v>
      </c>
      <c r="D191" s="90" t="n">
        <v>28.9171974522293</v>
      </c>
    </row>
    <row r="192" customFormat="false" ht="15" hidden="false" customHeight="false" outlineLevel="0" collapsed="false">
      <c r="B192" s="100" t="s">
        <v>223</v>
      </c>
      <c r="C192" s="90" t="n">
        <v>19.7659297789337</v>
      </c>
      <c r="D192" s="90" t="n">
        <v>17.8045515394913</v>
      </c>
    </row>
    <row r="193" customFormat="false" ht="15" hidden="false" customHeight="false" outlineLevel="0" collapsed="false">
      <c r="B193" s="100" t="s">
        <v>224</v>
      </c>
      <c r="C193" s="90" t="n">
        <v>11.7469879518072</v>
      </c>
      <c r="D193" s="90" t="n">
        <v>14.7791164658635</v>
      </c>
    </row>
    <row r="194" customFormat="false" ht="15" hidden="false" customHeight="false" outlineLevel="0" collapsed="false">
      <c r="B194" s="100" t="s">
        <v>225</v>
      </c>
      <c r="C194" s="90" t="n">
        <v>13.8723843967967</v>
      </c>
      <c r="D194" s="90" t="n">
        <v>16.2802679031427</v>
      </c>
    </row>
    <row r="195" customFormat="false" ht="15" hidden="false" customHeight="false" outlineLevel="0" collapsed="false">
      <c r="B195" s="100" t="s">
        <v>226</v>
      </c>
      <c r="C195" s="90" t="n">
        <v>6.13756613756614</v>
      </c>
      <c r="D195" s="90" t="n">
        <v>5.01635768811341</v>
      </c>
    </row>
    <row r="196" customFormat="false" ht="15" hidden="false" customHeight="false" outlineLevel="0" collapsed="false">
      <c r="B196" s="100" t="s">
        <v>227</v>
      </c>
      <c r="C196" s="90" t="n">
        <v>8.44009449881876</v>
      </c>
      <c r="D196" s="90" t="n">
        <v>8.47641615589298</v>
      </c>
    </row>
    <row r="197" customFormat="false" ht="15" hidden="false" customHeight="false" outlineLevel="0" collapsed="false">
      <c r="B197" s="100" t="s">
        <v>228</v>
      </c>
      <c r="C197" s="90" t="n">
        <v>9.54516335682255</v>
      </c>
      <c r="D197" s="90" t="n">
        <v>9.61898813241724</v>
      </c>
    </row>
    <row r="198" customFormat="false" ht="15" hidden="false" customHeight="false" outlineLevel="0" collapsed="false">
      <c r="B198" s="100" t="s">
        <v>229</v>
      </c>
      <c r="C198" s="90" t="n">
        <v>38.6056191467222</v>
      </c>
      <c r="D198" s="90" t="n">
        <v>35.4564755838641</v>
      </c>
    </row>
    <row r="199" customFormat="false" ht="15" hidden="false" customHeight="false" outlineLevel="0" collapsed="false">
      <c r="B199" s="100" t="s">
        <v>230</v>
      </c>
      <c r="C199" s="90" t="n">
        <v>33.1360946745562</v>
      </c>
      <c r="D199" s="90" t="n">
        <v>36.7869615832363</v>
      </c>
    </row>
    <row r="200" customFormat="false" ht="15" hidden="false" customHeight="false" outlineLevel="0" collapsed="false">
      <c r="B200" s="100" t="s">
        <v>231</v>
      </c>
      <c r="C200" s="90" t="n">
        <v>3.44687753446878</v>
      </c>
      <c r="D200" s="90" t="n">
        <v>3.78117457763476</v>
      </c>
    </row>
    <row r="201" customFormat="false" ht="15" hidden="false" customHeight="false" outlineLevel="0" collapsed="false">
      <c r="B201" s="100" t="s">
        <v>232</v>
      </c>
      <c r="C201" s="90" t="n">
        <v>13.3808724832215</v>
      </c>
      <c r="D201" s="90" t="n">
        <v>8.25053995680346</v>
      </c>
    </row>
    <row r="202" customFormat="false" ht="15" hidden="false" customHeight="false" outlineLevel="0" collapsed="false">
      <c r="B202" s="100" t="s">
        <v>233</v>
      </c>
      <c r="C202" s="90" t="n">
        <v>23.5032740879326</v>
      </c>
      <c r="D202" s="90" t="n">
        <v>21.8728482901079</v>
      </c>
    </row>
    <row r="203" customFormat="false" ht="15" hidden="false" customHeight="false" outlineLevel="0" collapsed="false">
      <c r="B203" s="100" t="s">
        <v>234</v>
      </c>
      <c r="C203" s="90" t="n">
        <v>27.0826632357671</v>
      </c>
      <c r="D203" s="90" t="n">
        <v>28.4140969162996</v>
      </c>
    </row>
    <row r="204" customFormat="false" ht="15" hidden="false" customHeight="false" outlineLevel="0" collapsed="false">
      <c r="B204" s="100" t="s">
        <v>235</v>
      </c>
      <c r="C204" s="90" t="n">
        <v>14.5588235294118</v>
      </c>
      <c r="D204" s="90" t="n">
        <v>12.5411334552102</v>
      </c>
    </row>
    <row r="205" customFormat="false" ht="15" hidden="false" customHeight="false" outlineLevel="0" collapsed="false">
      <c r="B205" s="100" t="s">
        <v>236</v>
      </c>
      <c r="C205" s="90" t="n">
        <v>23.861852433281</v>
      </c>
      <c r="D205" s="90" t="n">
        <v>6.79611650485437</v>
      </c>
    </row>
    <row r="206" customFormat="false" ht="15" hidden="false" customHeight="false" outlineLevel="0" collapsed="false">
      <c r="B206" s="100" t="s">
        <v>237</v>
      </c>
      <c r="C206" s="90" t="n">
        <v>26.9109947643979</v>
      </c>
      <c r="D206" s="90" t="n">
        <v>28.6094123903217</v>
      </c>
    </row>
    <row r="207" customFormat="false" ht="15" hidden="false" customHeight="false" outlineLevel="0" collapsed="false">
      <c r="B207" s="100" t="s">
        <v>238</v>
      </c>
      <c r="C207" s="90" t="n">
        <v>9.50653120464441</v>
      </c>
      <c r="D207" s="90" t="n">
        <v>8.27439886845827</v>
      </c>
    </row>
    <row r="208" customFormat="false" ht="24" hidden="false" customHeight="false" outlineLevel="0" collapsed="false">
      <c r="B208" s="100" t="s">
        <v>239</v>
      </c>
      <c r="C208" s="90" t="n">
        <v>10.45</v>
      </c>
      <c r="D208" s="90" t="n">
        <v>10.1494011606371</v>
      </c>
    </row>
    <row r="209" customFormat="false" ht="15" hidden="false" customHeight="false" outlineLevel="0" collapsed="false">
      <c r="B209" s="100" t="s">
        <v>240</v>
      </c>
      <c r="C209" s="90" t="n">
        <v>5.65134099616858</v>
      </c>
      <c r="D209" s="90" t="n">
        <v>6.44850818094321</v>
      </c>
    </row>
    <row r="210" customFormat="false" ht="15" hidden="false" customHeight="false" outlineLevel="0" collapsed="false">
      <c r="B210" s="100" t="s">
        <v>241</v>
      </c>
      <c r="C210" s="90" t="n">
        <v>8.76656472986748</v>
      </c>
      <c r="D210" s="90" t="n">
        <v>6.95608447871271</v>
      </c>
    </row>
    <row r="211" customFormat="false" ht="15" hidden="false" customHeight="false" outlineLevel="0" collapsed="false">
      <c r="B211" s="100" t="s">
        <v>242</v>
      </c>
      <c r="C211" s="90" t="n">
        <v>6.002331002331</v>
      </c>
      <c r="D211" s="90" t="n">
        <v>5.04640371229698</v>
      </c>
    </row>
    <row r="212" customFormat="false" ht="15" hidden="false" customHeight="false" outlineLevel="0" collapsed="false">
      <c r="B212" s="100" t="s">
        <v>243</v>
      </c>
      <c r="C212" s="90" t="n">
        <v>11.443433029909</v>
      </c>
      <c r="D212" s="90" t="n">
        <v>18.7035786630655</v>
      </c>
    </row>
    <row r="213" customFormat="false" ht="15" hidden="false" customHeight="false" outlineLevel="0" collapsed="false">
      <c r="B213" s="100" t="s">
        <v>244</v>
      </c>
      <c r="C213" s="90" t="n">
        <v>8.71295886775763</v>
      </c>
      <c r="D213" s="90" t="n">
        <v>9.45024988641527</v>
      </c>
    </row>
    <row r="214" customFormat="false" ht="15" hidden="false" customHeight="false" outlineLevel="0" collapsed="false">
      <c r="B214" s="100" t="s">
        <v>245</v>
      </c>
      <c r="C214" s="90" t="n">
        <v>33.2817125046557</v>
      </c>
      <c r="D214" s="90" t="n">
        <v>36.7578049253442</v>
      </c>
    </row>
    <row r="215" customFormat="false" ht="15" hidden="false" customHeight="false" outlineLevel="0" collapsed="false">
      <c r="B215" s="100" t="s">
        <v>246</v>
      </c>
      <c r="C215" s="90" t="n">
        <v>14.7892720306513</v>
      </c>
      <c r="D215" s="90" t="n">
        <v>14.2744479495268</v>
      </c>
    </row>
    <row r="216" customFormat="false" ht="15" hidden="false" customHeight="false" outlineLevel="0" collapsed="false">
      <c r="B216" s="100" t="s">
        <v>247</v>
      </c>
      <c r="C216" s="90" t="n">
        <v>13.6439267886855</v>
      </c>
      <c r="D216" s="90" t="n">
        <v>16.5675446049278</v>
      </c>
    </row>
    <row r="217" customFormat="false" ht="15" hidden="false" customHeight="false" outlineLevel="0" collapsed="false">
      <c r="B217" s="100" t="s">
        <v>248</v>
      </c>
      <c r="C217" s="90" t="n">
        <v>19.0277250284846</v>
      </c>
      <c r="D217" s="90" t="n">
        <v>18.2580174927114</v>
      </c>
    </row>
    <row r="218" customFormat="false" ht="15" hidden="false" customHeight="false" outlineLevel="0" collapsed="false">
      <c r="B218" s="100" t="s">
        <v>249</v>
      </c>
      <c r="C218" s="90" t="n">
        <v>8.25285338015803</v>
      </c>
      <c r="D218" s="90" t="n">
        <v>7.40072202166065</v>
      </c>
    </row>
    <row r="219" customFormat="false" ht="15" hidden="false" customHeight="false" outlineLevel="0" collapsed="false">
      <c r="B219" s="100" t="s">
        <v>250</v>
      </c>
      <c r="C219" s="90" t="n">
        <v>23.5421166306695</v>
      </c>
      <c r="D219" s="90" t="n">
        <v>16.4161849710983</v>
      </c>
    </row>
    <row r="220" customFormat="false" ht="15" hidden="false" customHeight="false" outlineLevel="0" collapsed="false">
      <c r="B220" s="100" t="s">
        <v>251</v>
      </c>
      <c r="C220" s="90" t="n">
        <v>16.5806081468732</v>
      </c>
      <c r="D220" s="90" t="n">
        <v>11.8458884416331</v>
      </c>
    </row>
    <row r="221" customFormat="false" ht="15" hidden="false" customHeight="false" outlineLevel="0" collapsed="false">
      <c r="B221" s="100" t="s">
        <v>252</v>
      </c>
      <c r="C221" s="90" t="n">
        <v>14.0321326768593</v>
      </c>
      <c r="D221" s="90" t="n">
        <v>5.625</v>
      </c>
    </row>
    <row r="222" customFormat="false" ht="15" hidden="false" customHeight="false" outlineLevel="0" collapsed="false">
      <c r="B222" s="100" t="s">
        <v>253</v>
      </c>
      <c r="C222" s="90" t="n">
        <v>24.7204968944099</v>
      </c>
      <c r="D222" s="90" t="n">
        <v>18.8205771643664</v>
      </c>
    </row>
    <row r="223" customFormat="false" ht="15" hidden="false" customHeight="false" outlineLevel="0" collapsed="false">
      <c r="B223" s="100" t="s">
        <v>254</v>
      </c>
      <c r="C223" s="90" t="n">
        <v>20.8195949128592</v>
      </c>
      <c r="D223" s="90" t="n">
        <v>14.8945715567519</v>
      </c>
    </row>
    <row r="224" customFormat="false" ht="15" hidden="false" customHeight="false" outlineLevel="0" collapsed="false">
      <c r="B224" s="100" t="s">
        <v>255</v>
      </c>
      <c r="C224" s="90" t="n">
        <v>7.32131218770367</v>
      </c>
      <c r="D224" s="90" t="n">
        <v>4.21141292903769</v>
      </c>
    </row>
    <row r="225" customFormat="false" ht="15" hidden="false" customHeight="false" outlineLevel="0" collapsed="false">
      <c r="B225" s="100" t="s">
        <v>256</v>
      </c>
      <c r="C225" s="90" t="n">
        <v>13.1622516556291</v>
      </c>
      <c r="D225" s="90" t="n">
        <v>14.7904683648316</v>
      </c>
    </row>
    <row r="226" customFormat="false" ht="15" hidden="false" customHeight="false" outlineLevel="0" collapsed="false">
      <c r="B226" s="100" t="s">
        <v>257</v>
      </c>
      <c r="C226" s="90" t="n">
        <v>21.9873150105708</v>
      </c>
      <c r="D226" s="90" t="n">
        <v>25</v>
      </c>
    </row>
    <row r="227" customFormat="false" ht="15" hidden="false" customHeight="false" outlineLevel="0" collapsed="false">
      <c r="B227" s="100" t="s">
        <v>258</v>
      </c>
      <c r="C227" s="90" t="n">
        <v>29.2452830188679</v>
      </c>
      <c r="D227" s="90" t="n">
        <v>28.2527881040892</v>
      </c>
    </row>
    <row r="228" customFormat="false" ht="15" hidden="false" customHeight="false" outlineLevel="0" collapsed="false">
      <c r="B228" s="100" t="s">
        <v>259</v>
      </c>
      <c r="C228" s="90" t="n">
        <v>25.3503709810387</v>
      </c>
      <c r="D228" s="90" t="n">
        <v>13.9287177386317</v>
      </c>
    </row>
    <row r="229" customFormat="false" ht="15" hidden="false" customHeight="false" outlineLevel="0" collapsed="false">
      <c r="B229" s="100" t="s">
        <v>260</v>
      </c>
      <c r="C229" s="90" t="n">
        <v>19.3016869360534</v>
      </c>
      <c r="D229" s="90" t="n">
        <v>19.9009083402147</v>
      </c>
    </row>
    <row r="230" customFormat="false" ht="15" hidden="false" customHeight="false" outlineLevel="0" collapsed="false">
      <c r="B230" s="100" t="s">
        <v>261</v>
      </c>
      <c r="C230" s="90" t="n">
        <v>13.1300077539416</v>
      </c>
      <c r="D230" s="90" t="n">
        <v>0.552922590837283</v>
      </c>
    </row>
    <row r="231" customFormat="false" ht="15" hidden="false" customHeight="false" outlineLevel="0" collapsed="false">
      <c r="B231" s="100" t="s">
        <v>262</v>
      </c>
      <c r="C231" s="90" t="n">
        <v>20.6521739130435</v>
      </c>
      <c r="D231" s="90" t="n">
        <v>28.0442804428044</v>
      </c>
    </row>
    <row r="232" customFormat="false" ht="24" hidden="false" customHeight="false" outlineLevel="0" collapsed="false">
      <c r="B232" s="100" t="s">
        <v>263</v>
      </c>
      <c r="C232" s="90" t="n">
        <v>15.2406417112299</v>
      </c>
      <c r="D232" s="90" t="n">
        <v>22.027027027027</v>
      </c>
    </row>
    <row r="233" customFormat="false" ht="15" hidden="false" customHeight="false" outlineLevel="0" collapsed="false">
      <c r="B233" s="100" t="s">
        <v>264</v>
      </c>
      <c r="C233" s="90" t="n">
        <v>28.1524926686217</v>
      </c>
      <c r="D233" s="90" t="n">
        <v>35.0609756097561</v>
      </c>
    </row>
    <row r="234" customFormat="false" ht="15" hidden="false" customHeight="false" outlineLevel="0" collapsed="false">
      <c r="B234" s="100" t="s">
        <v>265</v>
      </c>
      <c r="C234" s="90" t="n">
        <v>26.30173564753</v>
      </c>
      <c r="D234" s="90" t="n">
        <v>20.9612817089453</v>
      </c>
    </row>
    <row r="235" customFormat="false" ht="15" hidden="false" customHeight="false" outlineLevel="0" collapsed="false">
      <c r="B235" s="100" t="s">
        <v>266</v>
      </c>
      <c r="C235" s="90" t="n">
        <v>11.8838028169014</v>
      </c>
      <c r="D235" s="90" t="n">
        <v>12.2721209426412</v>
      </c>
    </row>
    <row r="236" customFormat="false" ht="15" hidden="false" customHeight="false" outlineLevel="0" collapsed="false">
      <c r="B236" s="100" t="s">
        <v>267</v>
      </c>
      <c r="C236" s="90" t="n">
        <v>5.31849103277675</v>
      </c>
      <c r="D236" s="90" t="n">
        <v>7.84939374601149</v>
      </c>
    </row>
    <row r="237" customFormat="false" ht="15" hidden="false" customHeight="false" outlineLevel="0" collapsed="false">
      <c r="B237" s="100" t="s">
        <v>268</v>
      </c>
      <c r="C237" s="90" t="n">
        <v>17.6269642450467</v>
      </c>
      <c r="D237" s="90" t="n">
        <v>17.752596789424</v>
      </c>
    </row>
    <row r="238" customFormat="false" ht="24" hidden="false" customHeight="false" outlineLevel="0" collapsed="false">
      <c r="B238" s="100" t="s">
        <v>269</v>
      </c>
      <c r="C238" s="90" t="n">
        <v>0.170648464163823</v>
      </c>
      <c r="D238" s="90" t="n">
        <v>7.21282279608192</v>
      </c>
    </row>
    <row r="239" customFormat="false" ht="15" hidden="false" customHeight="false" outlineLevel="0" collapsed="false">
      <c r="B239" s="100" t="s">
        <v>270</v>
      </c>
      <c r="C239" s="90" t="n">
        <v>10.1242236024845</v>
      </c>
      <c r="D239" s="90" t="n">
        <v>11.6352201257862</v>
      </c>
    </row>
    <row r="240" customFormat="false" ht="15" hidden="false" customHeight="false" outlineLevel="0" collapsed="false">
      <c r="B240" s="100" t="s">
        <v>271</v>
      </c>
      <c r="C240" s="90" t="n">
        <v>23.445143256464</v>
      </c>
      <c r="D240" s="90" t="n">
        <v>12.9486277269529</v>
      </c>
    </row>
    <row r="241" customFormat="false" ht="15" hidden="false" customHeight="false" outlineLevel="0" collapsed="false">
      <c r="B241" s="100" t="s">
        <v>272</v>
      </c>
      <c r="C241" s="90" t="n">
        <v>28.3678756476684</v>
      </c>
      <c r="D241" s="90" t="n">
        <v>24.4491525423729</v>
      </c>
    </row>
    <row r="242" customFormat="false" ht="15" hidden="false" customHeight="false" outlineLevel="0" collapsed="false">
      <c r="B242" s="100" t="s">
        <v>273</v>
      </c>
      <c r="C242" s="90" t="n">
        <v>42.0634920634921</v>
      </c>
      <c r="D242" s="90" t="n">
        <v>44.1632653061225</v>
      </c>
    </row>
    <row r="243" customFormat="false" ht="15" hidden="false" customHeight="false" outlineLevel="0" collapsed="false">
      <c r="B243" s="100" t="s">
        <v>274</v>
      </c>
      <c r="C243" s="90" t="n">
        <v>12.2839794488557</v>
      </c>
      <c r="D243" s="90" t="n">
        <v>16.2124711316397</v>
      </c>
    </row>
    <row r="244" customFormat="false" ht="15" hidden="false" customHeight="false" outlineLevel="0" collapsed="false">
      <c r="B244" s="100" t="s">
        <v>275</v>
      </c>
      <c r="C244" s="90" t="n">
        <v>50.1259445843829</v>
      </c>
      <c r="D244" s="90" t="n">
        <v>51.2040557667934</v>
      </c>
    </row>
    <row r="245" customFormat="false" ht="15" hidden="false" customHeight="false" outlineLevel="0" collapsed="false">
      <c r="B245" s="100" t="s">
        <v>276</v>
      </c>
      <c r="C245" s="90" t="n">
        <v>9.12117177097204</v>
      </c>
      <c r="D245" s="90" t="n">
        <v>10.2753525856279</v>
      </c>
    </row>
    <row r="246" customFormat="false" ht="15" hidden="false" customHeight="false" outlineLevel="0" collapsed="false">
      <c r="B246" s="100" t="s">
        <v>277</v>
      </c>
      <c r="C246" s="90" t="n">
        <v>16.2271805273834</v>
      </c>
      <c r="D246" s="90" t="n">
        <v>13.1224764468371</v>
      </c>
    </row>
    <row r="247" customFormat="false" ht="15" hidden="false" customHeight="false" outlineLevel="0" collapsed="false">
      <c r="B247" s="100" t="s">
        <v>278</v>
      </c>
      <c r="C247" s="90" t="n">
        <v>23.1046931407942</v>
      </c>
      <c r="D247" s="90" t="n">
        <v>23.4458259325044</v>
      </c>
    </row>
    <row r="248" customFormat="false" ht="15" hidden="false" customHeight="false" outlineLevel="0" collapsed="false">
      <c r="B248" s="100" t="s">
        <v>279</v>
      </c>
      <c r="C248" s="90" t="n">
        <v>10.5638102992062</v>
      </c>
      <c r="D248" s="90" t="n">
        <v>7.63466990684488</v>
      </c>
    </row>
    <row r="249" customFormat="false" ht="15" hidden="false" customHeight="false" outlineLevel="0" collapsed="false">
      <c r="B249" s="100" t="s">
        <v>280</v>
      </c>
      <c r="C249" s="90" t="n">
        <v>36.1240310077519</v>
      </c>
      <c r="D249" s="90" t="n">
        <v>30.0155520995334</v>
      </c>
    </row>
    <row r="250" customFormat="false" ht="15" hidden="false" customHeight="false" outlineLevel="0" collapsed="false">
      <c r="B250" s="100" t="s">
        <v>281</v>
      </c>
      <c r="C250" s="90" t="n">
        <v>9.09816440542698</v>
      </c>
      <c r="D250" s="90" t="n">
        <v>5.16282764098491</v>
      </c>
    </row>
    <row r="251" customFormat="false" ht="15" hidden="false" customHeight="false" outlineLevel="0" collapsed="false">
      <c r="B251" s="100" t="s">
        <v>282</v>
      </c>
      <c r="C251" s="90" t="n">
        <v>10.8529214237743</v>
      </c>
      <c r="D251" s="90" t="n">
        <v>11.2010617120106</v>
      </c>
    </row>
    <row r="252" customFormat="false" ht="15" hidden="false" customHeight="false" outlineLevel="0" collapsed="false">
      <c r="B252" s="100" t="s">
        <v>283</v>
      </c>
      <c r="C252" s="90" t="n">
        <v>20.3599550056243</v>
      </c>
      <c r="D252" s="90" t="n">
        <v>13.8579730129026</v>
      </c>
    </row>
    <row r="253" customFormat="false" ht="15" hidden="false" customHeight="false" outlineLevel="0" collapsed="false">
      <c r="B253" s="100" t="s">
        <v>284</v>
      </c>
      <c r="C253" s="90" t="n">
        <v>14.0754369825207</v>
      </c>
      <c r="D253" s="90" t="n">
        <v>9.18806590470536</v>
      </c>
    </row>
    <row r="254" customFormat="false" ht="15" hidden="false" customHeight="false" outlineLevel="0" collapsed="false">
      <c r="B254" s="100" t="s">
        <v>285</v>
      </c>
      <c r="C254" s="90" t="n">
        <v>12.5639567936327</v>
      </c>
      <c r="D254" s="90" t="n">
        <v>6.64410950476776</v>
      </c>
    </row>
    <row r="255" customFormat="false" ht="15" hidden="false" customHeight="false" outlineLevel="0" collapsed="false">
      <c r="B255" s="100" t="s">
        <v>286</v>
      </c>
      <c r="C255" s="90" t="n">
        <v>21.7484388938448</v>
      </c>
      <c r="D255" s="90" t="n">
        <v>23.668842322226</v>
      </c>
    </row>
    <row r="256" customFormat="false" ht="15" hidden="false" customHeight="false" outlineLevel="0" collapsed="false">
      <c r="B256" s="100" t="s">
        <v>287</v>
      </c>
      <c r="C256" s="90" t="n">
        <v>40.6374501992032</v>
      </c>
      <c r="D256" s="90" t="n">
        <v>42.5042589437819</v>
      </c>
    </row>
    <row r="257" customFormat="false" ht="15" hidden="false" customHeight="false" outlineLevel="0" collapsed="false">
      <c r="B257" s="100" t="s">
        <v>288</v>
      </c>
      <c r="C257" s="90" t="n">
        <v>9.72507180960197</v>
      </c>
      <c r="D257" s="90" t="n">
        <v>13.2471008028546</v>
      </c>
    </row>
    <row r="258" customFormat="false" ht="15" hidden="false" customHeight="false" outlineLevel="0" collapsed="false">
      <c r="B258" s="100" t="s">
        <v>289</v>
      </c>
      <c r="C258" s="90" t="n">
        <v>13.0480521243383</v>
      </c>
      <c r="D258" s="90" t="n">
        <v>8.20471161657189</v>
      </c>
    </row>
    <row r="259" customFormat="false" ht="15" hidden="false" customHeight="false" outlineLevel="0" collapsed="false">
      <c r="B259" s="100" t="s">
        <v>290</v>
      </c>
      <c r="C259" s="90" t="n">
        <v>4.45632798573975</v>
      </c>
      <c r="D259" s="90" t="n">
        <v>5.80204778156997</v>
      </c>
    </row>
    <row r="260" customFormat="false" ht="15" hidden="false" customHeight="false" outlineLevel="0" collapsed="false">
      <c r="B260" s="100" t="s">
        <v>291</v>
      </c>
      <c r="C260" s="90" t="n">
        <v>19.2822668534953</v>
      </c>
      <c r="D260" s="90" t="n">
        <v>22.9557165260249</v>
      </c>
    </row>
    <row r="261" customFormat="false" ht="15" hidden="false" customHeight="false" outlineLevel="0" collapsed="false">
      <c r="B261" s="100" t="s">
        <v>292</v>
      </c>
      <c r="C261" s="90" t="n">
        <v>16.504854368932</v>
      </c>
      <c r="D261" s="90" t="n">
        <v>12.962962962963</v>
      </c>
    </row>
    <row r="262" customFormat="false" ht="15" hidden="false" customHeight="false" outlineLevel="0" collapsed="false">
      <c r="B262" s="100" t="s">
        <v>293</v>
      </c>
      <c r="C262" s="90" t="n">
        <v>30.2920723226704</v>
      </c>
      <c r="D262" s="90" t="n">
        <v>28.7269739094707</v>
      </c>
    </row>
    <row r="263" customFormat="false" ht="15" hidden="false" customHeight="false" outlineLevel="0" collapsed="false">
      <c r="B263" s="100" t="s">
        <v>294</v>
      </c>
      <c r="C263" s="90" t="n">
        <v>28.1777777777778</v>
      </c>
      <c r="D263" s="90" t="n">
        <v>18.2937554969217</v>
      </c>
    </row>
    <row r="264" customFormat="false" ht="15" hidden="false" customHeight="false" outlineLevel="0" collapsed="false">
      <c r="B264" s="100" t="s">
        <v>295</v>
      </c>
      <c r="C264" s="90" t="n">
        <v>12.2859270290395</v>
      </c>
      <c r="D264" s="90" t="n">
        <v>8.19672131147541</v>
      </c>
    </row>
    <row r="265" customFormat="false" ht="15" hidden="false" customHeight="false" outlineLevel="0" collapsed="false">
      <c r="B265" s="100" t="s">
        <v>296</v>
      </c>
      <c r="C265" s="90" t="n">
        <v>20.6989247311828</v>
      </c>
      <c r="D265" s="90" t="n">
        <v>23.2335329341317</v>
      </c>
    </row>
    <row r="266" customFormat="false" ht="15" hidden="false" customHeight="false" outlineLevel="0" collapsed="false">
      <c r="B266" s="100" t="s">
        <v>297</v>
      </c>
      <c r="C266" s="90" t="n">
        <v>20.6291148500366</v>
      </c>
      <c r="D266" s="90" t="n">
        <v>13.696715583508</v>
      </c>
    </row>
    <row r="267" customFormat="false" ht="15" hidden="false" customHeight="false" outlineLevel="0" collapsed="false">
      <c r="B267" s="100" t="s">
        <v>298</v>
      </c>
      <c r="C267" s="90" t="n">
        <v>12.853470437018</v>
      </c>
      <c r="D267" s="90" t="n">
        <v>12.9295532646048</v>
      </c>
    </row>
    <row r="268" customFormat="false" ht="15" hidden="false" customHeight="false" outlineLevel="0" collapsed="false">
      <c r="B268" s="100" t="s">
        <v>299</v>
      </c>
      <c r="C268" s="90" t="n">
        <v>19.3108974358974</v>
      </c>
      <c r="D268" s="90" t="n">
        <v>8.59574468085106</v>
      </c>
    </row>
    <row r="269" customFormat="false" ht="15" hidden="false" customHeight="false" outlineLevel="0" collapsed="false">
      <c r="B269" s="100" t="s">
        <v>300</v>
      </c>
      <c r="C269" s="90" t="n">
        <v>10.9672779575692</v>
      </c>
      <c r="D269" s="90" t="n">
        <v>12.4646892655367</v>
      </c>
    </row>
    <row r="270" customFormat="false" ht="15" hidden="false" customHeight="false" outlineLevel="0" collapsed="false">
      <c r="B270" s="100" t="s">
        <v>301</v>
      </c>
      <c r="C270" s="90" t="n">
        <v>21.0502747811928</v>
      </c>
      <c r="D270" s="90" t="n">
        <v>22.0864251418595</v>
      </c>
    </row>
    <row r="271" customFormat="false" ht="15" hidden="false" customHeight="false" outlineLevel="0" collapsed="false">
      <c r="B271" s="100" t="s">
        <v>302</v>
      </c>
      <c r="C271" s="90" t="n">
        <v>34.180790960452</v>
      </c>
      <c r="D271" s="90" t="n">
        <v>23.1797919762259</v>
      </c>
    </row>
    <row r="272" customFormat="false" ht="15" hidden="false" customHeight="false" outlineLevel="0" collapsed="false">
      <c r="B272" s="100" t="s">
        <v>303</v>
      </c>
      <c r="C272" s="90" t="n">
        <v>27.6455026455026</v>
      </c>
      <c r="D272" s="90" t="n">
        <v>14.1407307171854</v>
      </c>
    </row>
    <row r="273" customFormat="false" ht="15" hidden="false" customHeight="false" outlineLevel="0" collapsed="false">
      <c r="B273" s="100" t="s">
        <v>304</v>
      </c>
      <c r="C273" s="90" t="n">
        <v>5.23917995444191</v>
      </c>
      <c r="D273" s="90" t="n">
        <v>6.7539627842867</v>
      </c>
    </row>
    <row r="274" customFormat="false" ht="15" hidden="false" customHeight="false" outlineLevel="0" collapsed="false">
      <c r="B274" s="100" t="s">
        <v>305</v>
      </c>
      <c r="C274" s="90" t="n">
        <v>10.2192889078135</v>
      </c>
      <c r="D274" s="90" t="n">
        <v>7.54593175853018</v>
      </c>
    </row>
    <row r="275" customFormat="false" ht="15" hidden="false" customHeight="false" outlineLevel="0" collapsed="false">
      <c r="B275" s="100" t="s">
        <v>306</v>
      </c>
      <c r="C275" s="90" t="n">
        <v>7.72424833658512</v>
      </c>
      <c r="D275" s="90" t="n">
        <v>4.40634034493072</v>
      </c>
    </row>
    <row r="276" customFormat="false" ht="15" hidden="false" customHeight="false" outlineLevel="0" collapsed="false">
      <c r="B276" s="100" t="s">
        <v>307</v>
      </c>
      <c r="C276" s="90" t="n">
        <v>25.7496136012365</v>
      </c>
      <c r="D276" s="90" t="n">
        <v>13.6150966936993</v>
      </c>
    </row>
    <row r="277" customFormat="false" ht="15" hidden="false" customHeight="false" outlineLevel="0" collapsed="false">
      <c r="B277" s="100" t="s">
        <v>308</v>
      </c>
      <c r="C277" s="90" t="n">
        <v>23.0769230769231</v>
      </c>
      <c r="D277" s="90" t="n">
        <v>23.8912732474964</v>
      </c>
    </row>
    <row r="278" customFormat="false" ht="15" hidden="false" customHeight="false" outlineLevel="0" collapsed="false">
      <c r="B278" s="100" t="s">
        <v>309</v>
      </c>
      <c r="C278" s="90" t="n">
        <v>9.90516332982086</v>
      </c>
      <c r="D278" s="90" t="n">
        <v>12.5</v>
      </c>
    </row>
    <row r="279" customFormat="false" ht="15" hidden="false" customHeight="false" outlineLevel="0" collapsed="false">
      <c r="B279" s="100" t="s">
        <v>310</v>
      </c>
      <c r="C279" s="90" t="n">
        <v>21.9956616052061</v>
      </c>
      <c r="D279" s="90" t="n">
        <v>25.3815961622329</v>
      </c>
    </row>
    <row r="280" customFormat="false" ht="15" hidden="false" customHeight="false" outlineLevel="0" collapsed="false">
      <c r="B280" s="100" t="s">
        <v>311</v>
      </c>
      <c r="C280" s="90" t="n">
        <v>20.1017075991564</v>
      </c>
      <c r="D280" s="90" t="n">
        <v>28.3727166080107</v>
      </c>
    </row>
    <row r="281" customFormat="false" ht="15" hidden="false" customHeight="false" outlineLevel="0" collapsed="false">
      <c r="B281" s="100" t="s">
        <v>312</v>
      </c>
      <c r="C281" s="90" t="n">
        <v>14.4078144078144</v>
      </c>
      <c r="D281" s="90" t="n">
        <v>10.7722903546569</v>
      </c>
    </row>
    <row r="282" customFormat="false" ht="15" hidden="false" customHeight="false" outlineLevel="0" collapsed="false">
      <c r="B282" s="100" t="s">
        <v>313</v>
      </c>
      <c r="C282" s="90" t="n">
        <v>45.6993918331885</v>
      </c>
      <c r="D282" s="90" t="n">
        <v>44.0677966101695</v>
      </c>
    </row>
    <row r="283" customFormat="false" ht="15" hidden="false" customHeight="false" outlineLevel="0" collapsed="false">
      <c r="B283" s="100" t="s">
        <v>314</v>
      </c>
      <c r="C283" s="90" t="n">
        <v>16.5697674418605</v>
      </c>
      <c r="D283" s="90" t="n">
        <v>20.7006369426752</v>
      </c>
    </row>
    <row r="284" customFormat="false" ht="15" hidden="false" customHeight="false" outlineLevel="0" collapsed="false">
      <c r="B284" s="100" t="s">
        <v>315</v>
      </c>
      <c r="C284" s="90" t="n">
        <v>3.49344978165939</v>
      </c>
      <c r="D284" s="90" t="n">
        <v>6.34920634920635</v>
      </c>
    </row>
    <row r="285" customFormat="false" ht="15" hidden="false" customHeight="false" outlineLevel="0" collapsed="false">
      <c r="B285" s="100" t="s">
        <v>316</v>
      </c>
      <c r="C285" s="90" t="n">
        <v>15.6302521008403</v>
      </c>
      <c r="D285" s="90" t="n">
        <v>13.0708661417323</v>
      </c>
    </row>
    <row r="286" customFormat="false" ht="15" hidden="false" customHeight="false" outlineLevel="0" collapsed="false">
      <c r="B286" s="100" t="s">
        <v>317</v>
      </c>
      <c r="C286" s="90" t="n">
        <v>7.13450292397661</v>
      </c>
      <c r="D286" s="90" t="n">
        <v>8.02325581395349</v>
      </c>
    </row>
    <row r="287" customFormat="false" ht="15" hidden="false" customHeight="false" outlineLevel="0" collapsed="false">
      <c r="B287" s="100" t="s">
        <v>318</v>
      </c>
      <c r="C287" s="90" t="n">
        <v>14.8194271481943</v>
      </c>
      <c r="D287" s="90" t="n">
        <v>20.1701093560146</v>
      </c>
    </row>
    <row r="288" customFormat="false" ht="15" hidden="false" customHeight="false" outlineLevel="0" collapsed="false">
      <c r="B288" s="100" t="s">
        <v>319</v>
      </c>
      <c r="C288" s="90" t="n">
        <v>14.7679324894515</v>
      </c>
      <c r="D288" s="90" t="n">
        <v>19.6428571428571</v>
      </c>
    </row>
    <row r="289" customFormat="false" ht="24" hidden="false" customHeight="false" outlineLevel="0" collapsed="false">
      <c r="B289" s="100" t="s">
        <v>320</v>
      </c>
      <c r="C289" s="90" t="n">
        <v>14.387031408308</v>
      </c>
      <c r="D289" s="90" t="n">
        <v>14.122533748702</v>
      </c>
    </row>
    <row r="290" customFormat="false" ht="15" hidden="false" customHeight="false" outlineLevel="0" collapsed="false">
      <c r="B290" s="100" t="s">
        <v>321</v>
      </c>
      <c r="C290" s="90" t="n">
        <v>21.0789766407119</v>
      </c>
      <c r="D290" s="90" t="n">
        <v>20.3418803418803</v>
      </c>
    </row>
    <row r="291" customFormat="false" ht="15" hidden="false" customHeight="false" outlineLevel="0" collapsed="false">
      <c r="B291" s="100" t="s">
        <v>322</v>
      </c>
      <c r="C291" s="90" t="n">
        <v>13.9629141757017</v>
      </c>
      <c r="D291" s="90" t="n">
        <v>10.1594624410791</v>
      </c>
    </row>
    <row r="292" customFormat="false" ht="15" hidden="false" customHeight="false" outlineLevel="0" collapsed="false">
      <c r="B292" s="100" t="s">
        <v>323</v>
      </c>
      <c r="C292" s="90" t="n">
        <v>35.8258928571429</v>
      </c>
      <c r="D292" s="90" t="n">
        <v>42.6096997690531</v>
      </c>
    </row>
    <row r="293" customFormat="false" ht="15" hidden="false" customHeight="false" outlineLevel="0" collapsed="false">
      <c r="B293" s="100" t="s">
        <v>324</v>
      </c>
      <c r="C293" s="90" t="n">
        <v>13.5971223021583</v>
      </c>
      <c r="D293" s="90" t="n">
        <v>13.4027777777778</v>
      </c>
    </row>
    <row r="294" customFormat="false" ht="15" hidden="false" customHeight="false" outlineLevel="0" collapsed="false">
      <c r="B294" s="100" t="s">
        <v>325</v>
      </c>
      <c r="C294" s="90" t="n">
        <v>27.7121609798775</v>
      </c>
      <c r="D294" s="90" t="n">
        <v>22.2793487574979</v>
      </c>
    </row>
    <row r="295" customFormat="false" ht="15" hidden="false" customHeight="false" outlineLevel="0" collapsed="false">
      <c r="B295" s="100" t="s">
        <v>326</v>
      </c>
      <c r="C295" s="90" t="n">
        <v>5.96393897364771</v>
      </c>
      <c r="D295" s="90" t="n">
        <v>0.274348422496571</v>
      </c>
    </row>
    <row r="296" customFormat="false" ht="15" hidden="false" customHeight="false" outlineLevel="0" collapsed="false">
      <c r="B296" s="100" t="s">
        <v>327</v>
      </c>
      <c r="C296" s="90" t="n">
        <v>13.0583172577534</v>
      </c>
      <c r="D296" s="90" t="n">
        <v>9.30589680589681</v>
      </c>
    </row>
    <row r="297" customFormat="false" ht="15" hidden="false" customHeight="false" outlineLevel="0" collapsed="false">
      <c r="B297" s="100" t="s">
        <v>328</v>
      </c>
      <c r="C297" s="90" t="n">
        <v>2.45700245700246</v>
      </c>
      <c r="D297" s="90" t="n">
        <v>1.87449062754686</v>
      </c>
    </row>
    <row r="298" customFormat="false" ht="15" hidden="false" customHeight="false" outlineLevel="0" collapsed="false">
      <c r="B298" s="100" t="s">
        <v>329</v>
      </c>
      <c r="C298" s="90" t="n">
        <v>10.5118829981718</v>
      </c>
      <c r="D298" s="90" t="n">
        <v>13.4841628959276</v>
      </c>
    </row>
    <row r="299" customFormat="false" ht="15" hidden="false" customHeight="false" outlineLevel="0" collapsed="false">
      <c r="B299" s="100" t="s">
        <v>330</v>
      </c>
      <c r="C299" s="90" t="n">
        <v>11.915244909191</v>
      </c>
      <c r="D299" s="90" t="n">
        <v>11.2582781456954</v>
      </c>
    </row>
    <row r="300" customFormat="false" ht="15" hidden="false" customHeight="false" outlineLevel="0" collapsed="false">
      <c r="B300" s="100" t="s">
        <v>331</v>
      </c>
      <c r="C300" s="90" t="n">
        <v>9.26294820717131</v>
      </c>
      <c r="D300" s="90" t="n">
        <v>9.22587486744433</v>
      </c>
    </row>
    <row r="301" customFormat="false" ht="15" hidden="false" customHeight="false" outlineLevel="0" collapsed="false">
      <c r="B301" s="100" t="s">
        <v>332</v>
      </c>
      <c r="C301" s="90" t="n">
        <v>15.0649350649351</v>
      </c>
      <c r="D301" s="90" t="n">
        <v>14.7019867549669</v>
      </c>
    </row>
    <row r="302" customFormat="false" ht="15" hidden="false" customHeight="false" outlineLevel="0" collapsed="false">
      <c r="B302" s="100" t="s">
        <v>333</v>
      </c>
      <c r="C302" s="90" t="n">
        <v>13.1294964028777</v>
      </c>
      <c r="D302" s="90" t="n">
        <v>13.7404580152672</v>
      </c>
    </row>
    <row r="303" customFormat="false" ht="15" hidden="false" customHeight="false" outlineLevel="0" collapsed="false">
      <c r="B303" s="100" t="s">
        <v>334</v>
      </c>
      <c r="C303" s="90" t="n">
        <v>36.8679129635305</v>
      </c>
      <c r="D303" s="90" t="n">
        <v>36.4051094890511</v>
      </c>
    </row>
    <row r="304" customFormat="false" ht="15" hidden="false" customHeight="false" outlineLevel="0" collapsed="false">
      <c r="B304" s="100" t="s">
        <v>335</v>
      </c>
      <c r="C304" s="90" t="n">
        <v>14.281160344278</v>
      </c>
      <c r="D304" s="90" t="n">
        <v>12.9688493324857</v>
      </c>
    </row>
    <row r="305" customFormat="false" ht="15" hidden="false" customHeight="false" outlineLevel="0" collapsed="false">
      <c r="B305" s="100" t="s">
        <v>336</v>
      </c>
      <c r="C305" s="90" t="n">
        <v>18.580375782881</v>
      </c>
      <c r="D305" s="90" t="n">
        <v>8.56140350877193</v>
      </c>
    </row>
    <row r="306" customFormat="false" ht="15" hidden="false" customHeight="false" outlineLevel="0" collapsed="false">
      <c r="B306" s="100" t="s">
        <v>337</v>
      </c>
      <c r="C306" s="90" t="n">
        <v>5.09584664536741</v>
      </c>
      <c r="D306" s="90" t="n">
        <v>4.06828334396937</v>
      </c>
    </row>
    <row r="307" customFormat="false" ht="15" hidden="false" customHeight="false" outlineLevel="0" collapsed="false">
      <c r="B307" s="100" t="s">
        <v>338</v>
      </c>
      <c r="C307" s="90" t="n">
        <v>19.585020242915</v>
      </c>
      <c r="D307" s="90" t="n">
        <v>16.8101265822785</v>
      </c>
    </row>
    <row r="308" customFormat="false" ht="15" hidden="false" customHeight="false" outlineLevel="0" collapsed="false">
      <c r="B308" s="100" t="s">
        <v>339</v>
      </c>
      <c r="C308" s="90" t="n">
        <v>4.58440445586975</v>
      </c>
      <c r="D308" s="90" t="n">
        <v>14.0690817186184</v>
      </c>
    </row>
    <row r="309" customFormat="false" ht="15" hidden="false" customHeight="false" outlineLevel="0" collapsed="false">
      <c r="B309" s="100" t="s">
        <v>340</v>
      </c>
      <c r="C309" s="90" t="n">
        <v>14.0618879749315</v>
      </c>
      <c r="D309" s="90" t="n">
        <v>13.4222919937206</v>
      </c>
    </row>
    <row r="310" customFormat="false" ht="15" hidden="false" customHeight="false" outlineLevel="0" collapsed="false">
      <c r="B310" s="100" t="s">
        <v>341</v>
      </c>
      <c r="C310" s="90" t="n">
        <v>7.41767764298094</v>
      </c>
      <c r="D310" s="90" t="n">
        <v>7.86593707250342</v>
      </c>
    </row>
    <row r="311" customFormat="false" ht="15" hidden="false" customHeight="false" outlineLevel="0" collapsed="false">
      <c r="B311" s="100" t="s">
        <v>342</v>
      </c>
      <c r="C311" s="90" t="n">
        <v>12.6878130217028</v>
      </c>
      <c r="D311" s="90" t="n">
        <v>13.9896373056995</v>
      </c>
    </row>
    <row r="312" customFormat="false" ht="15" hidden="false" customHeight="false" outlineLevel="0" collapsed="false">
      <c r="B312" s="100" t="s">
        <v>343</v>
      </c>
      <c r="C312" s="90" t="n">
        <v>5.4199420769549</v>
      </c>
      <c r="D312" s="90" t="n">
        <v>8.17891373801917</v>
      </c>
    </row>
    <row r="313" customFormat="false" ht="15" hidden="false" customHeight="false" outlineLevel="0" collapsed="false">
      <c r="B313" s="100" t="s">
        <v>344</v>
      </c>
      <c r="C313" s="90" t="n">
        <v>5.58139534883721</v>
      </c>
      <c r="D313" s="90" t="n">
        <v>2.42105263157895</v>
      </c>
    </row>
    <row r="314" customFormat="false" ht="15" hidden="false" customHeight="false" outlineLevel="0" collapsed="false">
      <c r="B314" s="100" t="s">
        <v>345</v>
      </c>
      <c r="C314" s="90" t="n">
        <v>14.8268533566696</v>
      </c>
      <c r="D314" s="90" t="n">
        <v>5.58407412044572</v>
      </c>
    </row>
    <row r="315" customFormat="false" ht="15" hidden="false" customHeight="false" outlineLevel="0" collapsed="false">
      <c r="B315" s="100" t="s">
        <v>346</v>
      </c>
      <c r="C315" s="90" t="n">
        <v>22.5806451612903</v>
      </c>
      <c r="D315" s="90" t="n">
        <v>28.308181096108</v>
      </c>
    </row>
    <row r="316" customFormat="false" ht="15" hidden="false" customHeight="false" outlineLevel="0" collapsed="false">
      <c r="B316" s="100" t="s">
        <v>347</v>
      </c>
      <c r="C316" s="90" t="n">
        <v>11.3086563684057</v>
      </c>
      <c r="D316" s="90" t="n">
        <v>10.5880163751396</v>
      </c>
    </row>
    <row r="317" customFormat="false" ht="15" hidden="false" customHeight="false" outlineLevel="0" collapsed="false">
      <c r="B317" s="100" t="s">
        <v>348</v>
      </c>
      <c r="C317" s="90" t="n">
        <v>17.0009115770283</v>
      </c>
      <c r="D317" s="90" t="n">
        <v>10.9255079006772</v>
      </c>
    </row>
    <row r="318" customFormat="false" ht="15" hidden="false" customHeight="false" outlineLevel="0" collapsed="false">
      <c r="B318" s="100" t="s">
        <v>349</v>
      </c>
      <c r="C318" s="90" t="n">
        <v>14.018691588785</v>
      </c>
      <c r="D318" s="90" t="n">
        <v>13.045738045738</v>
      </c>
    </row>
    <row r="319" customFormat="false" ht="15" hidden="false" customHeight="false" outlineLevel="0" collapsed="false">
      <c r="B319" s="100" t="s">
        <v>350</v>
      </c>
      <c r="C319" s="90" t="n">
        <v>15.3671461014383</v>
      </c>
      <c r="D319" s="90" t="n">
        <v>13.622754491018</v>
      </c>
    </row>
    <row r="320" customFormat="false" ht="15" hidden="false" customHeight="false" outlineLevel="0" collapsed="false">
      <c r="B320" s="100" t="s">
        <v>351</v>
      </c>
      <c r="C320" s="90" t="n">
        <v>16.2300319488818</v>
      </c>
      <c r="D320" s="90" t="n">
        <v>12.7687296416938</v>
      </c>
    </row>
    <row r="321" customFormat="false" ht="15" hidden="false" customHeight="false" outlineLevel="0" collapsed="false">
      <c r="B321" s="100" t="s">
        <v>352</v>
      </c>
      <c r="C321" s="90" t="n">
        <v>11.2255406797116</v>
      </c>
      <c r="D321" s="90" t="n">
        <v>10.9473684210526</v>
      </c>
    </row>
    <row r="322" customFormat="false" ht="15" hidden="false" customHeight="false" outlineLevel="0" collapsed="false">
      <c r="B322" s="100" t="s">
        <v>353</v>
      </c>
      <c r="C322" s="90" t="n">
        <v>8.82352941176471</v>
      </c>
      <c r="D322" s="90" t="n">
        <v>13.3976420150054</v>
      </c>
    </row>
    <row r="323" customFormat="false" ht="15" hidden="false" customHeight="false" outlineLevel="0" collapsed="false">
      <c r="B323" s="100" t="s">
        <v>354</v>
      </c>
      <c r="C323" s="90" t="n">
        <v>14.2649199417758</v>
      </c>
      <c r="D323" s="90" t="n">
        <v>14.2806140664049</v>
      </c>
    </row>
    <row r="324" customFormat="false" ht="15" hidden="false" customHeight="false" outlineLevel="0" collapsed="false">
      <c r="B324" s="100" t="s">
        <v>355</v>
      </c>
      <c r="C324" s="90" t="n">
        <v>14.4927536231884</v>
      </c>
      <c r="D324" s="90" t="n">
        <v>13.97616468039</v>
      </c>
    </row>
    <row r="325" customFormat="false" ht="15" hidden="false" customHeight="false" outlineLevel="0" collapsed="false">
      <c r="B325" s="100" t="s">
        <v>356</v>
      </c>
      <c r="C325" s="90" t="n">
        <v>11.5543328748281</v>
      </c>
      <c r="D325" s="90" t="n">
        <v>14.8040638606676</v>
      </c>
    </row>
    <row r="326" customFormat="false" ht="24" hidden="false" customHeight="false" outlineLevel="0" collapsed="false">
      <c r="B326" s="100" t="s">
        <v>357</v>
      </c>
      <c r="C326" s="90" t="n">
        <v>17.0746634026928</v>
      </c>
      <c r="D326" s="90" t="n">
        <v>22.4761904761905</v>
      </c>
    </row>
    <row r="327" customFormat="false" ht="15" hidden="false" customHeight="false" outlineLevel="0" collapsed="false">
      <c r="B327" s="100" t="s">
        <v>358</v>
      </c>
      <c r="C327" s="90" t="n">
        <v>23.0619210141394</v>
      </c>
      <c r="D327" s="90" t="n">
        <v>26.3417035942885</v>
      </c>
    </row>
    <row r="328" customFormat="false" ht="15" hidden="false" customHeight="false" outlineLevel="0" collapsed="false">
      <c r="B328" s="100" t="s">
        <v>359</v>
      </c>
      <c r="C328" s="90" t="n">
        <v>15.9633027522936</v>
      </c>
      <c r="D328" s="90" t="n">
        <v>16.0222130810366</v>
      </c>
    </row>
    <row r="329" customFormat="false" ht="15" hidden="false" customHeight="false" outlineLevel="0" collapsed="false">
      <c r="B329" s="100" t="s">
        <v>360</v>
      </c>
      <c r="C329" s="90" t="n">
        <v>33.5149863760218</v>
      </c>
      <c r="D329" s="90" t="n">
        <v>26.0623229461756</v>
      </c>
    </row>
    <row r="330" customFormat="false" ht="15" hidden="false" customHeight="false" outlineLevel="0" collapsed="false">
      <c r="B330" s="100" t="s">
        <v>361</v>
      </c>
      <c r="C330" s="90" t="n">
        <v>10.7097591888466</v>
      </c>
      <c r="D330" s="90" t="n">
        <v>10.1364522417154</v>
      </c>
    </row>
    <row r="331" customFormat="false" ht="15" hidden="false" customHeight="false" outlineLevel="0" collapsed="false">
      <c r="B331" s="100" t="s">
        <v>362</v>
      </c>
      <c r="C331" s="90" t="n">
        <v>27.991452991453</v>
      </c>
      <c r="D331" s="90" t="n">
        <v>28.4796573875803</v>
      </c>
    </row>
    <row r="332" customFormat="false" ht="15" hidden="false" customHeight="false" outlineLevel="0" collapsed="false">
      <c r="B332" s="100" t="s">
        <v>363</v>
      </c>
      <c r="C332" s="90" t="n">
        <v>0</v>
      </c>
      <c r="D332" s="90" t="n">
        <v>1.59786950732357</v>
      </c>
    </row>
    <row r="333" customFormat="false" ht="15" hidden="false" customHeight="false" outlineLevel="0" collapsed="false">
      <c r="B333" s="100" t="s">
        <v>364</v>
      </c>
      <c r="C333" s="90" t="n">
        <v>16.5805168986083</v>
      </c>
      <c r="D333" s="90" t="n">
        <v>9.62632006498781</v>
      </c>
    </row>
    <row r="334" customFormat="false" ht="15" hidden="false" customHeight="false" outlineLevel="0" collapsed="false">
      <c r="B334" s="100" t="s">
        <v>365</v>
      </c>
      <c r="C334" s="90" t="n">
        <v>40.7944176060118</v>
      </c>
      <c r="D334" s="90" t="n">
        <v>34.6261944912872</v>
      </c>
    </row>
    <row r="335" customFormat="false" ht="15" hidden="false" customHeight="false" outlineLevel="0" collapsed="false">
      <c r="B335" s="100" t="s">
        <v>366</v>
      </c>
      <c r="C335" s="90" t="n">
        <v>14.1625615763547</v>
      </c>
      <c r="D335" s="90" t="n">
        <v>12.9113924050633</v>
      </c>
    </row>
    <row r="336" customFormat="false" ht="15" hidden="false" customHeight="false" outlineLevel="0" collapsed="false">
      <c r="B336" s="100" t="s">
        <v>367</v>
      </c>
      <c r="C336" s="90" t="n">
        <v>23.5428571428571</v>
      </c>
      <c r="D336" s="90" t="n">
        <v>13.7614678899083</v>
      </c>
    </row>
    <row r="337" customFormat="false" ht="15" hidden="false" customHeight="false" outlineLevel="0" collapsed="false">
      <c r="B337" s="100" t="s">
        <v>368</v>
      </c>
      <c r="C337" s="90" t="n">
        <v>9.41921858500528</v>
      </c>
      <c r="D337" s="90" t="n">
        <v>8.1495484141987</v>
      </c>
    </row>
    <row r="338" customFormat="false" ht="15" hidden="false" customHeight="false" outlineLevel="0" collapsed="false">
      <c r="B338" s="100" t="s">
        <v>369</v>
      </c>
      <c r="C338" s="90" t="n">
        <v>16.3522012578616</v>
      </c>
      <c r="D338" s="90" t="n">
        <v>22.6014760147601</v>
      </c>
    </row>
    <row r="339" customFormat="false" ht="15" hidden="false" customHeight="false" outlineLevel="0" collapsed="false">
      <c r="B339" s="100" t="s">
        <v>370</v>
      </c>
      <c r="C339" s="90" t="n">
        <v>13.2833020637899</v>
      </c>
      <c r="D339" s="90" t="n">
        <v>9.25650557620818</v>
      </c>
    </row>
    <row r="340" customFormat="false" ht="15" hidden="false" customHeight="false" outlineLevel="0" collapsed="false">
      <c r="B340" s="100" t="s">
        <v>371</v>
      </c>
      <c r="C340" s="90" t="n">
        <v>14.0869565217391</v>
      </c>
      <c r="D340" s="90" t="n">
        <v>18.2156133828996</v>
      </c>
    </row>
    <row r="341" customFormat="false" ht="15" hidden="false" customHeight="false" outlineLevel="0" collapsed="false">
      <c r="B341" s="100" t="s">
        <v>372</v>
      </c>
      <c r="C341" s="90" t="n">
        <v>5.52268244575937</v>
      </c>
      <c r="D341" s="90" t="n">
        <v>9.64566929133858</v>
      </c>
    </row>
    <row r="342" customFormat="false" ht="24" hidden="false" customHeight="false" outlineLevel="0" collapsed="false">
      <c r="B342" s="100" t="s">
        <v>373</v>
      </c>
      <c r="C342" s="90" t="n">
        <v>27.7411764705882</v>
      </c>
      <c r="D342" s="90" t="n">
        <v>22.5466730493059</v>
      </c>
    </row>
    <row r="343" customFormat="false" ht="15" hidden="false" customHeight="false" outlineLevel="0" collapsed="false">
      <c r="B343" s="100" t="s">
        <v>374</v>
      </c>
      <c r="C343" s="90" t="n">
        <v>19.6678321678322</v>
      </c>
      <c r="D343" s="90" t="n">
        <v>26.8209083119109</v>
      </c>
    </row>
    <row r="344" customFormat="false" ht="15" hidden="false" customHeight="false" outlineLevel="0" collapsed="false">
      <c r="B344" s="100" t="s">
        <v>375</v>
      </c>
      <c r="C344" s="90" t="n">
        <v>19.7604790419162</v>
      </c>
      <c r="D344" s="90" t="n">
        <v>21.4041095890411</v>
      </c>
    </row>
    <row r="345" customFormat="false" ht="15" hidden="false" customHeight="false" outlineLevel="0" collapsed="false">
      <c r="B345" s="100" t="s">
        <v>376</v>
      </c>
      <c r="C345" s="90" t="n">
        <v>7.4759437453738</v>
      </c>
      <c r="D345" s="90" t="n">
        <v>7.26577437858509</v>
      </c>
    </row>
    <row r="346" customFormat="false" ht="15" hidden="false" customHeight="false" outlineLevel="0" collapsed="false">
      <c r="B346" s="100" t="s">
        <v>377</v>
      </c>
      <c r="C346" s="90" t="n">
        <v>32.560340747752</v>
      </c>
      <c r="D346" s="90" t="n">
        <v>31.3292625645843</v>
      </c>
    </row>
    <row r="347" customFormat="false" ht="15" hidden="false" customHeight="false" outlineLevel="0" collapsed="false">
      <c r="B347" s="100" t="s">
        <v>378</v>
      </c>
      <c r="C347" s="90" t="n">
        <v>12.9508196721311</v>
      </c>
      <c r="D347" s="90" t="n">
        <v>16.557911908646</v>
      </c>
    </row>
    <row r="348" customFormat="false" ht="15" hidden="false" customHeight="false" outlineLevel="0" collapsed="false">
      <c r="B348" s="100" t="s">
        <v>379</v>
      </c>
      <c r="C348" s="90" t="n">
        <v>17.671809256662</v>
      </c>
      <c r="D348" s="90" t="n">
        <v>15.8707865168539</v>
      </c>
    </row>
    <row r="349" customFormat="false" ht="15" hidden="false" customHeight="false" outlineLevel="0" collapsed="false">
      <c r="B349" s="100" t="s">
        <v>380</v>
      </c>
      <c r="C349" s="90" t="n">
        <v>1.78335535006605</v>
      </c>
      <c r="D349" s="90" t="n">
        <v>2.41414484869092</v>
      </c>
    </row>
    <row r="350" customFormat="false" ht="15" hidden="false" customHeight="false" outlineLevel="0" collapsed="false">
      <c r="B350" s="100" t="s">
        <v>381</v>
      </c>
      <c r="C350" s="90" t="n">
        <v>23.4291799787007</v>
      </c>
      <c r="D350" s="90" t="n">
        <v>23.686920700309</v>
      </c>
    </row>
    <row r="351" customFormat="false" ht="15" hidden="false" customHeight="false" outlineLevel="0" collapsed="false">
      <c r="B351" s="100" t="s">
        <v>382</v>
      </c>
      <c r="C351" s="90" t="n">
        <v>16.3019693654267</v>
      </c>
      <c r="D351" s="90" t="n">
        <v>16.2312395775431</v>
      </c>
    </row>
    <row r="352" customFormat="false" ht="15" hidden="false" customHeight="false" outlineLevel="0" collapsed="false">
      <c r="B352" s="100" t="s">
        <v>383</v>
      </c>
      <c r="C352" s="90" t="n">
        <v>43.1684828164292</v>
      </c>
      <c r="D352" s="90" t="n">
        <v>43.647363872083</v>
      </c>
    </row>
    <row r="353" customFormat="false" ht="15" hidden="false" customHeight="false" outlineLevel="0" collapsed="false">
      <c r="B353" s="100" t="s">
        <v>384</v>
      </c>
      <c r="C353" s="90" t="n">
        <v>7.75937227550131</v>
      </c>
      <c r="D353" s="90" t="n">
        <v>7.66389658356417</v>
      </c>
    </row>
    <row r="354" customFormat="false" ht="15" hidden="false" customHeight="false" outlineLevel="0" collapsed="false">
      <c r="B354" s="100" t="s">
        <v>385</v>
      </c>
      <c r="C354" s="90" t="n">
        <v>14.0979689366786</v>
      </c>
      <c r="D354" s="90" t="n">
        <v>13.3971291866029</v>
      </c>
    </row>
    <row r="355" customFormat="false" ht="15" hidden="false" customHeight="false" outlineLevel="0" collapsed="false">
      <c r="B355" s="100" t="s">
        <v>386</v>
      </c>
      <c r="C355" s="90" t="n">
        <v>10.5884860649768</v>
      </c>
      <c r="D355" s="90" t="n">
        <v>7.79975494486259</v>
      </c>
    </row>
    <row r="356" customFormat="false" ht="15" hidden="false" customHeight="false" outlineLevel="0" collapsed="false">
      <c r="B356" s="100" t="s">
        <v>387</v>
      </c>
      <c r="C356" s="90" t="n">
        <v>28.1938325991189</v>
      </c>
      <c r="D356" s="90" t="n">
        <v>33.3333333333333</v>
      </c>
    </row>
    <row r="357" customFormat="false" ht="15" hidden="false" customHeight="false" outlineLevel="0" collapsed="false">
      <c r="B357" s="100" t="s">
        <v>388</v>
      </c>
      <c r="C357" s="90" t="n">
        <v>14.9910767400357</v>
      </c>
      <c r="D357" s="90" t="n">
        <v>14.2098580168533</v>
      </c>
    </row>
    <row r="358" customFormat="false" ht="15" hidden="false" customHeight="false" outlineLevel="0" collapsed="false">
      <c r="B358" s="100" t="s">
        <v>389</v>
      </c>
      <c r="C358" s="90" t="n">
        <v>12.8392685274302</v>
      </c>
      <c r="D358" s="90" t="n">
        <v>11.3082877100245</v>
      </c>
    </row>
    <row r="359" customFormat="false" ht="15" hidden="false" customHeight="false" outlineLevel="0" collapsed="false">
      <c r="B359" s="100" t="s">
        <v>390</v>
      </c>
      <c r="C359" s="90" t="n">
        <v>14.16</v>
      </c>
      <c r="D359" s="90" t="n">
        <v>10.952380952381</v>
      </c>
    </row>
    <row r="360" customFormat="false" ht="15" hidden="false" customHeight="false" outlineLevel="0" collapsed="false">
      <c r="B360" s="100" t="s">
        <v>391</v>
      </c>
      <c r="C360" s="90" t="n">
        <v>19.3088315962699</v>
      </c>
      <c r="D360" s="90" t="n">
        <v>20.4697986577181</v>
      </c>
    </row>
    <row r="361" customFormat="false" ht="15" hidden="false" customHeight="false" outlineLevel="0" collapsed="false">
      <c r="B361" s="100" t="s">
        <v>392</v>
      </c>
      <c r="C361" s="90" t="n">
        <v>11.4130434782609</v>
      </c>
      <c r="D361" s="90" t="n">
        <v>8.1374321880651</v>
      </c>
    </row>
    <row r="362" customFormat="false" ht="24" hidden="false" customHeight="false" outlineLevel="0" collapsed="false">
      <c r="B362" s="100" t="s">
        <v>393</v>
      </c>
      <c r="C362" s="90" t="n">
        <v>0.0714285714285714</v>
      </c>
      <c r="D362" s="90" t="n">
        <v>0.0684931506849315</v>
      </c>
    </row>
    <row r="363" customFormat="false" ht="15" hidden="false" customHeight="false" outlineLevel="0" collapsed="false">
      <c r="B363" s="100" t="s">
        <v>394</v>
      </c>
      <c r="C363" s="90" t="n">
        <v>16.5056360708535</v>
      </c>
      <c r="D363" s="90" t="n">
        <v>7.08191126279863</v>
      </c>
    </row>
    <row r="364" customFormat="false" ht="15" hidden="false" customHeight="false" outlineLevel="0" collapsed="false">
      <c r="B364" s="100" t="s">
        <v>395</v>
      </c>
      <c r="C364" s="90" t="n">
        <v>9.10273081924577</v>
      </c>
      <c r="D364" s="90" t="n">
        <v>11.8553248492967</v>
      </c>
    </row>
    <row r="365" customFormat="false" ht="15" hidden="false" customHeight="false" outlineLevel="0" collapsed="false">
      <c r="B365" s="100" t="s">
        <v>396</v>
      </c>
      <c r="C365" s="90" t="n">
        <v>10.1395243743998</v>
      </c>
      <c r="D365" s="90" t="n">
        <v>7.32626209934504</v>
      </c>
    </row>
    <row r="366" customFormat="false" ht="15" hidden="false" customHeight="false" outlineLevel="0" collapsed="false">
      <c r="B366" s="100" t="s">
        <v>397</v>
      </c>
      <c r="C366" s="90" t="n">
        <v>14.2089093701997</v>
      </c>
      <c r="D366" s="90" t="n">
        <v>15.2677279305355</v>
      </c>
    </row>
    <row r="367" customFormat="false" ht="15" hidden="false" customHeight="false" outlineLevel="0" collapsed="false">
      <c r="B367" s="100" t="s">
        <v>398</v>
      </c>
      <c r="C367" s="90" t="n">
        <v>2.90135396518375</v>
      </c>
      <c r="D367" s="90" t="n">
        <v>2.71888251434273</v>
      </c>
    </row>
    <row r="368" customFormat="false" ht="15" hidden="false" customHeight="false" outlineLevel="0" collapsed="false">
      <c r="B368" s="100" t="s">
        <v>399</v>
      </c>
      <c r="C368" s="90" t="n">
        <v>6.06694560669456</v>
      </c>
      <c r="D368" s="90" t="n">
        <v>6.55737704918033</v>
      </c>
    </row>
    <row r="369" customFormat="false" ht="15" hidden="false" customHeight="false" outlineLevel="0" collapsed="false">
      <c r="B369" s="100" t="s">
        <v>400</v>
      </c>
      <c r="C369" s="90" t="n">
        <v>19.5671776375113</v>
      </c>
      <c r="D369" s="90" t="n">
        <v>12.6297577854671</v>
      </c>
    </row>
    <row r="370" customFormat="false" ht="15" hidden="false" customHeight="false" outlineLevel="0" collapsed="false">
      <c r="B370" s="100" t="s">
        <v>401</v>
      </c>
      <c r="C370" s="90" t="n">
        <v>18.3179216204315</v>
      </c>
      <c r="D370" s="90" t="n">
        <v>17.2999552972731</v>
      </c>
    </row>
    <row r="371" customFormat="false" ht="15" hidden="false" customHeight="false" outlineLevel="0" collapsed="false">
      <c r="B371" s="100" t="s">
        <v>402</v>
      </c>
      <c r="C371" s="90" t="n">
        <v>16.7389210019268</v>
      </c>
      <c r="D371" s="90" t="n">
        <v>13.7874145651662</v>
      </c>
    </row>
    <row r="372" customFormat="false" ht="15" hidden="false" customHeight="false" outlineLevel="0" collapsed="false">
      <c r="B372" s="100" t="s">
        <v>403</v>
      </c>
      <c r="C372" s="90" t="n">
        <v>2.87081339712919</v>
      </c>
      <c r="D372" s="90" t="n">
        <v>8.51419031719533</v>
      </c>
    </row>
    <row r="373" customFormat="false" ht="15" hidden="false" customHeight="false" outlineLevel="0" collapsed="false">
      <c r="B373" s="100" t="s">
        <v>404</v>
      </c>
      <c r="C373" s="90" t="n">
        <v>7.52458315519453</v>
      </c>
      <c r="D373" s="90" t="n">
        <v>8.24267782426778</v>
      </c>
    </row>
    <row r="374" customFormat="false" ht="15" hidden="false" customHeight="false" outlineLevel="0" collapsed="false">
      <c r="B374" s="100" t="s">
        <v>405</v>
      </c>
      <c r="C374" s="90" t="n">
        <v>5.70125427594071</v>
      </c>
      <c r="D374" s="90" t="n">
        <v>8.79249706916764</v>
      </c>
    </row>
    <row r="375" customFormat="false" ht="15" hidden="false" customHeight="false" outlineLevel="0" collapsed="false">
      <c r="B375" s="100" t="s">
        <v>406</v>
      </c>
      <c r="C375" s="90" t="n">
        <v>10.9448082319925</v>
      </c>
      <c r="D375" s="90" t="n">
        <v>12.5590179414542</v>
      </c>
    </row>
    <row r="376" customFormat="false" ht="15" hidden="false" customHeight="false" outlineLevel="0" collapsed="false">
      <c r="B376" s="100" t="s">
        <v>407</v>
      </c>
      <c r="C376" s="90" t="n">
        <v>10.7678729037952</v>
      </c>
      <c r="D376" s="90" t="n">
        <v>12.7564674397859</v>
      </c>
    </row>
    <row r="377" customFormat="false" ht="15" hidden="false" customHeight="false" outlineLevel="0" collapsed="false">
      <c r="B377" s="100" t="s">
        <v>408</v>
      </c>
      <c r="C377" s="90" t="n">
        <v>12.3249299719888</v>
      </c>
      <c r="D377" s="90" t="n">
        <v>7.75510204081633</v>
      </c>
    </row>
    <row r="378" customFormat="false" ht="15" hidden="false" customHeight="false" outlineLevel="0" collapsed="false">
      <c r="B378" s="100" t="s">
        <v>409</v>
      </c>
      <c r="C378" s="90" t="n">
        <v>15.1694191343964</v>
      </c>
      <c r="D378" s="90" t="n">
        <v>14.3958121273811</v>
      </c>
    </row>
    <row r="379" customFormat="false" ht="15" hidden="false" customHeight="false" outlineLevel="0" collapsed="false">
      <c r="B379" s="100" t="s">
        <v>410</v>
      </c>
      <c r="C379" s="90" t="n">
        <v>26.218487394958</v>
      </c>
      <c r="D379" s="90" t="n">
        <v>19.0666666666667</v>
      </c>
    </row>
    <row r="380" customFormat="false" ht="15" hidden="false" customHeight="false" outlineLevel="0" collapsed="false">
      <c r="B380" s="100" t="s">
        <v>411</v>
      </c>
      <c r="C380" s="90" t="n">
        <v>11.1148648648649</v>
      </c>
      <c r="D380" s="90" t="n">
        <v>13.4716732542819</v>
      </c>
    </row>
    <row r="381" customFormat="false" ht="15" hidden="false" customHeight="false" outlineLevel="0" collapsed="false">
      <c r="B381" s="100" t="s">
        <v>412</v>
      </c>
      <c r="C381" s="90" t="n">
        <v>13.2141810723703</v>
      </c>
      <c r="D381" s="90" t="n">
        <v>16.709365214916</v>
      </c>
    </row>
    <row r="382" customFormat="false" ht="15" hidden="false" customHeight="false" outlineLevel="0" collapsed="false">
      <c r="B382" s="100" t="s">
        <v>413</v>
      </c>
      <c r="C382" s="90" t="n">
        <v>6.6129715981348</v>
      </c>
      <c r="D382" s="90" t="n">
        <v>8.977814638192</v>
      </c>
    </row>
    <row r="383" customFormat="false" ht="15" hidden="false" customHeight="false" outlineLevel="0" collapsed="false">
      <c r="B383" s="100" t="s">
        <v>414</v>
      </c>
      <c r="C383" s="90" t="n">
        <v>16.8838526912181</v>
      </c>
      <c r="D383" s="90" t="n">
        <v>13.8422818791946</v>
      </c>
    </row>
    <row r="384" customFormat="false" ht="15" hidden="false" customHeight="false" outlineLevel="0" collapsed="false">
      <c r="B384" s="100" t="s">
        <v>415</v>
      </c>
      <c r="C384" s="90" t="n">
        <v>12.7956412267305</v>
      </c>
      <c r="D384" s="90" t="n">
        <v>12.8978779840849</v>
      </c>
    </row>
    <row r="385" customFormat="false" ht="15" hidden="false" customHeight="false" outlineLevel="0" collapsed="false">
      <c r="B385" s="100" t="s">
        <v>416</v>
      </c>
      <c r="C385" s="90" t="n">
        <v>21.1469534050179</v>
      </c>
      <c r="D385" s="90" t="n">
        <v>21.4037526059764</v>
      </c>
    </row>
    <row r="386" customFormat="false" ht="15" hidden="false" customHeight="false" outlineLevel="0" collapsed="false">
      <c r="B386" s="100" t="s">
        <v>417</v>
      </c>
      <c r="C386" s="90" t="n">
        <v>13.1884600974148</v>
      </c>
      <c r="D386" s="90" t="n">
        <v>5.46697038724374</v>
      </c>
    </row>
    <row r="387" customFormat="false" ht="15" hidden="false" customHeight="false" outlineLevel="0" collapsed="false">
      <c r="B387" s="100" t="s">
        <v>418</v>
      </c>
      <c r="C387" s="90" t="n">
        <v>15.6032171581769</v>
      </c>
      <c r="D387" s="90" t="n">
        <v>10.1066816395284</v>
      </c>
    </row>
    <row r="388" customFormat="false" ht="15" hidden="false" customHeight="false" outlineLevel="0" collapsed="false">
      <c r="B388" s="100" t="s">
        <v>419</v>
      </c>
      <c r="C388" s="90" t="n">
        <v>11.8260869565217</v>
      </c>
      <c r="D388" s="90" t="n">
        <v>15.1854031783402</v>
      </c>
    </row>
    <row r="389" customFormat="false" ht="15" hidden="false" customHeight="false" outlineLevel="0" collapsed="false">
      <c r="B389" s="100" t="s">
        <v>420</v>
      </c>
      <c r="C389" s="90" t="n">
        <v>19.4321766561514</v>
      </c>
      <c r="D389" s="90" t="n">
        <v>14.8640101201771</v>
      </c>
    </row>
    <row r="390" customFormat="false" ht="15" hidden="false" customHeight="false" outlineLevel="0" collapsed="false">
      <c r="B390" s="100" t="s">
        <v>421</v>
      </c>
      <c r="C390" s="90" t="n">
        <v>5.06658946149392</v>
      </c>
      <c r="D390" s="90" t="n">
        <v>2.57686676427526</v>
      </c>
    </row>
    <row r="391" customFormat="false" ht="15" hidden="false" customHeight="false" outlineLevel="0" collapsed="false">
      <c r="B391" s="100" t="s">
        <v>422</v>
      </c>
      <c r="C391" s="90" t="n">
        <v>18.5974150311154</v>
      </c>
      <c r="D391" s="90" t="n">
        <v>20.8740234375</v>
      </c>
    </row>
    <row r="392" customFormat="false" ht="15" hidden="false" customHeight="false" outlineLevel="0" collapsed="false">
      <c r="B392" s="100" t="s">
        <v>423</v>
      </c>
      <c r="C392" s="90" t="n">
        <v>6.919476290618</v>
      </c>
      <c r="D392" s="90" t="n">
        <v>9.09927679158448</v>
      </c>
    </row>
    <row r="393" customFormat="false" ht="15" hidden="false" customHeight="false" outlineLevel="0" collapsed="false">
      <c r="B393" s="100" t="s">
        <v>424</v>
      </c>
      <c r="C393" s="90" t="n">
        <v>24.5930611105944</v>
      </c>
      <c r="D393" s="90" t="n">
        <v>16.6619492404944</v>
      </c>
    </row>
    <row r="394" customFormat="false" ht="15" hidden="false" customHeight="false" outlineLevel="0" collapsed="false">
      <c r="B394" s="100" t="s">
        <v>425</v>
      </c>
      <c r="C394" s="90" t="n">
        <v>16.4772727272727</v>
      </c>
      <c r="D394" s="90" t="n">
        <v>19.4931773879142</v>
      </c>
    </row>
    <row r="395" customFormat="false" ht="15" hidden="false" customHeight="false" outlineLevel="0" collapsed="false">
      <c r="B395" s="100" t="s">
        <v>426</v>
      </c>
      <c r="C395" s="90" t="n">
        <v>16.7507568113017</v>
      </c>
      <c r="D395" s="90" t="n">
        <v>14.9271137026239</v>
      </c>
    </row>
    <row r="396" customFormat="false" ht="15" hidden="false" customHeight="false" outlineLevel="0" collapsed="false">
      <c r="B396" s="100" t="s">
        <v>427</v>
      </c>
      <c r="C396" s="90" t="n">
        <v>9.71585701191567</v>
      </c>
      <c r="D396" s="90" t="n">
        <v>10.3027564392228</v>
      </c>
    </row>
    <row r="397" customFormat="false" ht="15" hidden="false" customHeight="false" outlineLevel="0" collapsed="false">
      <c r="B397" s="100" t="s">
        <v>428</v>
      </c>
      <c r="C397" s="90" t="n">
        <v>22.337962962963</v>
      </c>
      <c r="D397" s="90" t="n">
        <v>5.16089860352155</v>
      </c>
    </row>
    <row r="398" customFormat="false" ht="15" hidden="false" customHeight="false" outlineLevel="0" collapsed="false">
      <c r="B398" s="100" t="s">
        <v>429</v>
      </c>
      <c r="C398" s="90" t="n">
        <v>28.1353682813537</v>
      </c>
      <c r="D398" s="90" t="n">
        <v>13.8633377135348</v>
      </c>
    </row>
    <row r="399" customFormat="false" ht="15" hidden="false" customHeight="false" outlineLevel="0" collapsed="false">
      <c r="B399" s="100" t="s">
        <v>430</v>
      </c>
      <c r="C399" s="90" t="n">
        <v>2.71800679501699</v>
      </c>
      <c r="D399" s="90" t="n">
        <v>6.58682634730539</v>
      </c>
    </row>
    <row r="400" customFormat="false" ht="15" hidden="false" customHeight="false" outlineLevel="0" collapsed="false">
      <c r="B400" s="100" t="s">
        <v>431</v>
      </c>
      <c r="C400" s="90" t="n">
        <v>43.3734939759036</v>
      </c>
      <c r="D400" s="90" t="n">
        <v>42.3076923076923</v>
      </c>
    </row>
    <row r="401" customFormat="false" ht="15" hidden="false" customHeight="false" outlineLevel="0" collapsed="false">
      <c r="B401" s="100" t="s">
        <v>432</v>
      </c>
      <c r="C401" s="90" t="n">
        <v>6.97402976364167</v>
      </c>
      <c r="D401" s="90" t="n">
        <v>6.45729380686821</v>
      </c>
    </row>
    <row r="402" customFormat="false" ht="15" hidden="false" customHeight="false" outlineLevel="0" collapsed="false">
      <c r="B402" s="102" t="s">
        <v>433</v>
      </c>
      <c r="C402" s="42" t="n">
        <v>17.5675675675676</v>
      </c>
      <c r="D402" s="42" t="n">
        <v>18.75</v>
      </c>
    </row>
    <row r="403" customFormat="false" ht="24" hidden="false" customHeight="false" outlineLevel="0" collapsed="false">
      <c r="B403" s="104" t="s">
        <v>506</v>
      </c>
    </row>
  </sheetData>
  <mergeCells count="3">
    <mergeCell ref="B1:D1"/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6.1428571428571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552</v>
      </c>
      <c r="B2" s="7" t="s">
        <v>553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564</v>
      </c>
      <c r="B3" s="7" t="s">
        <v>565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566</v>
      </c>
      <c r="B4" s="7" t="s">
        <v>557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558</v>
      </c>
      <c r="B5" s="8" t="s">
        <v>559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F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6" min="3" style="25" width="12.5714285714286"/>
    <col collapsed="false" hidden="false" max="8" min="7" style="91" width="9"/>
    <col collapsed="false" hidden="false" max="1025" min="9" style="25" width="9"/>
  </cols>
  <sheetData>
    <row r="1" customFormat="false" ht="15" hidden="false" customHeight="false" outlineLevel="0" collapsed="false">
      <c r="B1" s="94"/>
      <c r="C1" s="94"/>
      <c r="D1" s="94"/>
      <c r="E1" s="94"/>
      <c r="F1" s="94"/>
    </row>
    <row r="2" customFormat="false" ht="15" hidden="false" customHeight="true" outlineLevel="0" collapsed="false">
      <c r="B2" s="106" t="s">
        <v>31</v>
      </c>
      <c r="C2" s="107" t="s">
        <v>567</v>
      </c>
      <c r="D2" s="107"/>
      <c r="E2" s="107"/>
      <c r="F2" s="107"/>
    </row>
    <row r="3" customFormat="false" ht="15" hidden="false" customHeight="false" outlineLevel="0" collapsed="false">
      <c r="B3" s="106"/>
      <c r="C3" s="84" t="n">
        <v>2015</v>
      </c>
      <c r="D3" s="84"/>
      <c r="E3" s="38" t="n">
        <v>2016</v>
      </c>
      <c r="F3" s="38"/>
    </row>
    <row r="4" customFormat="false" ht="36.75" hidden="false" customHeight="false" outlineLevel="0" collapsed="false">
      <c r="B4" s="106"/>
      <c r="C4" s="108" t="s">
        <v>568</v>
      </c>
      <c r="D4" s="108" t="s">
        <v>569</v>
      </c>
      <c r="E4" s="108" t="s">
        <v>568</v>
      </c>
      <c r="F4" s="107" t="s">
        <v>569</v>
      </c>
    </row>
    <row r="5" customFormat="false" ht="15" hidden="false" customHeight="false" outlineLevel="0" collapsed="false">
      <c r="B5" s="109" t="s">
        <v>35</v>
      </c>
      <c r="C5" s="110" t="n">
        <v>5</v>
      </c>
      <c r="D5" s="110" t="n">
        <v>6</v>
      </c>
      <c r="E5" s="111" t="n">
        <v>2</v>
      </c>
      <c r="F5" s="111" t="n">
        <v>6</v>
      </c>
    </row>
    <row r="6" customFormat="false" ht="15" hidden="false" customHeight="false" outlineLevel="0" collapsed="false">
      <c r="B6" s="109" t="s">
        <v>36</v>
      </c>
      <c r="C6" s="110" t="n">
        <v>5</v>
      </c>
      <c r="D6" s="110" t="n">
        <v>12</v>
      </c>
      <c r="E6" s="111" t="n">
        <v>2</v>
      </c>
      <c r="F6" s="111" t="n">
        <v>12</v>
      </c>
    </row>
    <row r="7" customFormat="false" ht="15" hidden="false" customHeight="false" outlineLevel="0" collapsed="false">
      <c r="B7" s="109" t="s">
        <v>37</v>
      </c>
      <c r="C7" s="110" t="n">
        <v>3</v>
      </c>
      <c r="D7" s="110" t="n">
        <v>5</v>
      </c>
      <c r="E7" s="111" t="n">
        <v>4</v>
      </c>
      <c r="F7" s="111" t="n">
        <v>5</v>
      </c>
    </row>
    <row r="8" customFormat="false" ht="15" hidden="false" customHeight="false" outlineLevel="0" collapsed="false">
      <c r="B8" s="109" t="s">
        <v>38</v>
      </c>
      <c r="C8" s="110" t="n">
        <v>51</v>
      </c>
      <c r="D8" s="110" t="n">
        <v>64</v>
      </c>
      <c r="E8" s="111" t="n">
        <v>47</v>
      </c>
      <c r="F8" s="111" t="n">
        <v>68</v>
      </c>
    </row>
    <row r="9" customFormat="false" ht="15" hidden="false" customHeight="false" outlineLevel="0" collapsed="false">
      <c r="B9" s="109" t="s">
        <v>39</v>
      </c>
      <c r="C9" s="110" t="n">
        <v>1</v>
      </c>
      <c r="D9" s="110" t="n">
        <v>5</v>
      </c>
      <c r="E9" s="111" t="n">
        <v>1</v>
      </c>
      <c r="F9" s="111" t="n">
        <v>4</v>
      </c>
    </row>
    <row r="10" customFormat="false" ht="15" hidden="false" customHeight="false" outlineLevel="0" collapsed="false">
      <c r="B10" s="109" t="s">
        <v>40</v>
      </c>
      <c r="C10" s="110" t="n">
        <v>2</v>
      </c>
      <c r="D10" s="110" t="n">
        <v>3</v>
      </c>
      <c r="E10" s="111" t="n">
        <v>2</v>
      </c>
      <c r="F10" s="111" t="n">
        <v>3</v>
      </c>
    </row>
    <row r="11" customFormat="false" ht="15" hidden="false" customHeight="false" outlineLevel="0" collapsed="false">
      <c r="B11" s="109" t="s">
        <v>41</v>
      </c>
      <c r="C11" s="110" t="n">
        <v>3</v>
      </c>
      <c r="D11" s="110" t="n">
        <v>13</v>
      </c>
      <c r="E11" s="111" t="n">
        <v>3</v>
      </c>
      <c r="F11" s="111" t="n">
        <v>13</v>
      </c>
    </row>
    <row r="12" customFormat="false" ht="15" hidden="false" customHeight="false" outlineLevel="0" collapsed="false">
      <c r="B12" s="109" t="s">
        <v>42</v>
      </c>
      <c r="C12" s="110" t="n">
        <v>12</v>
      </c>
      <c r="D12" s="110" t="n">
        <v>16</v>
      </c>
      <c r="E12" s="111" t="n">
        <v>8</v>
      </c>
      <c r="F12" s="111" t="n">
        <v>16</v>
      </c>
    </row>
    <row r="13" customFormat="false" ht="15" hidden="false" customHeight="false" outlineLevel="0" collapsed="false">
      <c r="B13" s="109" t="s">
        <v>43</v>
      </c>
      <c r="C13" s="110" t="n">
        <v>9</v>
      </c>
      <c r="D13" s="110" t="n">
        <v>12</v>
      </c>
      <c r="E13" s="111" t="n">
        <v>9</v>
      </c>
      <c r="F13" s="111" t="n">
        <v>13</v>
      </c>
    </row>
    <row r="14" customFormat="false" ht="15" hidden="false" customHeight="false" outlineLevel="0" collapsed="false">
      <c r="B14" s="109" t="s">
        <v>44</v>
      </c>
      <c r="C14" s="110" t="n">
        <v>5</v>
      </c>
      <c r="D14" s="110" t="n">
        <v>6</v>
      </c>
      <c r="E14" s="111" t="n">
        <v>5</v>
      </c>
      <c r="F14" s="111" t="n">
        <v>7</v>
      </c>
    </row>
    <row r="15" customFormat="false" ht="15" hidden="false" customHeight="false" outlineLevel="0" collapsed="false">
      <c r="B15" s="109" t="s">
        <v>45</v>
      </c>
      <c r="C15" s="110" t="n">
        <v>5</v>
      </c>
      <c r="D15" s="110" t="n">
        <v>5</v>
      </c>
      <c r="E15" s="111" t="n">
        <v>4</v>
      </c>
      <c r="F15" s="111" t="n">
        <v>5</v>
      </c>
    </row>
    <row r="16" customFormat="false" ht="15" hidden="false" customHeight="false" outlineLevel="0" collapsed="false">
      <c r="B16" s="109" t="s">
        <v>46</v>
      </c>
      <c r="C16" s="110" t="n">
        <v>9</v>
      </c>
      <c r="D16" s="110" t="n">
        <v>17</v>
      </c>
      <c r="E16" s="111" t="n">
        <v>9</v>
      </c>
      <c r="F16" s="111" t="n">
        <v>19</v>
      </c>
    </row>
    <row r="17" customFormat="false" ht="15" hidden="false" customHeight="false" outlineLevel="0" collapsed="false">
      <c r="B17" s="109" t="s">
        <v>47</v>
      </c>
      <c r="C17" s="110" t="n">
        <v>3</v>
      </c>
      <c r="D17" s="110" t="n">
        <v>3</v>
      </c>
      <c r="E17" s="111" t="n">
        <v>3</v>
      </c>
      <c r="F17" s="111" t="n">
        <v>4</v>
      </c>
    </row>
    <row r="18" customFormat="false" ht="15" hidden="false" customHeight="false" outlineLevel="0" collapsed="false">
      <c r="B18" s="109" t="s">
        <v>48</v>
      </c>
      <c r="C18" s="110" t="n">
        <v>13</v>
      </c>
      <c r="D18" s="110" t="n">
        <v>16</v>
      </c>
      <c r="E18" s="111" t="n">
        <v>11</v>
      </c>
      <c r="F18" s="111" t="n">
        <v>16</v>
      </c>
    </row>
    <row r="19" customFormat="false" ht="15" hidden="false" customHeight="false" outlineLevel="0" collapsed="false">
      <c r="B19" s="109" t="s">
        <v>49</v>
      </c>
      <c r="C19" s="110" t="n">
        <v>1</v>
      </c>
      <c r="D19" s="110" t="n">
        <v>3</v>
      </c>
      <c r="E19" s="111" t="n">
        <v>1</v>
      </c>
      <c r="F19" s="111" t="n">
        <v>3</v>
      </c>
    </row>
    <row r="20" customFormat="false" ht="15" hidden="false" customHeight="false" outlineLevel="0" collapsed="false">
      <c r="B20" s="109" t="s">
        <v>50</v>
      </c>
      <c r="C20" s="110" t="n">
        <v>4</v>
      </c>
      <c r="D20" s="110" t="n">
        <v>17</v>
      </c>
      <c r="E20" s="111" t="n">
        <v>4</v>
      </c>
      <c r="F20" s="111" t="n">
        <v>17</v>
      </c>
    </row>
    <row r="21" customFormat="false" ht="15" hidden="false" customHeight="false" outlineLevel="0" collapsed="false">
      <c r="B21" s="109" t="s">
        <v>51</v>
      </c>
      <c r="C21" s="110" t="n">
        <v>5</v>
      </c>
      <c r="D21" s="110" t="n">
        <v>8</v>
      </c>
      <c r="E21" s="111" t="n">
        <v>4</v>
      </c>
      <c r="F21" s="111" t="n">
        <v>8</v>
      </c>
    </row>
    <row r="22" customFormat="false" ht="15" hidden="false" customHeight="false" outlineLevel="0" collapsed="false">
      <c r="B22" s="109" t="s">
        <v>52</v>
      </c>
      <c r="C22" s="110" t="n">
        <v>68</v>
      </c>
      <c r="D22" s="110" t="n">
        <v>77</v>
      </c>
      <c r="E22" s="111" t="n">
        <v>67</v>
      </c>
      <c r="F22" s="111" t="n">
        <v>77</v>
      </c>
    </row>
    <row r="23" customFormat="false" ht="15" hidden="false" customHeight="false" outlineLevel="0" collapsed="false">
      <c r="B23" s="109" t="s">
        <v>53</v>
      </c>
      <c r="C23" s="110" t="n">
        <v>55</v>
      </c>
      <c r="D23" s="110" t="n">
        <v>57</v>
      </c>
      <c r="E23" s="111" t="n">
        <v>55</v>
      </c>
      <c r="F23" s="111" t="n">
        <v>58</v>
      </c>
    </row>
    <row r="24" customFormat="false" ht="15" hidden="false" customHeight="false" outlineLevel="0" collapsed="false">
      <c r="B24" s="109" t="s">
        <v>54</v>
      </c>
      <c r="C24" s="110" t="n">
        <v>12</v>
      </c>
      <c r="D24" s="110" t="n">
        <v>18</v>
      </c>
      <c r="E24" s="111" t="n">
        <v>11</v>
      </c>
      <c r="F24" s="111" t="n">
        <v>19</v>
      </c>
    </row>
    <row r="25" customFormat="false" ht="15" hidden="false" customHeight="false" outlineLevel="0" collapsed="false">
      <c r="B25" s="109" t="s">
        <v>55</v>
      </c>
      <c r="C25" s="110" t="n">
        <v>3</v>
      </c>
      <c r="D25" s="110" t="n">
        <v>8</v>
      </c>
      <c r="E25" s="111" t="n">
        <v>3</v>
      </c>
      <c r="F25" s="111" t="n">
        <v>8</v>
      </c>
    </row>
    <row r="26" customFormat="false" ht="15" hidden="false" customHeight="false" outlineLevel="0" collapsed="false">
      <c r="B26" s="109" t="s">
        <v>56</v>
      </c>
      <c r="C26" s="110" t="n">
        <v>5</v>
      </c>
      <c r="D26" s="110" t="n">
        <v>11</v>
      </c>
      <c r="E26" s="111" t="n">
        <v>5</v>
      </c>
      <c r="F26" s="111" t="n">
        <v>11</v>
      </c>
    </row>
    <row r="27" customFormat="false" ht="15" hidden="false" customHeight="false" outlineLevel="0" collapsed="false">
      <c r="B27" s="109" t="s">
        <v>57</v>
      </c>
      <c r="C27" s="110" t="n">
        <v>52</v>
      </c>
      <c r="D27" s="110" t="n">
        <v>84</v>
      </c>
      <c r="E27" s="111" t="n">
        <v>47</v>
      </c>
      <c r="F27" s="111" t="n">
        <v>84</v>
      </c>
    </row>
    <row r="28" customFormat="false" ht="15" hidden="false" customHeight="false" outlineLevel="0" collapsed="false">
      <c r="B28" s="109" t="s">
        <v>58</v>
      </c>
      <c r="C28" s="110" t="n">
        <v>3</v>
      </c>
      <c r="D28" s="110" t="n">
        <v>4</v>
      </c>
      <c r="E28" s="111" t="n">
        <v>3</v>
      </c>
      <c r="F28" s="111" t="n">
        <v>4</v>
      </c>
    </row>
    <row r="29" customFormat="false" ht="15" hidden="false" customHeight="false" outlineLevel="0" collapsed="false">
      <c r="B29" s="109" t="s">
        <v>59</v>
      </c>
      <c r="C29" s="110" t="n">
        <v>10</v>
      </c>
      <c r="D29" s="110" t="n">
        <v>14</v>
      </c>
      <c r="E29" s="111" t="n">
        <v>9</v>
      </c>
      <c r="F29" s="111" t="n">
        <v>14</v>
      </c>
    </row>
    <row r="30" customFormat="false" ht="15" hidden="false" customHeight="false" outlineLevel="0" collapsed="false">
      <c r="B30" s="109" t="s">
        <v>60</v>
      </c>
      <c r="C30" s="110" t="n">
        <v>23</v>
      </c>
      <c r="D30" s="110" t="n">
        <v>31</v>
      </c>
      <c r="E30" s="111" t="n">
        <v>22</v>
      </c>
      <c r="F30" s="111" t="n">
        <v>32</v>
      </c>
    </row>
    <row r="31" customFormat="false" ht="15" hidden="false" customHeight="false" outlineLevel="0" collapsed="false">
      <c r="B31" s="109" t="s">
        <v>61</v>
      </c>
      <c r="C31" s="110" t="n">
        <v>13</v>
      </c>
      <c r="D31" s="110" t="n">
        <v>20</v>
      </c>
      <c r="E31" s="111" t="n">
        <v>14</v>
      </c>
      <c r="F31" s="111" t="n">
        <v>21</v>
      </c>
    </row>
    <row r="32" customFormat="false" ht="15" hidden="false" customHeight="false" outlineLevel="0" collapsed="false">
      <c r="B32" s="109" t="s">
        <v>62</v>
      </c>
      <c r="C32" s="110" t="n">
        <v>3</v>
      </c>
      <c r="D32" s="110" t="n">
        <v>3</v>
      </c>
      <c r="E32" s="111" t="n">
        <v>3</v>
      </c>
      <c r="F32" s="111" t="n">
        <v>3</v>
      </c>
    </row>
    <row r="33" customFormat="false" ht="15" hidden="false" customHeight="false" outlineLevel="0" collapsed="false">
      <c r="B33" s="109" t="s">
        <v>63</v>
      </c>
      <c r="C33" s="110" t="n">
        <v>14</v>
      </c>
      <c r="D33" s="110" t="n">
        <v>17</v>
      </c>
      <c r="E33" s="111" t="n">
        <v>12</v>
      </c>
      <c r="F33" s="111" t="n">
        <v>17</v>
      </c>
    </row>
    <row r="34" customFormat="false" ht="15" hidden="false" customHeight="false" outlineLevel="0" collapsed="false">
      <c r="B34" s="109" t="s">
        <v>64</v>
      </c>
      <c r="C34" s="110" t="n">
        <v>22</v>
      </c>
      <c r="D34" s="110" t="n">
        <v>28</v>
      </c>
      <c r="E34" s="111" t="n">
        <v>24</v>
      </c>
      <c r="F34" s="111" t="n">
        <v>29</v>
      </c>
    </row>
    <row r="35" customFormat="false" ht="15" hidden="false" customHeight="false" outlineLevel="0" collapsed="false">
      <c r="B35" s="109" t="s">
        <v>65</v>
      </c>
      <c r="C35" s="110" t="n">
        <v>6</v>
      </c>
      <c r="D35" s="110" t="n">
        <v>13</v>
      </c>
      <c r="E35" s="111" t="n">
        <v>5</v>
      </c>
      <c r="F35" s="111" t="n">
        <v>12</v>
      </c>
    </row>
    <row r="36" customFormat="false" ht="15" hidden="false" customHeight="false" outlineLevel="0" collapsed="false">
      <c r="B36" s="109" t="s">
        <v>66</v>
      </c>
      <c r="C36" s="110" t="n">
        <v>3</v>
      </c>
      <c r="D36" s="110" t="n">
        <v>3</v>
      </c>
      <c r="E36" s="111" t="n">
        <v>2</v>
      </c>
      <c r="F36" s="111" t="n">
        <v>3</v>
      </c>
    </row>
    <row r="37" customFormat="false" ht="15" hidden="false" customHeight="false" outlineLevel="0" collapsed="false">
      <c r="B37" s="109" t="s">
        <v>67</v>
      </c>
      <c r="C37" s="110" t="n">
        <v>7</v>
      </c>
      <c r="D37" s="110" t="n">
        <v>17</v>
      </c>
      <c r="E37" s="111" t="n">
        <v>7</v>
      </c>
      <c r="F37" s="111" t="n">
        <v>18</v>
      </c>
    </row>
    <row r="38" customFormat="false" ht="15" hidden="false" customHeight="false" outlineLevel="0" collapsed="false">
      <c r="B38" s="109" t="s">
        <v>68</v>
      </c>
      <c r="C38" s="110" t="n">
        <v>0</v>
      </c>
      <c r="D38" s="110" t="n">
        <v>3</v>
      </c>
      <c r="E38" s="111" t="n">
        <v>0</v>
      </c>
      <c r="F38" s="111" t="n">
        <v>3</v>
      </c>
    </row>
    <row r="39" customFormat="false" ht="15" hidden="false" customHeight="false" outlineLevel="0" collapsed="false">
      <c r="B39" s="109" t="s">
        <v>69</v>
      </c>
      <c r="C39" s="110" t="n">
        <v>7</v>
      </c>
      <c r="D39" s="110" t="n">
        <v>8</v>
      </c>
      <c r="E39" s="111" t="n">
        <v>7</v>
      </c>
      <c r="F39" s="111" t="n">
        <v>8</v>
      </c>
    </row>
    <row r="40" customFormat="false" ht="15" hidden="false" customHeight="false" outlineLevel="0" collapsed="false">
      <c r="B40" s="109" t="s">
        <v>70</v>
      </c>
      <c r="C40" s="110" t="n">
        <v>12</v>
      </c>
      <c r="D40" s="110" t="n">
        <v>15</v>
      </c>
      <c r="E40" s="111" t="n">
        <v>12</v>
      </c>
      <c r="F40" s="111" t="n">
        <v>15</v>
      </c>
    </row>
    <row r="41" customFormat="false" ht="15" hidden="false" customHeight="false" outlineLevel="0" collapsed="false">
      <c r="B41" s="109" t="s">
        <v>71</v>
      </c>
      <c r="C41" s="110" t="n">
        <v>5</v>
      </c>
      <c r="D41" s="110" t="n">
        <v>9</v>
      </c>
      <c r="E41" s="111" t="n">
        <v>5</v>
      </c>
      <c r="F41" s="111" t="n">
        <v>8</v>
      </c>
    </row>
    <row r="42" customFormat="false" ht="15" hidden="false" customHeight="false" outlineLevel="0" collapsed="false">
      <c r="B42" s="109" t="s">
        <v>72</v>
      </c>
      <c r="C42" s="110" t="n">
        <v>2</v>
      </c>
      <c r="D42" s="110" t="n">
        <v>3</v>
      </c>
      <c r="E42" s="111" t="n">
        <v>2</v>
      </c>
      <c r="F42" s="111" t="n">
        <v>3</v>
      </c>
    </row>
    <row r="43" customFormat="false" ht="24" hidden="false" customHeight="false" outlineLevel="0" collapsed="false">
      <c r="B43" s="109" t="s">
        <v>73</v>
      </c>
      <c r="C43" s="110" t="n">
        <v>5</v>
      </c>
      <c r="D43" s="110" t="n">
        <v>11</v>
      </c>
      <c r="E43" s="111" t="n">
        <v>4</v>
      </c>
      <c r="F43" s="111" t="n">
        <v>11</v>
      </c>
    </row>
    <row r="44" customFormat="false" ht="15" hidden="false" customHeight="false" outlineLevel="0" collapsed="false">
      <c r="B44" s="109" t="s">
        <v>74</v>
      </c>
      <c r="C44" s="110" t="n">
        <v>11</v>
      </c>
      <c r="D44" s="110" t="n">
        <v>11</v>
      </c>
      <c r="E44" s="111" t="n">
        <v>9</v>
      </c>
      <c r="F44" s="111" t="n">
        <v>12</v>
      </c>
    </row>
    <row r="45" customFormat="false" ht="15" hidden="false" customHeight="false" outlineLevel="0" collapsed="false">
      <c r="B45" s="109" t="s">
        <v>75</v>
      </c>
      <c r="C45" s="110" t="n">
        <v>3</v>
      </c>
      <c r="D45" s="110" t="n">
        <v>14</v>
      </c>
      <c r="E45" s="111" t="n">
        <v>2</v>
      </c>
      <c r="F45" s="111" t="n">
        <v>14</v>
      </c>
    </row>
    <row r="46" customFormat="false" ht="15" hidden="false" customHeight="false" outlineLevel="0" collapsed="false">
      <c r="B46" s="109" t="s">
        <v>76</v>
      </c>
      <c r="C46" s="110" t="n">
        <v>4</v>
      </c>
      <c r="D46" s="110" t="n">
        <v>4</v>
      </c>
      <c r="E46" s="111" t="n">
        <v>4</v>
      </c>
      <c r="F46" s="111" t="n">
        <v>4</v>
      </c>
    </row>
    <row r="47" customFormat="false" ht="15" hidden="false" customHeight="false" outlineLevel="0" collapsed="false">
      <c r="B47" s="109" t="s">
        <v>77</v>
      </c>
      <c r="C47" s="110" t="n">
        <v>2</v>
      </c>
      <c r="D47" s="110" t="n">
        <v>3</v>
      </c>
      <c r="E47" s="111" t="n">
        <v>2</v>
      </c>
      <c r="F47" s="111" t="n">
        <v>3</v>
      </c>
    </row>
    <row r="48" customFormat="false" ht="15" hidden="false" customHeight="false" outlineLevel="0" collapsed="false">
      <c r="B48" s="109" t="s">
        <v>78</v>
      </c>
      <c r="C48" s="110" t="n">
        <v>1</v>
      </c>
      <c r="D48" s="110" t="n">
        <v>3</v>
      </c>
      <c r="E48" s="111" t="n">
        <v>0</v>
      </c>
      <c r="F48" s="111" t="n">
        <v>3</v>
      </c>
    </row>
    <row r="49" customFormat="false" ht="15" hidden="false" customHeight="false" outlineLevel="0" collapsed="false">
      <c r="B49" s="109" t="s">
        <v>79</v>
      </c>
      <c r="C49" s="110" t="n">
        <v>3</v>
      </c>
      <c r="D49" s="110" t="n">
        <v>6</v>
      </c>
      <c r="E49" s="111" t="n">
        <v>3</v>
      </c>
      <c r="F49" s="111" t="n">
        <v>6</v>
      </c>
    </row>
    <row r="50" customFormat="false" ht="15" hidden="false" customHeight="false" outlineLevel="0" collapsed="false">
      <c r="B50" s="109" t="s">
        <v>80</v>
      </c>
      <c r="C50" s="110" t="n">
        <v>6</v>
      </c>
      <c r="D50" s="110" t="n">
        <v>8</v>
      </c>
      <c r="E50" s="111" t="n">
        <v>5</v>
      </c>
      <c r="F50" s="111" t="n">
        <v>8</v>
      </c>
    </row>
    <row r="51" customFormat="false" ht="15" hidden="false" customHeight="false" outlineLevel="0" collapsed="false">
      <c r="B51" s="109" t="s">
        <v>81</v>
      </c>
      <c r="C51" s="110" t="n">
        <v>4</v>
      </c>
      <c r="D51" s="110" t="n">
        <v>6</v>
      </c>
      <c r="E51" s="111" t="n">
        <v>3</v>
      </c>
      <c r="F51" s="111" t="n">
        <v>6</v>
      </c>
    </row>
    <row r="52" customFormat="false" ht="15" hidden="false" customHeight="false" outlineLevel="0" collapsed="false">
      <c r="B52" s="109" t="s">
        <v>82</v>
      </c>
      <c r="C52" s="110" t="n">
        <v>3</v>
      </c>
      <c r="D52" s="110" t="n">
        <v>3</v>
      </c>
      <c r="E52" s="111" t="n">
        <v>3</v>
      </c>
      <c r="F52" s="111" t="n">
        <v>3</v>
      </c>
    </row>
    <row r="53" customFormat="false" ht="15" hidden="false" customHeight="false" outlineLevel="0" collapsed="false">
      <c r="B53" s="109" t="s">
        <v>83</v>
      </c>
      <c r="C53" s="110" t="n">
        <v>4</v>
      </c>
      <c r="D53" s="110" t="n">
        <v>10</v>
      </c>
      <c r="E53" s="111" t="n">
        <v>4</v>
      </c>
      <c r="F53" s="111" t="n">
        <v>10</v>
      </c>
    </row>
    <row r="54" customFormat="false" ht="15" hidden="false" customHeight="false" outlineLevel="0" collapsed="false">
      <c r="B54" s="109" t="s">
        <v>84</v>
      </c>
      <c r="C54" s="110" t="n">
        <v>4</v>
      </c>
      <c r="D54" s="110" t="n">
        <v>8</v>
      </c>
      <c r="E54" s="111" t="n">
        <v>2</v>
      </c>
      <c r="F54" s="111" t="n">
        <v>8</v>
      </c>
    </row>
    <row r="55" customFormat="false" ht="15" hidden="false" customHeight="false" outlineLevel="0" collapsed="false">
      <c r="B55" s="109" t="s">
        <v>85</v>
      </c>
      <c r="C55" s="110" t="n">
        <v>6</v>
      </c>
      <c r="D55" s="110" t="n">
        <v>7</v>
      </c>
      <c r="E55" s="111" t="n">
        <v>6</v>
      </c>
      <c r="F55" s="111" t="n">
        <v>7</v>
      </c>
    </row>
    <row r="56" customFormat="false" ht="15" hidden="false" customHeight="false" outlineLevel="0" collapsed="false">
      <c r="B56" s="109" t="s">
        <v>86</v>
      </c>
      <c r="C56" s="110" t="n">
        <v>8</v>
      </c>
      <c r="D56" s="110" t="n">
        <v>14</v>
      </c>
      <c r="E56" s="111" t="n">
        <v>9</v>
      </c>
      <c r="F56" s="111" t="n">
        <v>14</v>
      </c>
    </row>
    <row r="57" customFormat="false" ht="15" hidden="false" customHeight="false" outlineLevel="0" collapsed="false">
      <c r="B57" s="109" t="s">
        <v>87</v>
      </c>
      <c r="C57" s="110" t="n">
        <v>30</v>
      </c>
      <c r="D57" s="110" t="n">
        <v>39</v>
      </c>
      <c r="E57" s="111" t="n">
        <v>38</v>
      </c>
      <c r="F57" s="111" t="n">
        <v>51</v>
      </c>
    </row>
    <row r="58" customFormat="false" ht="15" hidden="false" customHeight="false" outlineLevel="0" collapsed="false">
      <c r="B58" s="109" t="s">
        <v>88</v>
      </c>
      <c r="C58" s="110" t="n">
        <v>5</v>
      </c>
      <c r="D58" s="110" t="n">
        <v>7</v>
      </c>
      <c r="E58" s="111" t="n">
        <v>5</v>
      </c>
      <c r="F58" s="111" t="n">
        <v>7</v>
      </c>
    </row>
    <row r="59" customFormat="false" ht="15" hidden="false" customHeight="false" outlineLevel="0" collapsed="false">
      <c r="B59" s="109" t="s">
        <v>89</v>
      </c>
      <c r="C59" s="110" t="n">
        <v>12</v>
      </c>
      <c r="D59" s="110" t="n">
        <v>16</v>
      </c>
      <c r="E59" s="111" t="n">
        <v>11</v>
      </c>
      <c r="F59" s="111" t="n">
        <v>17</v>
      </c>
    </row>
    <row r="60" customFormat="false" ht="15" hidden="false" customHeight="false" outlineLevel="0" collapsed="false">
      <c r="B60" s="109" t="s">
        <v>90</v>
      </c>
      <c r="C60" s="110" t="n">
        <v>5</v>
      </c>
      <c r="D60" s="110" t="n">
        <v>7</v>
      </c>
      <c r="E60" s="111" t="n">
        <v>4</v>
      </c>
      <c r="F60" s="111" t="n">
        <v>6</v>
      </c>
    </row>
    <row r="61" customFormat="false" ht="15" hidden="false" customHeight="false" outlineLevel="0" collapsed="false">
      <c r="B61" s="109" t="s">
        <v>91</v>
      </c>
      <c r="C61" s="110" t="n">
        <v>27</v>
      </c>
      <c r="D61" s="110" t="n">
        <v>32</v>
      </c>
      <c r="E61" s="111" t="n">
        <v>27</v>
      </c>
      <c r="F61" s="111" t="n">
        <v>32</v>
      </c>
    </row>
    <row r="62" customFormat="false" ht="15" hidden="false" customHeight="false" outlineLevel="0" collapsed="false">
      <c r="B62" s="109" t="s">
        <v>92</v>
      </c>
      <c r="C62" s="110" t="n">
        <v>1</v>
      </c>
      <c r="D62" s="110" t="n">
        <v>5</v>
      </c>
      <c r="E62" s="111" t="n">
        <v>1</v>
      </c>
      <c r="F62" s="111" t="n">
        <v>5</v>
      </c>
    </row>
    <row r="63" customFormat="false" ht="15" hidden="false" customHeight="false" outlineLevel="0" collapsed="false">
      <c r="B63" s="109" t="s">
        <v>93</v>
      </c>
      <c r="C63" s="110" t="n">
        <v>4</v>
      </c>
      <c r="D63" s="110" t="n">
        <v>10</v>
      </c>
      <c r="E63" s="111" t="n">
        <v>2</v>
      </c>
      <c r="F63" s="111" t="n">
        <v>10</v>
      </c>
    </row>
    <row r="64" customFormat="false" ht="15" hidden="false" customHeight="false" outlineLevel="0" collapsed="false">
      <c r="B64" s="109" t="s">
        <v>94</v>
      </c>
      <c r="C64" s="110" t="n">
        <v>57</v>
      </c>
      <c r="D64" s="110" t="n">
        <v>77</v>
      </c>
      <c r="E64" s="111" t="n">
        <v>51</v>
      </c>
      <c r="F64" s="111" t="n">
        <v>78</v>
      </c>
    </row>
    <row r="65" customFormat="false" ht="15" hidden="false" customHeight="false" outlineLevel="0" collapsed="false">
      <c r="B65" s="109" t="s">
        <v>95</v>
      </c>
      <c r="C65" s="110" t="n">
        <v>13</v>
      </c>
      <c r="D65" s="110" t="n">
        <v>19</v>
      </c>
      <c r="E65" s="111" t="n">
        <v>11</v>
      </c>
      <c r="F65" s="111" t="n">
        <v>19</v>
      </c>
    </row>
    <row r="66" customFormat="false" ht="15" hidden="false" customHeight="false" outlineLevel="0" collapsed="false">
      <c r="B66" s="109" t="s">
        <v>96</v>
      </c>
      <c r="C66" s="110" t="n">
        <v>46</v>
      </c>
      <c r="D66" s="110" t="n">
        <v>56</v>
      </c>
      <c r="E66" s="111" t="n">
        <v>40</v>
      </c>
      <c r="F66" s="111" t="n">
        <v>55</v>
      </c>
    </row>
    <row r="67" customFormat="false" ht="15" hidden="false" customHeight="false" outlineLevel="0" collapsed="false">
      <c r="B67" s="109" t="s">
        <v>97</v>
      </c>
      <c r="C67" s="110" t="n">
        <v>7</v>
      </c>
      <c r="D67" s="110" t="n">
        <v>32</v>
      </c>
      <c r="E67" s="111" t="n">
        <v>7</v>
      </c>
      <c r="F67" s="111" t="n">
        <v>31</v>
      </c>
    </row>
    <row r="68" customFormat="false" ht="15" hidden="false" customHeight="false" outlineLevel="0" collapsed="false">
      <c r="B68" s="109" t="s">
        <v>98</v>
      </c>
      <c r="C68" s="110" t="n">
        <v>7</v>
      </c>
      <c r="D68" s="110" t="n">
        <v>13</v>
      </c>
      <c r="E68" s="111" t="n">
        <v>8</v>
      </c>
      <c r="F68" s="111" t="n">
        <v>15</v>
      </c>
    </row>
    <row r="69" customFormat="false" ht="15" hidden="false" customHeight="false" outlineLevel="0" collapsed="false">
      <c r="B69" s="109" t="s">
        <v>99</v>
      </c>
      <c r="C69" s="110" t="n">
        <v>7</v>
      </c>
      <c r="D69" s="110" t="n">
        <v>12</v>
      </c>
      <c r="E69" s="111" t="n">
        <v>7</v>
      </c>
      <c r="F69" s="111" t="n">
        <v>12</v>
      </c>
    </row>
    <row r="70" customFormat="false" ht="15" hidden="false" customHeight="false" outlineLevel="0" collapsed="false">
      <c r="B70" s="109" t="s">
        <v>100</v>
      </c>
      <c r="C70" s="110" t="n">
        <v>9</v>
      </c>
      <c r="D70" s="110" t="n">
        <v>24</v>
      </c>
      <c r="E70" s="111" t="n">
        <v>10</v>
      </c>
      <c r="F70" s="111" t="n">
        <v>24</v>
      </c>
    </row>
    <row r="71" customFormat="false" ht="24" hidden="false" customHeight="false" outlineLevel="0" collapsed="false">
      <c r="B71" s="109" t="s">
        <v>101</v>
      </c>
      <c r="C71" s="110" t="n">
        <v>8</v>
      </c>
      <c r="D71" s="110" t="n">
        <v>11</v>
      </c>
      <c r="E71" s="111" t="n">
        <v>6</v>
      </c>
      <c r="F71" s="111" t="n">
        <v>12</v>
      </c>
    </row>
    <row r="72" customFormat="false" ht="15" hidden="false" customHeight="false" outlineLevel="0" collapsed="false">
      <c r="B72" s="109" t="s">
        <v>102</v>
      </c>
      <c r="C72" s="110" t="n">
        <v>8</v>
      </c>
      <c r="D72" s="110" t="n">
        <v>16</v>
      </c>
      <c r="E72" s="111" t="n">
        <v>10</v>
      </c>
      <c r="F72" s="111" t="n">
        <v>16</v>
      </c>
    </row>
    <row r="73" customFormat="false" ht="15" hidden="false" customHeight="false" outlineLevel="0" collapsed="false">
      <c r="B73" s="109" t="s">
        <v>103</v>
      </c>
      <c r="C73" s="110" t="n">
        <v>7</v>
      </c>
      <c r="D73" s="110" t="n">
        <v>10</v>
      </c>
      <c r="E73" s="111" t="n">
        <v>7</v>
      </c>
      <c r="F73" s="111" t="n">
        <v>10</v>
      </c>
    </row>
    <row r="74" customFormat="false" ht="15" hidden="false" customHeight="false" outlineLevel="0" collapsed="false">
      <c r="B74" s="109" t="s">
        <v>104</v>
      </c>
      <c r="C74" s="110" t="n">
        <v>97</v>
      </c>
      <c r="D74" s="110" t="n">
        <v>151</v>
      </c>
      <c r="E74" s="111" t="n">
        <v>89</v>
      </c>
      <c r="F74" s="111" t="n">
        <v>151</v>
      </c>
    </row>
    <row r="75" customFormat="false" ht="15" hidden="false" customHeight="false" outlineLevel="0" collapsed="false">
      <c r="B75" s="109" t="s">
        <v>105</v>
      </c>
      <c r="C75" s="110" t="n">
        <v>32</v>
      </c>
      <c r="D75" s="110" t="n">
        <v>54</v>
      </c>
      <c r="E75" s="111" t="n">
        <v>20</v>
      </c>
      <c r="F75" s="111" t="n">
        <v>55</v>
      </c>
    </row>
    <row r="76" customFormat="false" ht="15" hidden="false" customHeight="false" outlineLevel="0" collapsed="false">
      <c r="B76" s="109" t="s">
        <v>106</v>
      </c>
      <c r="C76" s="110" t="n">
        <v>5</v>
      </c>
      <c r="D76" s="110" t="n">
        <v>11</v>
      </c>
      <c r="E76" s="111" t="n">
        <v>3</v>
      </c>
      <c r="F76" s="111" t="n">
        <v>11</v>
      </c>
    </row>
    <row r="77" customFormat="false" ht="15" hidden="false" customHeight="false" outlineLevel="0" collapsed="false">
      <c r="B77" s="109" t="s">
        <v>107</v>
      </c>
      <c r="C77" s="110" t="n">
        <v>6</v>
      </c>
      <c r="D77" s="110" t="n">
        <v>7</v>
      </c>
      <c r="E77" s="111" t="n">
        <v>7</v>
      </c>
      <c r="F77" s="111" t="n">
        <v>8</v>
      </c>
    </row>
    <row r="78" customFormat="false" ht="15" hidden="false" customHeight="false" outlineLevel="0" collapsed="false">
      <c r="B78" s="109" t="s">
        <v>108</v>
      </c>
      <c r="C78" s="110" t="n">
        <v>14</v>
      </c>
      <c r="D78" s="110" t="n">
        <v>38</v>
      </c>
      <c r="E78" s="111" t="n">
        <v>7</v>
      </c>
      <c r="F78" s="111" t="n">
        <v>38</v>
      </c>
    </row>
    <row r="79" customFormat="false" ht="15" hidden="false" customHeight="false" outlineLevel="0" collapsed="false">
      <c r="B79" s="109" t="s">
        <v>109</v>
      </c>
      <c r="C79" s="110" t="n">
        <v>5</v>
      </c>
      <c r="D79" s="110" t="n">
        <v>12</v>
      </c>
      <c r="E79" s="111" t="n">
        <v>8</v>
      </c>
      <c r="F79" s="111" t="n">
        <v>12</v>
      </c>
    </row>
    <row r="80" customFormat="false" ht="15" hidden="false" customHeight="false" outlineLevel="0" collapsed="false">
      <c r="B80" s="109" t="s">
        <v>110</v>
      </c>
      <c r="C80" s="110" t="n">
        <v>19</v>
      </c>
      <c r="D80" s="110" t="n">
        <v>24</v>
      </c>
      <c r="E80" s="111" t="n">
        <v>21</v>
      </c>
      <c r="F80" s="111" t="n">
        <v>23</v>
      </c>
    </row>
    <row r="81" customFormat="false" ht="15" hidden="false" customHeight="false" outlineLevel="0" collapsed="false">
      <c r="B81" s="109" t="s">
        <v>111</v>
      </c>
      <c r="C81" s="110" t="n">
        <v>29</v>
      </c>
      <c r="D81" s="110" t="n">
        <v>35</v>
      </c>
      <c r="E81" s="111" t="n">
        <v>25</v>
      </c>
      <c r="F81" s="111" t="n">
        <v>35</v>
      </c>
    </row>
    <row r="82" customFormat="false" ht="15" hidden="false" customHeight="false" outlineLevel="0" collapsed="false">
      <c r="B82" s="109" t="s">
        <v>112</v>
      </c>
      <c r="C82" s="110" t="n">
        <v>2</v>
      </c>
      <c r="D82" s="110" t="n">
        <v>6</v>
      </c>
      <c r="E82" s="111" t="n">
        <v>2</v>
      </c>
      <c r="F82" s="111" t="n">
        <v>6</v>
      </c>
    </row>
    <row r="83" customFormat="false" ht="15" hidden="false" customHeight="false" outlineLevel="0" collapsed="false">
      <c r="B83" s="109" t="s">
        <v>113</v>
      </c>
      <c r="C83" s="110" t="n">
        <v>16</v>
      </c>
      <c r="D83" s="110" t="n">
        <v>20</v>
      </c>
      <c r="E83" s="111" t="n">
        <v>15</v>
      </c>
      <c r="F83" s="111" t="n">
        <v>19</v>
      </c>
    </row>
    <row r="84" customFormat="false" ht="15" hidden="false" customHeight="false" outlineLevel="0" collapsed="false">
      <c r="B84" s="109" t="s">
        <v>114</v>
      </c>
      <c r="C84" s="110" t="n">
        <v>73</v>
      </c>
      <c r="D84" s="110" t="n">
        <v>110</v>
      </c>
      <c r="E84" s="111" t="n">
        <v>86</v>
      </c>
      <c r="F84" s="111" t="n">
        <v>113</v>
      </c>
    </row>
    <row r="85" customFormat="false" ht="15" hidden="false" customHeight="false" outlineLevel="0" collapsed="false">
      <c r="B85" s="109" t="s">
        <v>115</v>
      </c>
      <c r="C85" s="110" t="n">
        <v>10</v>
      </c>
      <c r="D85" s="110" t="n">
        <v>14</v>
      </c>
      <c r="E85" s="111" t="n">
        <v>10</v>
      </c>
      <c r="F85" s="111" t="n">
        <v>14</v>
      </c>
    </row>
    <row r="86" customFormat="false" ht="15" hidden="false" customHeight="false" outlineLevel="0" collapsed="false">
      <c r="B86" s="109" t="s">
        <v>116</v>
      </c>
      <c r="C86" s="110" t="n">
        <v>3</v>
      </c>
      <c r="D86" s="110" t="n">
        <v>12</v>
      </c>
      <c r="E86" s="111" t="n">
        <v>4</v>
      </c>
      <c r="F86" s="111" t="n">
        <v>12</v>
      </c>
    </row>
    <row r="87" customFormat="false" ht="15" hidden="false" customHeight="false" outlineLevel="0" collapsed="false">
      <c r="B87" s="109" t="s">
        <v>117</v>
      </c>
      <c r="C87" s="110" t="n">
        <v>2</v>
      </c>
      <c r="D87" s="110" t="n">
        <v>4</v>
      </c>
      <c r="E87" s="111" t="n">
        <v>3</v>
      </c>
      <c r="F87" s="111" t="n">
        <v>4</v>
      </c>
    </row>
    <row r="88" customFormat="false" ht="15" hidden="false" customHeight="false" outlineLevel="0" collapsed="false">
      <c r="B88" s="109" t="s">
        <v>118</v>
      </c>
      <c r="C88" s="110" t="n">
        <v>11</v>
      </c>
      <c r="D88" s="110" t="n">
        <v>17</v>
      </c>
      <c r="E88" s="111" t="n">
        <v>11</v>
      </c>
      <c r="F88" s="111" t="n">
        <v>17</v>
      </c>
    </row>
    <row r="89" customFormat="false" ht="15" hidden="false" customHeight="false" outlineLevel="0" collapsed="false">
      <c r="B89" s="109" t="s">
        <v>119</v>
      </c>
      <c r="C89" s="110" t="n">
        <v>8</v>
      </c>
      <c r="D89" s="110" t="n">
        <v>12</v>
      </c>
      <c r="E89" s="111" t="n">
        <v>7</v>
      </c>
      <c r="F89" s="111" t="n">
        <v>12</v>
      </c>
    </row>
    <row r="90" customFormat="false" ht="15" hidden="false" customHeight="false" outlineLevel="0" collapsed="false">
      <c r="B90" s="109" t="s">
        <v>120</v>
      </c>
      <c r="C90" s="110" t="n">
        <v>28</v>
      </c>
      <c r="D90" s="110" t="n">
        <v>36</v>
      </c>
      <c r="E90" s="111" t="n">
        <v>23</v>
      </c>
      <c r="F90" s="111" t="n">
        <v>36</v>
      </c>
    </row>
    <row r="91" customFormat="false" ht="24" hidden="false" customHeight="false" outlineLevel="0" collapsed="false">
      <c r="B91" s="109" t="s">
        <v>121</v>
      </c>
      <c r="C91" s="110" t="n">
        <v>7</v>
      </c>
      <c r="D91" s="110" t="n">
        <v>17</v>
      </c>
      <c r="E91" s="111" t="n">
        <v>7</v>
      </c>
      <c r="F91" s="111" t="n">
        <v>16</v>
      </c>
    </row>
    <row r="92" customFormat="false" ht="15" hidden="false" customHeight="false" outlineLevel="0" collapsed="false">
      <c r="B92" s="109" t="s">
        <v>122</v>
      </c>
      <c r="C92" s="110" t="n">
        <v>19</v>
      </c>
      <c r="D92" s="110" t="n">
        <v>21</v>
      </c>
      <c r="E92" s="111" t="n">
        <v>16</v>
      </c>
      <c r="F92" s="111" t="n">
        <v>21</v>
      </c>
    </row>
    <row r="93" customFormat="false" ht="15" hidden="false" customHeight="false" outlineLevel="0" collapsed="false">
      <c r="B93" s="109" t="s">
        <v>123</v>
      </c>
      <c r="C93" s="110" t="n">
        <v>3</v>
      </c>
      <c r="D93" s="110" t="n">
        <v>4</v>
      </c>
      <c r="E93" s="111" t="n">
        <v>3</v>
      </c>
      <c r="F93" s="111" t="n">
        <v>4</v>
      </c>
    </row>
    <row r="94" customFormat="false" ht="15" hidden="false" customHeight="false" outlineLevel="0" collapsed="false">
      <c r="B94" s="109" t="s">
        <v>124</v>
      </c>
      <c r="C94" s="110" t="n">
        <v>6</v>
      </c>
      <c r="D94" s="110" t="n">
        <v>18</v>
      </c>
      <c r="E94" s="111" t="n">
        <v>7</v>
      </c>
      <c r="F94" s="111" t="n">
        <v>17</v>
      </c>
    </row>
    <row r="95" customFormat="false" ht="15" hidden="false" customHeight="false" outlineLevel="0" collapsed="false">
      <c r="B95" s="109" t="s">
        <v>125</v>
      </c>
      <c r="C95" s="110" t="n">
        <v>1</v>
      </c>
      <c r="D95" s="110" t="n">
        <v>5</v>
      </c>
      <c r="E95" s="111" t="n">
        <v>0</v>
      </c>
      <c r="F95" s="111" t="n">
        <v>5</v>
      </c>
    </row>
    <row r="96" customFormat="false" ht="15" hidden="false" customHeight="false" outlineLevel="0" collapsed="false">
      <c r="B96" s="109" t="s">
        <v>126</v>
      </c>
      <c r="C96" s="110" t="n">
        <v>11</v>
      </c>
      <c r="D96" s="110" t="n">
        <v>14</v>
      </c>
      <c r="E96" s="111" t="n">
        <v>12</v>
      </c>
      <c r="F96" s="111" t="n">
        <v>15</v>
      </c>
    </row>
    <row r="97" customFormat="false" ht="15" hidden="false" customHeight="false" outlineLevel="0" collapsed="false">
      <c r="B97" s="109" t="s">
        <v>127</v>
      </c>
      <c r="C97" s="110" t="n">
        <v>2</v>
      </c>
      <c r="D97" s="110" t="n">
        <v>5</v>
      </c>
      <c r="E97" s="111" t="n">
        <v>2</v>
      </c>
      <c r="F97" s="111" t="n">
        <v>5</v>
      </c>
    </row>
    <row r="98" customFormat="false" ht="15" hidden="false" customHeight="false" outlineLevel="0" collapsed="false">
      <c r="B98" s="109" t="s">
        <v>128</v>
      </c>
      <c r="C98" s="110" t="n">
        <v>2</v>
      </c>
      <c r="D98" s="110" t="n">
        <v>6</v>
      </c>
      <c r="E98" s="111" t="n">
        <v>2</v>
      </c>
      <c r="F98" s="111" t="n">
        <v>6</v>
      </c>
    </row>
    <row r="99" customFormat="false" ht="15" hidden="false" customHeight="false" outlineLevel="0" collapsed="false">
      <c r="B99" s="109" t="s">
        <v>129</v>
      </c>
      <c r="C99" s="110" t="n">
        <v>448</v>
      </c>
      <c r="D99" s="110" t="n">
        <v>543</v>
      </c>
      <c r="E99" s="111" t="n">
        <v>440</v>
      </c>
      <c r="F99" s="111" t="n">
        <v>551</v>
      </c>
    </row>
    <row r="100" customFormat="false" ht="15" hidden="false" customHeight="false" outlineLevel="0" collapsed="false">
      <c r="B100" s="109" t="s">
        <v>130</v>
      </c>
      <c r="C100" s="110" t="n">
        <v>3</v>
      </c>
      <c r="D100" s="110" t="n">
        <v>13</v>
      </c>
      <c r="E100" s="111" t="n">
        <v>5</v>
      </c>
      <c r="F100" s="111" t="n">
        <v>13</v>
      </c>
    </row>
    <row r="101" customFormat="false" ht="15" hidden="false" customHeight="false" outlineLevel="0" collapsed="false">
      <c r="B101" s="109" t="s">
        <v>131</v>
      </c>
      <c r="C101" s="110" t="n">
        <v>3</v>
      </c>
      <c r="D101" s="110" t="n">
        <v>5</v>
      </c>
      <c r="E101" s="111" t="n">
        <v>4</v>
      </c>
      <c r="F101" s="111" t="n">
        <v>5</v>
      </c>
    </row>
    <row r="102" customFormat="false" ht="15" hidden="false" customHeight="false" outlineLevel="0" collapsed="false">
      <c r="B102" s="109" t="s">
        <v>132</v>
      </c>
      <c r="C102" s="110" t="n">
        <v>3</v>
      </c>
      <c r="D102" s="110" t="n">
        <v>5</v>
      </c>
      <c r="E102" s="111" t="n">
        <v>2</v>
      </c>
      <c r="F102" s="111" t="n">
        <v>5</v>
      </c>
    </row>
    <row r="103" customFormat="false" ht="15" hidden="false" customHeight="false" outlineLevel="0" collapsed="false">
      <c r="B103" s="109" t="s">
        <v>133</v>
      </c>
      <c r="C103" s="110" t="n">
        <v>4</v>
      </c>
      <c r="D103" s="110" t="n">
        <v>6</v>
      </c>
      <c r="E103" s="111" t="n">
        <v>5</v>
      </c>
      <c r="F103" s="111" t="n">
        <v>6</v>
      </c>
    </row>
    <row r="104" customFormat="false" ht="15" hidden="false" customHeight="false" outlineLevel="0" collapsed="false">
      <c r="B104" s="109" t="s">
        <v>134</v>
      </c>
      <c r="C104" s="110" t="n">
        <v>21</v>
      </c>
      <c r="D104" s="110" t="n">
        <v>32</v>
      </c>
      <c r="E104" s="111" t="n">
        <v>25</v>
      </c>
      <c r="F104" s="111" t="n">
        <v>32</v>
      </c>
    </row>
    <row r="105" customFormat="false" ht="15" hidden="false" customHeight="false" outlineLevel="0" collapsed="false">
      <c r="B105" s="109" t="s">
        <v>135</v>
      </c>
      <c r="C105" s="110" t="n">
        <v>2</v>
      </c>
      <c r="D105" s="110" t="n">
        <v>4</v>
      </c>
      <c r="E105" s="111" t="n">
        <v>3</v>
      </c>
      <c r="F105" s="111" t="n">
        <v>4</v>
      </c>
    </row>
    <row r="106" customFormat="false" ht="15" hidden="false" customHeight="false" outlineLevel="0" collapsed="false">
      <c r="B106" s="109" t="s">
        <v>136</v>
      </c>
      <c r="C106" s="110" t="n">
        <v>6</v>
      </c>
      <c r="D106" s="110" t="n">
        <v>7</v>
      </c>
      <c r="E106" s="111" t="n">
        <v>7</v>
      </c>
      <c r="F106" s="111" t="n">
        <v>7</v>
      </c>
    </row>
    <row r="107" customFormat="false" ht="15" hidden="false" customHeight="false" outlineLevel="0" collapsed="false">
      <c r="B107" s="109" t="s">
        <v>137</v>
      </c>
      <c r="C107" s="110" t="n">
        <v>4</v>
      </c>
      <c r="D107" s="110" t="n">
        <v>17</v>
      </c>
      <c r="E107" s="111" t="n">
        <v>7</v>
      </c>
      <c r="F107" s="111" t="n">
        <v>17</v>
      </c>
    </row>
    <row r="108" customFormat="false" ht="15" hidden="false" customHeight="false" outlineLevel="0" collapsed="false">
      <c r="B108" s="109" t="s">
        <v>138</v>
      </c>
      <c r="C108" s="110" t="n">
        <v>3</v>
      </c>
      <c r="D108" s="110" t="n">
        <v>6</v>
      </c>
      <c r="E108" s="111" t="n">
        <v>3</v>
      </c>
      <c r="F108" s="111" t="n">
        <v>6</v>
      </c>
    </row>
    <row r="109" customFormat="false" ht="15" hidden="false" customHeight="false" outlineLevel="0" collapsed="false">
      <c r="B109" s="109" t="s">
        <v>139</v>
      </c>
      <c r="C109" s="110" t="n">
        <v>9</v>
      </c>
      <c r="D109" s="110" t="n">
        <v>17</v>
      </c>
      <c r="E109" s="111" t="n">
        <v>10</v>
      </c>
      <c r="F109" s="111" t="n">
        <v>17</v>
      </c>
    </row>
    <row r="110" customFormat="false" ht="15" hidden="false" customHeight="false" outlineLevel="0" collapsed="false">
      <c r="B110" s="109" t="s">
        <v>140</v>
      </c>
      <c r="C110" s="110" t="n">
        <v>2</v>
      </c>
      <c r="D110" s="110" t="n">
        <v>3</v>
      </c>
      <c r="E110" s="111" t="n">
        <v>2</v>
      </c>
      <c r="F110" s="111" t="n">
        <v>3</v>
      </c>
    </row>
    <row r="111" customFormat="false" ht="15" hidden="false" customHeight="false" outlineLevel="0" collapsed="false">
      <c r="B111" s="109" t="s">
        <v>141</v>
      </c>
      <c r="C111" s="110" t="n">
        <v>2</v>
      </c>
      <c r="D111" s="110" t="n">
        <v>3</v>
      </c>
      <c r="E111" s="111" t="n">
        <v>3</v>
      </c>
      <c r="F111" s="111" t="n">
        <v>3</v>
      </c>
    </row>
    <row r="112" customFormat="false" ht="15" hidden="false" customHeight="false" outlineLevel="0" collapsed="false">
      <c r="B112" s="109" t="s">
        <v>142</v>
      </c>
      <c r="C112" s="110" t="n">
        <v>3</v>
      </c>
      <c r="D112" s="110" t="n">
        <v>11</v>
      </c>
      <c r="E112" s="111" t="n">
        <v>4</v>
      </c>
      <c r="F112" s="111" t="n">
        <v>11</v>
      </c>
    </row>
    <row r="113" customFormat="false" ht="15" hidden="false" customHeight="false" outlineLevel="0" collapsed="false">
      <c r="B113" s="109" t="s">
        <v>143</v>
      </c>
      <c r="C113" s="110" t="n">
        <v>2</v>
      </c>
      <c r="D113" s="110" t="n">
        <v>5</v>
      </c>
      <c r="E113" s="111" t="n">
        <v>1</v>
      </c>
      <c r="F113" s="111" t="n">
        <v>5</v>
      </c>
    </row>
    <row r="114" customFormat="false" ht="15" hidden="false" customHeight="false" outlineLevel="0" collapsed="false">
      <c r="B114" s="109" t="s">
        <v>144</v>
      </c>
      <c r="C114" s="110" t="n">
        <v>4</v>
      </c>
      <c r="D114" s="110" t="n">
        <v>15</v>
      </c>
      <c r="E114" s="111" t="n">
        <v>6</v>
      </c>
      <c r="F114" s="111" t="n">
        <v>15</v>
      </c>
    </row>
    <row r="115" customFormat="false" ht="15" hidden="false" customHeight="false" outlineLevel="0" collapsed="false">
      <c r="B115" s="109" t="s">
        <v>145</v>
      </c>
      <c r="C115" s="110" t="n">
        <v>34</v>
      </c>
      <c r="D115" s="110" t="n">
        <v>41</v>
      </c>
      <c r="E115" s="111" t="n">
        <v>34</v>
      </c>
      <c r="F115" s="111" t="n">
        <v>42</v>
      </c>
    </row>
    <row r="116" customFormat="false" ht="15" hidden="false" customHeight="false" outlineLevel="0" collapsed="false">
      <c r="B116" s="109" t="s">
        <v>146</v>
      </c>
      <c r="C116" s="110" t="n">
        <v>3</v>
      </c>
      <c r="D116" s="110" t="n">
        <v>8</v>
      </c>
      <c r="E116" s="111" t="n">
        <v>4</v>
      </c>
      <c r="F116" s="111" t="n">
        <v>6</v>
      </c>
    </row>
    <row r="117" customFormat="false" ht="15" hidden="false" customHeight="false" outlineLevel="0" collapsed="false">
      <c r="B117" s="109" t="s">
        <v>147</v>
      </c>
      <c r="C117" s="110" t="n">
        <v>6</v>
      </c>
      <c r="D117" s="110" t="n">
        <v>8</v>
      </c>
      <c r="E117" s="111" t="n">
        <v>7</v>
      </c>
      <c r="F117" s="111" t="n">
        <v>8</v>
      </c>
    </row>
    <row r="118" customFormat="false" ht="15" hidden="false" customHeight="false" outlineLevel="0" collapsed="false">
      <c r="B118" s="109" t="s">
        <v>148</v>
      </c>
      <c r="C118" s="110" t="n">
        <v>3</v>
      </c>
      <c r="D118" s="110" t="n">
        <v>10</v>
      </c>
      <c r="E118" s="111" t="n">
        <v>3</v>
      </c>
      <c r="F118" s="111" t="n">
        <v>7</v>
      </c>
    </row>
    <row r="119" customFormat="false" ht="15" hidden="false" customHeight="false" outlineLevel="0" collapsed="false">
      <c r="B119" s="109" t="s">
        <v>149</v>
      </c>
      <c r="C119" s="110" t="n">
        <v>2</v>
      </c>
      <c r="D119" s="110" t="n">
        <v>6</v>
      </c>
      <c r="E119" s="111" t="n">
        <v>3</v>
      </c>
      <c r="F119" s="111" t="n">
        <v>6</v>
      </c>
    </row>
    <row r="120" customFormat="false" ht="15" hidden="false" customHeight="false" outlineLevel="0" collapsed="false">
      <c r="B120" s="109" t="s">
        <v>150</v>
      </c>
      <c r="C120" s="110" t="n">
        <v>4</v>
      </c>
      <c r="D120" s="110" t="n">
        <v>4</v>
      </c>
      <c r="E120" s="111" t="n">
        <v>5</v>
      </c>
      <c r="F120" s="111" t="n">
        <v>5</v>
      </c>
    </row>
    <row r="121" customFormat="false" ht="15" hidden="false" customHeight="false" outlineLevel="0" collapsed="false">
      <c r="B121" s="109" t="s">
        <v>151</v>
      </c>
      <c r="C121" s="110" t="n">
        <v>4</v>
      </c>
      <c r="D121" s="110" t="n">
        <v>6</v>
      </c>
      <c r="E121" s="111" t="n">
        <v>4</v>
      </c>
      <c r="F121" s="111" t="n">
        <v>6</v>
      </c>
    </row>
    <row r="122" customFormat="false" ht="15" hidden="false" customHeight="false" outlineLevel="0" collapsed="false">
      <c r="B122" s="109" t="s">
        <v>152</v>
      </c>
      <c r="C122" s="110" t="n">
        <v>7</v>
      </c>
      <c r="D122" s="110" t="n">
        <v>8</v>
      </c>
      <c r="E122" s="111" t="n">
        <v>7</v>
      </c>
      <c r="F122" s="111" t="n">
        <v>8</v>
      </c>
    </row>
    <row r="123" customFormat="false" ht="15" hidden="false" customHeight="false" outlineLevel="0" collapsed="false">
      <c r="B123" s="109" t="s">
        <v>153</v>
      </c>
      <c r="C123" s="110" t="n">
        <v>2</v>
      </c>
      <c r="D123" s="110" t="n">
        <v>3</v>
      </c>
      <c r="E123" s="111" t="n">
        <v>1</v>
      </c>
      <c r="F123" s="111" t="n">
        <v>3</v>
      </c>
    </row>
    <row r="124" customFormat="false" ht="15" hidden="false" customHeight="false" outlineLevel="0" collapsed="false">
      <c r="B124" s="109" t="s">
        <v>154</v>
      </c>
      <c r="C124" s="110" t="n">
        <v>4</v>
      </c>
      <c r="D124" s="110" t="n">
        <v>8</v>
      </c>
      <c r="E124" s="111" t="n">
        <v>3</v>
      </c>
      <c r="F124" s="111" t="n">
        <v>8</v>
      </c>
    </row>
    <row r="125" customFormat="false" ht="15" hidden="false" customHeight="false" outlineLevel="0" collapsed="false">
      <c r="B125" s="109" t="s">
        <v>155</v>
      </c>
      <c r="C125" s="110" t="n">
        <v>86</v>
      </c>
      <c r="D125" s="110" t="n">
        <v>115</v>
      </c>
      <c r="E125" s="111" t="n">
        <v>53</v>
      </c>
      <c r="F125" s="111" t="n">
        <v>116</v>
      </c>
    </row>
    <row r="126" customFormat="false" ht="15" hidden="false" customHeight="false" outlineLevel="0" collapsed="false">
      <c r="B126" s="109" t="s">
        <v>156</v>
      </c>
      <c r="C126" s="110" t="n">
        <v>2</v>
      </c>
      <c r="D126" s="110" t="n">
        <v>3</v>
      </c>
      <c r="E126" s="111" t="n">
        <v>2</v>
      </c>
      <c r="F126" s="111" t="n">
        <v>3</v>
      </c>
    </row>
    <row r="127" customFormat="false" ht="15" hidden="false" customHeight="false" outlineLevel="0" collapsed="false">
      <c r="B127" s="109" t="s">
        <v>157</v>
      </c>
      <c r="C127" s="110" t="n">
        <v>4</v>
      </c>
      <c r="D127" s="110" t="n">
        <v>9</v>
      </c>
      <c r="E127" s="111" t="n">
        <v>5</v>
      </c>
      <c r="F127" s="111" t="n">
        <v>9</v>
      </c>
    </row>
    <row r="128" customFormat="false" ht="15" hidden="false" customHeight="false" outlineLevel="0" collapsed="false">
      <c r="B128" s="109" t="s">
        <v>158</v>
      </c>
      <c r="C128" s="110" t="n">
        <v>33</v>
      </c>
      <c r="D128" s="110" t="n">
        <v>52</v>
      </c>
      <c r="E128" s="111" t="n">
        <v>34</v>
      </c>
      <c r="F128" s="111" t="n">
        <v>52</v>
      </c>
    </row>
    <row r="129" customFormat="false" ht="15" hidden="false" customHeight="false" outlineLevel="0" collapsed="false">
      <c r="B129" s="109" t="s">
        <v>159</v>
      </c>
      <c r="C129" s="110" t="n">
        <v>7</v>
      </c>
      <c r="D129" s="110" t="n">
        <v>23</v>
      </c>
      <c r="E129" s="111" t="n">
        <v>11</v>
      </c>
      <c r="F129" s="111" t="n">
        <v>22</v>
      </c>
    </row>
    <row r="130" customFormat="false" ht="15" hidden="false" customHeight="false" outlineLevel="0" collapsed="false">
      <c r="B130" s="109" t="s">
        <v>160</v>
      </c>
      <c r="C130" s="110" t="n">
        <v>1</v>
      </c>
      <c r="D130" s="110" t="n">
        <v>3</v>
      </c>
      <c r="E130" s="111" t="n">
        <v>1</v>
      </c>
      <c r="F130" s="111" t="n">
        <v>3</v>
      </c>
    </row>
    <row r="131" customFormat="false" ht="15" hidden="false" customHeight="false" outlineLevel="0" collapsed="false">
      <c r="B131" s="109" t="s">
        <v>161</v>
      </c>
      <c r="C131" s="110" t="n">
        <v>15</v>
      </c>
      <c r="D131" s="110" t="n">
        <v>24</v>
      </c>
      <c r="E131" s="111" t="n">
        <v>20</v>
      </c>
      <c r="F131" s="111" t="n">
        <v>24</v>
      </c>
    </row>
    <row r="132" customFormat="false" ht="15" hidden="false" customHeight="false" outlineLevel="0" collapsed="false">
      <c r="B132" s="109" t="s">
        <v>162</v>
      </c>
      <c r="C132" s="110" t="n">
        <v>1</v>
      </c>
      <c r="D132" s="110" t="n">
        <v>9</v>
      </c>
      <c r="E132" s="111" t="n">
        <v>2</v>
      </c>
      <c r="F132" s="111" t="n">
        <v>9</v>
      </c>
    </row>
    <row r="133" customFormat="false" ht="15" hidden="false" customHeight="false" outlineLevel="0" collapsed="false">
      <c r="B133" s="109" t="s">
        <v>163</v>
      </c>
      <c r="C133" s="110" t="n">
        <v>8</v>
      </c>
      <c r="D133" s="110" t="n">
        <v>8</v>
      </c>
      <c r="E133" s="111" t="n">
        <v>7</v>
      </c>
      <c r="F133" s="111" t="n">
        <v>8</v>
      </c>
    </row>
    <row r="134" customFormat="false" ht="15" hidden="false" customHeight="false" outlineLevel="0" collapsed="false">
      <c r="B134" s="109" t="s">
        <v>164</v>
      </c>
      <c r="C134" s="110" t="n">
        <v>20</v>
      </c>
      <c r="D134" s="110" t="n">
        <v>31</v>
      </c>
      <c r="E134" s="111" t="n">
        <v>23</v>
      </c>
      <c r="F134" s="111" t="n">
        <v>31</v>
      </c>
    </row>
    <row r="135" customFormat="false" ht="15" hidden="false" customHeight="false" outlineLevel="0" collapsed="false">
      <c r="B135" s="109" t="s">
        <v>165</v>
      </c>
      <c r="C135" s="110" t="n">
        <v>0</v>
      </c>
      <c r="D135" s="110" t="n">
        <v>4</v>
      </c>
      <c r="E135" s="111" t="n">
        <v>0</v>
      </c>
      <c r="F135" s="111" t="n">
        <v>4</v>
      </c>
    </row>
    <row r="136" customFormat="false" ht="15" hidden="false" customHeight="false" outlineLevel="0" collapsed="false">
      <c r="B136" s="109" t="s">
        <v>166</v>
      </c>
      <c r="C136" s="110" t="n">
        <v>2</v>
      </c>
      <c r="D136" s="110" t="n">
        <v>7</v>
      </c>
      <c r="E136" s="111" t="n">
        <v>1</v>
      </c>
      <c r="F136" s="111" t="n">
        <v>7</v>
      </c>
    </row>
    <row r="137" customFormat="false" ht="15" hidden="false" customHeight="false" outlineLevel="0" collapsed="false">
      <c r="B137" s="109" t="s">
        <v>167</v>
      </c>
      <c r="C137" s="110" t="n">
        <v>3</v>
      </c>
      <c r="D137" s="110" t="n">
        <v>3</v>
      </c>
      <c r="E137" s="111" t="n">
        <v>2</v>
      </c>
      <c r="F137" s="111" t="n">
        <v>3</v>
      </c>
    </row>
    <row r="138" customFormat="false" ht="15" hidden="false" customHeight="false" outlineLevel="0" collapsed="false">
      <c r="B138" s="109" t="s">
        <v>168</v>
      </c>
      <c r="C138" s="110" t="n">
        <v>2</v>
      </c>
      <c r="D138" s="110" t="n">
        <v>3</v>
      </c>
      <c r="E138" s="111" t="n">
        <v>2</v>
      </c>
      <c r="F138" s="111" t="n">
        <v>3</v>
      </c>
    </row>
    <row r="139" customFormat="false" ht="15" hidden="false" customHeight="false" outlineLevel="0" collapsed="false">
      <c r="B139" s="109" t="s">
        <v>169</v>
      </c>
      <c r="C139" s="110" t="n">
        <v>2</v>
      </c>
      <c r="D139" s="110" t="n">
        <v>6</v>
      </c>
      <c r="E139" s="111" t="n">
        <v>2</v>
      </c>
      <c r="F139" s="111" t="n">
        <v>6</v>
      </c>
    </row>
    <row r="140" customFormat="false" ht="15" hidden="false" customHeight="false" outlineLevel="0" collapsed="false">
      <c r="B140" s="109" t="s">
        <v>170</v>
      </c>
      <c r="C140" s="110" t="n">
        <v>8</v>
      </c>
      <c r="D140" s="110" t="n">
        <v>21</v>
      </c>
      <c r="E140" s="111" t="n">
        <v>8</v>
      </c>
      <c r="F140" s="111" t="n">
        <v>20</v>
      </c>
    </row>
    <row r="141" customFormat="false" ht="15" hidden="false" customHeight="false" outlineLevel="0" collapsed="false">
      <c r="B141" s="109" t="s">
        <v>171</v>
      </c>
      <c r="C141" s="110" t="n">
        <v>68</v>
      </c>
      <c r="D141" s="110" t="n">
        <v>86</v>
      </c>
      <c r="E141" s="111" t="n">
        <v>76</v>
      </c>
      <c r="F141" s="111" t="n">
        <v>88</v>
      </c>
    </row>
    <row r="142" customFormat="false" ht="15" hidden="false" customHeight="false" outlineLevel="0" collapsed="false">
      <c r="B142" s="109" t="s">
        <v>172</v>
      </c>
      <c r="C142" s="110" t="n">
        <v>2</v>
      </c>
      <c r="D142" s="110" t="n">
        <v>32</v>
      </c>
      <c r="E142" s="111" t="n">
        <v>2</v>
      </c>
      <c r="F142" s="111" t="n">
        <v>32</v>
      </c>
    </row>
    <row r="143" customFormat="false" ht="15" hidden="false" customHeight="false" outlineLevel="0" collapsed="false">
      <c r="B143" s="109" t="s">
        <v>173</v>
      </c>
      <c r="C143" s="110" t="n">
        <v>17</v>
      </c>
      <c r="D143" s="110" t="n">
        <v>30</v>
      </c>
      <c r="E143" s="111" t="n">
        <v>16</v>
      </c>
      <c r="F143" s="111" t="n">
        <v>29</v>
      </c>
    </row>
    <row r="144" customFormat="false" ht="15" hidden="false" customHeight="false" outlineLevel="0" collapsed="false">
      <c r="B144" s="109" t="s">
        <v>174</v>
      </c>
      <c r="C144" s="110" t="n">
        <v>4</v>
      </c>
      <c r="D144" s="110" t="n">
        <v>6</v>
      </c>
      <c r="E144" s="111" t="n">
        <v>2</v>
      </c>
      <c r="F144" s="111" t="n">
        <v>6</v>
      </c>
    </row>
    <row r="145" customFormat="false" ht="15" hidden="false" customHeight="false" outlineLevel="0" collapsed="false">
      <c r="B145" s="109" t="s">
        <v>175</v>
      </c>
      <c r="C145" s="110" t="n">
        <v>17</v>
      </c>
      <c r="D145" s="110" t="n">
        <v>30</v>
      </c>
      <c r="E145" s="111" t="n">
        <v>14</v>
      </c>
      <c r="F145" s="111" t="n">
        <v>30</v>
      </c>
    </row>
    <row r="146" customFormat="false" ht="15" hidden="false" customHeight="false" outlineLevel="0" collapsed="false">
      <c r="B146" s="109" t="s">
        <v>176</v>
      </c>
      <c r="C146" s="110" t="n">
        <v>4</v>
      </c>
      <c r="D146" s="110" t="n">
        <v>5</v>
      </c>
      <c r="E146" s="111" t="n">
        <v>4</v>
      </c>
      <c r="F146" s="111" t="n">
        <v>5</v>
      </c>
    </row>
    <row r="147" customFormat="false" ht="15" hidden="false" customHeight="false" outlineLevel="0" collapsed="false">
      <c r="B147" s="109" t="s">
        <v>177</v>
      </c>
      <c r="C147" s="110" t="n">
        <v>29</v>
      </c>
      <c r="D147" s="110" t="n">
        <v>35</v>
      </c>
      <c r="E147" s="111" t="n">
        <v>28</v>
      </c>
      <c r="F147" s="111" t="n">
        <v>35</v>
      </c>
    </row>
    <row r="148" customFormat="false" ht="15" hidden="false" customHeight="false" outlineLevel="0" collapsed="false">
      <c r="B148" s="109" t="s">
        <v>178</v>
      </c>
      <c r="C148" s="110" t="n">
        <v>5</v>
      </c>
      <c r="D148" s="110" t="n">
        <v>7</v>
      </c>
      <c r="E148" s="111" t="n">
        <v>5</v>
      </c>
      <c r="F148" s="111" t="n">
        <v>7</v>
      </c>
    </row>
    <row r="149" customFormat="false" ht="15" hidden="false" customHeight="false" outlineLevel="0" collapsed="false">
      <c r="B149" s="109" t="s">
        <v>179</v>
      </c>
      <c r="C149" s="110" t="n">
        <v>2</v>
      </c>
      <c r="D149" s="110" t="n">
        <v>4</v>
      </c>
      <c r="E149" s="111" t="n">
        <v>2</v>
      </c>
      <c r="F149" s="111" t="n">
        <v>4</v>
      </c>
    </row>
    <row r="150" customFormat="false" ht="15" hidden="false" customHeight="false" outlineLevel="0" collapsed="false">
      <c r="B150" s="109" t="s">
        <v>180</v>
      </c>
      <c r="C150" s="110" t="n">
        <v>2</v>
      </c>
      <c r="D150" s="110" t="n">
        <v>3</v>
      </c>
      <c r="E150" s="111" t="n">
        <v>2</v>
      </c>
      <c r="F150" s="111" t="n">
        <v>3</v>
      </c>
    </row>
    <row r="151" customFormat="false" ht="15" hidden="false" customHeight="false" outlineLevel="0" collapsed="false">
      <c r="B151" s="109" t="s">
        <v>181</v>
      </c>
      <c r="C151" s="110" t="n">
        <v>7</v>
      </c>
      <c r="D151" s="110" t="n">
        <v>11</v>
      </c>
      <c r="E151" s="111" t="n">
        <v>7</v>
      </c>
      <c r="F151" s="111" t="n">
        <v>11</v>
      </c>
    </row>
    <row r="152" customFormat="false" ht="15" hidden="false" customHeight="false" outlineLevel="0" collapsed="false">
      <c r="B152" s="109" t="s">
        <v>182</v>
      </c>
      <c r="C152" s="110" t="n">
        <v>9</v>
      </c>
      <c r="D152" s="110" t="n">
        <v>28</v>
      </c>
      <c r="E152" s="111" t="n">
        <v>6</v>
      </c>
      <c r="F152" s="111" t="n">
        <v>28</v>
      </c>
    </row>
    <row r="153" customFormat="false" ht="15" hidden="false" customHeight="false" outlineLevel="0" collapsed="false">
      <c r="B153" s="109" t="s">
        <v>183</v>
      </c>
      <c r="C153" s="110" t="n">
        <v>8</v>
      </c>
      <c r="D153" s="110" t="n">
        <v>14</v>
      </c>
      <c r="E153" s="111" t="n">
        <v>6</v>
      </c>
      <c r="F153" s="111" t="n">
        <v>14</v>
      </c>
    </row>
    <row r="154" customFormat="false" ht="15" hidden="false" customHeight="false" outlineLevel="0" collapsed="false">
      <c r="B154" s="109" t="s">
        <v>184</v>
      </c>
      <c r="C154" s="110" t="n">
        <v>1</v>
      </c>
      <c r="D154" s="110" t="n">
        <v>4</v>
      </c>
      <c r="E154" s="111" t="n">
        <v>1</v>
      </c>
      <c r="F154" s="111" t="n">
        <v>4</v>
      </c>
    </row>
    <row r="155" customFormat="false" ht="15" hidden="false" customHeight="false" outlineLevel="0" collapsed="false">
      <c r="B155" s="109" t="s">
        <v>185</v>
      </c>
      <c r="C155" s="110" t="n">
        <v>1</v>
      </c>
      <c r="D155" s="110" t="n">
        <v>4</v>
      </c>
      <c r="E155" s="111" t="n">
        <v>1</v>
      </c>
      <c r="F155" s="111" t="n">
        <v>3</v>
      </c>
    </row>
    <row r="156" customFormat="false" ht="15" hidden="false" customHeight="false" outlineLevel="0" collapsed="false">
      <c r="B156" s="109" t="s">
        <v>186</v>
      </c>
      <c r="C156" s="110" t="n">
        <v>8</v>
      </c>
      <c r="D156" s="110" t="n">
        <v>14</v>
      </c>
      <c r="E156" s="111" t="n">
        <v>8</v>
      </c>
      <c r="F156" s="111" t="n">
        <v>14</v>
      </c>
    </row>
    <row r="157" customFormat="false" ht="15" hidden="false" customHeight="false" outlineLevel="0" collapsed="false">
      <c r="B157" s="109" t="s">
        <v>187</v>
      </c>
      <c r="C157" s="110" t="n">
        <v>10</v>
      </c>
      <c r="D157" s="110" t="n">
        <v>14</v>
      </c>
      <c r="E157" s="111" t="n">
        <v>10</v>
      </c>
      <c r="F157" s="111" t="n">
        <v>14</v>
      </c>
    </row>
    <row r="158" customFormat="false" ht="15" hidden="false" customHeight="false" outlineLevel="0" collapsed="false">
      <c r="B158" s="109" t="s">
        <v>188</v>
      </c>
      <c r="C158" s="110" t="n">
        <v>2</v>
      </c>
      <c r="D158" s="110" t="n">
        <v>3</v>
      </c>
      <c r="E158" s="111" t="n">
        <v>2</v>
      </c>
      <c r="F158" s="111" t="n">
        <v>3</v>
      </c>
    </row>
    <row r="159" customFormat="false" ht="15" hidden="false" customHeight="false" outlineLevel="0" collapsed="false">
      <c r="B159" s="109" t="s">
        <v>189</v>
      </c>
      <c r="C159" s="110" t="n">
        <v>37</v>
      </c>
      <c r="D159" s="110" t="n">
        <v>56</v>
      </c>
      <c r="E159" s="111" t="n">
        <v>36</v>
      </c>
      <c r="F159" s="111" t="n">
        <v>56</v>
      </c>
    </row>
    <row r="160" customFormat="false" ht="15" hidden="false" customHeight="false" outlineLevel="0" collapsed="false">
      <c r="B160" s="109" t="s">
        <v>190</v>
      </c>
      <c r="C160" s="110" t="n">
        <v>6</v>
      </c>
      <c r="D160" s="110" t="n">
        <v>13</v>
      </c>
      <c r="E160" s="111" t="n">
        <v>4</v>
      </c>
      <c r="F160" s="111" t="n">
        <v>13</v>
      </c>
    </row>
    <row r="161" customFormat="false" ht="15" hidden="false" customHeight="false" outlineLevel="0" collapsed="false">
      <c r="B161" s="109" t="s">
        <v>191</v>
      </c>
      <c r="C161" s="110" t="n">
        <v>1</v>
      </c>
      <c r="D161" s="110" t="n">
        <v>3</v>
      </c>
      <c r="E161" s="111" t="n">
        <v>1</v>
      </c>
      <c r="F161" s="111" t="n">
        <v>3</v>
      </c>
    </row>
    <row r="162" customFormat="false" ht="15" hidden="false" customHeight="false" outlineLevel="0" collapsed="false">
      <c r="B162" s="109" t="s">
        <v>192</v>
      </c>
      <c r="C162" s="110" t="n">
        <v>6</v>
      </c>
      <c r="D162" s="110" t="n">
        <v>12</v>
      </c>
      <c r="E162" s="111" t="n">
        <v>8</v>
      </c>
      <c r="F162" s="111" t="n">
        <v>13</v>
      </c>
    </row>
    <row r="163" customFormat="false" ht="15" hidden="false" customHeight="false" outlineLevel="0" collapsed="false">
      <c r="B163" s="109" t="s">
        <v>193</v>
      </c>
      <c r="C163" s="110" t="n">
        <v>4</v>
      </c>
      <c r="D163" s="110" t="n">
        <v>8</v>
      </c>
      <c r="E163" s="111" t="n">
        <v>4</v>
      </c>
      <c r="F163" s="111" t="n">
        <v>8</v>
      </c>
    </row>
    <row r="164" customFormat="false" ht="15" hidden="false" customHeight="false" outlineLevel="0" collapsed="false">
      <c r="B164" s="109" t="s">
        <v>194</v>
      </c>
      <c r="C164" s="110" t="n">
        <v>3</v>
      </c>
      <c r="D164" s="110" t="n">
        <v>5</v>
      </c>
      <c r="E164" s="111" t="n">
        <v>4</v>
      </c>
      <c r="F164" s="111" t="n">
        <v>5</v>
      </c>
    </row>
    <row r="165" customFormat="false" ht="15" hidden="false" customHeight="false" outlineLevel="0" collapsed="false">
      <c r="B165" s="109" t="s">
        <v>195</v>
      </c>
      <c r="C165" s="110" t="n">
        <v>6</v>
      </c>
      <c r="D165" s="110" t="n">
        <v>9</v>
      </c>
      <c r="E165" s="111" t="n">
        <v>7</v>
      </c>
      <c r="F165" s="111" t="n">
        <v>9</v>
      </c>
    </row>
    <row r="166" customFormat="false" ht="15" hidden="false" customHeight="false" outlineLevel="0" collapsed="false">
      <c r="B166" s="109" t="s">
        <v>196</v>
      </c>
      <c r="C166" s="110" t="n">
        <v>11</v>
      </c>
      <c r="D166" s="110" t="n">
        <v>16</v>
      </c>
      <c r="E166" s="111" t="n">
        <v>10</v>
      </c>
      <c r="F166" s="111" t="n">
        <v>16</v>
      </c>
    </row>
    <row r="167" customFormat="false" ht="15" hidden="false" customHeight="false" outlineLevel="0" collapsed="false">
      <c r="B167" s="109" t="s">
        <v>197</v>
      </c>
      <c r="C167" s="110" t="n">
        <v>2</v>
      </c>
      <c r="D167" s="110" t="n">
        <v>4</v>
      </c>
      <c r="E167" s="111" t="n">
        <v>2</v>
      </c>
      <c r="F167" s="111" t="n">
        <v>4</v>
      </c>
    </row>
    <row r="168" customFormat="false" ht="15" hidden="false" customHeight="false" outlineLevel="0" collapsed="false">
      <c r="B168" s="109" t="s">
        <v>198</v>
      </c>
      <c r="C168" s="110" t="n">
        <v>3</v>
      </c>
      <c r="D168" s="110" t="n">
        <v>9</v>
      </c>
      <c r="E168" s="111" t="n">
        <v>4</v>
      </c>
      <c r="F168" s="111" t="n">
        <v>9</v>
      </c>
    </row>
    <row r="169" customFormat="false" ht="15" hidden="false" customHeight="false" outlineLevel="0" collapsed="false">
      <c r="B169" s="109" t="s">
        <v>199</v>
      </c>
      <c r="C169" s="110" t="n">
        <v>26</v>
      </c>
      <c r="D169" s="110" t="n">
        <v>29</v>
      </c>
      <c r="E169" s="111" t="n">
        <v>22</v>
      </c>
      <c r="F169" s="111" t="n">
        <v>29</v>
      </c>
    </row>
    <row r="170" customFormat="false" ht="15" hidden="false" customHeight="false" outlineLevel="0" collapsed="false">
      <c r="B170" s="109" t="s">
        <v>200</v>
      </c>
      <c r="C170" s="110" t="n">
        <v>3</v>
      </c>
      <c r="D170" s="110" t="n">
        <v>6</v>
      </c>
      <c r="E170" s="111" t="n">
        <v>3</v>
      </c>
      <c r="F170" s="111" t="n">
        <v>6</v>
      </c>
    </row>
    <row r="171" customFormat="false" ht="15" hidden="false" customHeight="false" outlineLevel="0" collapsed="false">
      <c r="B171" s="109" t="s">
        <v>201</v>
      </c>
      <c r="C171" s="110" t="n">
        <v>3</v>
      </c>
      <c r="D171" s="110" t="n">
        <v>3</v>
      </c>
      <c r="E171" s="111" t="n">
        <v>2</v>
      </c>
      <c r="F171" s="111" t="n">
        <v>3</v>
      </c>
    </row>
    <row r="172" customFormat="false" ht="15" hidden="false" customHeight="false" outlineLevel="0" collapsed="false">
      <c r="B172" s="109" t="s">
        <v>202</v>
      </c>
      <c r="C172" s="110" t="n">
        <v>1</v>
      </c>
      <c r="D172" s="110" t="n">
        <v>3</v>
      </c>
      <c r="E172" s="111" t="n">
        <v>1</v>
      </c>
      <c r="F172" s="111" t="n">
        <v>3</v>
      </c>
    </row>
    <row r="173" customFormat="false" ht="15" hidden="false" customHeight="false" outlineLevel="0" collapsed="false">
      <c r="B173" s="109" t="s">
        <v>203</v>
      </c>
      <c r="C173" s="110" t="n">
        <v>23</v>
      </c>
      <c r="D173" s="110" t="n">
        <v>29</v>
      </c>
      <c r="E173" s="111" t="n">
        <v>22</v>
      </c>
      <c r="F173" s="111" t="n">
        <v>29</v>
      </c>
    </row>
    <row r="174" customFormat="false" ht="15" hidden="false" customHeight="false" outlineLevel="0" collapsed="false">
      <c r="B174" s="109" t="s">
        <v>204</v>
      </c>
      <c r="C174" s="110" t="n">
        <v>5</v>
      </c>
      <c r="D174" s="110" t="n">
        <v>7</v>
      </c>
      <c r="E174" s="111" t="n">
        <v>6</v>
      </c>
      <c r="F174" s="111" t="n">
        <v>7</v>
      </c>
    </row>
    <row r="175" customFormat="false" ht="15" hidden="false" customHeight="false" outlineLevel="0" collapsed="false">
      <c r="B175" s="109" t="s">
        <v>205</v>
      </c>
      <c r="C175" s="110" t="n">
        <v>10</v>
      </c>
      <c r="D175" s="110" t="n">
        <v>28</v>
      </c>
      <c r="E175" s="111" t="n">
        <v>11</v>
      </c>
      <c r="F175" s="111" t="n">
        <v>28</v>
      </c>
    </row>
    <row r="176" customFormat="false" ht="15" hidden="false" customHeight="false" outlineLevel="0" collapsed="false">
      <c r="B176" s="109" t="s">
        <v>206</v>
      </c>
      <c r="C176" s="110" t="n">
        <v>12</v>
      </c>
      <c r="D176" s="110" t="n">
        <v>16</v>
      </c>
      <c r="E176" s="111" t="n">
        <v>12</v>
      </c>
      <c r="F176" s="111" t="n">
        <v>16</v>
      </c>
    </row>
    <row r="177" customFormat="false" ht="15" hidden="false" customHeight="false" outlineLevel="0" collapsed="false">
      <c r="B177" s="109" t="s">
        <v>207</v>
      </c>
      <c r="C177" s="110" t="n">
        <v>4</v>
      </c>
      <c r="D177" s="110" t="n">
        <v>11</v>
      </c>
      <c r="E177" s="111" t="n">
        <v>6</v>
      </c>
      <c r="F177" s="111" t="n">
        <v>9</v>
      </c>
    </row>
    <row r="178" customFormat="false" ht="15" hidden="false" customHeight="false" outlineLevel="0" collapsed="false">
      <c r="B178" s="109" t="s">
        <v>208</v>
      </c>
      <c r="C178" s="110" t="n">
        <v>3</v>
      </c>
      <c r="D178" s="110" t="n">
        <v>4</v>
      </c>
      <c r="E178" s="111" t="n">
        <v>1</v>
      </c>
      <c r="F178" s="111" t="n">
        <v>4</v>
      </c>
    </row>
    <row r="179" customFormat="false" ht="15" hidden="false" customHeight="false" outlineLevel="0" collapsed="false">
      <c r="B179" s="109" t="s">
        <v>209</v>
      </c>
      <c r="C179" s="110" t="n">
        <v>4</v>
      </c>
      <c r="D179" s="110" t="n">
        <v>5</v>
      </c>
      <c r="E179" s="111" t="n">
        <v>4</v>
      </c>
      <c r="F179" s="111" t="n">
        <v>5</v>
      </c>
    </row>
    <row r="180" customFormat="false" ht="15" hidden="false" customHeight="false" outlineLevel="0" collapsed="false">
      <c r="B180" s="109" t="s">
        <v>210</v>
      </c>
      <c r="C180" s="110" t="n">
        <v>7</v>
      </c>
      <c r="D180" s="110" t="n">
        <v>12</v>
      </c>
      <c r="E180" s="111" t="n">
        <v>7</v>
      </c>
      <c r="F180" s="111" t="n">
        <v>12</v>
      </c>
    </row>
    <row r="181" customFormat="false" ht="15" hidden="false" customHeight="false" outlineLevel="0" collapsed="false">
      <c r="B181" s="109" t="s">
        <v>211</v>
      </c>
      <c r="C181" s="110" t="n">
        <v>3</v>
      </c>
      <c r="D181" s="110" t="n">
        <v>3</v>
      </c>
      <c r="E181" s="111" t="n">
        <v>2</v>
      </c>
      <c r="F181" s="111" t="n">
        <v>3</v>
      </c>
    </row>
    <row r="182" customFormat="false" ht="15" hidden="false" customHeight="false" outlineLevel="0" collapsed="false">
      <c r="B182" s="109" t="s">
        <v>212</v>
      </c>
      <c r="C182" s="110" t="n">
        <v>5</v>
      </c>
      <c r="D182" s="110" t="n">
        <v>8</v>
      </c>
      <c r="E182" s="111" t="n">
        <v>5</v>
      </c>
      <c r="F182" s="111" t="n">
        <v>8</v>
      </c>
    </row>
    <row r="183" customFormat="false" ht="15" hidden="false" customHeight="false" outlineLevel="0" collapsed="false">
      <c r="B183" s="109" t="s">
        <v>213</v>
      </c>
      <c r="C183" s="110" t="n">
        <v>4</v>
      </c>
      <c r="D183" s="110" t="n">
        <v>7</v>
      </c>
      <c r="E183" s="111" t="n">
        <v>4</v>
      </c>
      <c r="F183" s="111" t="n">
        <v>7</v>
      </c>
    </row>
    <row r="184" customFormat="false" ht="15" hidden="false" customHeight="false" outlineLevel="0" collapsed="false">
      <c r="B184" s="109" t="s">
        <v>214</v>
      </c>
      <c r="C184" s="110" t="n">
        <v>6</v>
      </c>
      <c r="D184" s="110" t="n">
        <v>11</v>
      </c>
      <c r="E184" s="111" t="n">
        <v>4</v>
      </c>
      <c r="F184" s="111" t="n">
        <v>11</v>
      </c>
    </row>
    <row r="185" customFormat="false" ht="15" hidden="false" customHeight="false" outlineLevel="0" collapsed="false">
      <c r="B185" s="109" t="s">
        <v>215</v>
      </c>
      <c r="C185" s="110" t="n">
        <v>2</v>
      </c>
      <c r="D185" s="110" t="n">
        <v>6</v>
      </c>
      <c r="E185" s="111" t="n">
        <v>2</v>
      </c>
      <c r="F185" s="111" t="n">
        <v>6</v>
      </c>
    </row>
    <row r="186" customFormat="false" ht="15" hidden="false" customHeight="false" outlineLevel="0" collapsed="false">
      <c r="B186" s="109" t="s">
        <v>216</v>
      </c>
      <c r="C186" s="110" t="n">
        <v>7</v>
      </c>
      <c r="D186" s="110" t="n">
        <v>9</v>
      </c>
      <c r="E186" s="111" t="n">
        <v>6</v>
      </c>
      <c r="F186" s="111" t="n">
        <v>10</v>
      </c>
    </row>
    <row r="187" customFormat="false" ht="15" hidden="false" customHeight="false" outlineLevel="0" collapsed="false">
      <c r="B187" s="109" t="s">
        <v>217</v>
      </c>
      <c r="C187" s="110" t="n">
        <v>3</v>
      </c>
      <c r="D187" s="110" t="n">
        <v>4</v>
      </c>
      <c r="E187" s="111" t="n">
        <v>3</v>
      </c>
      <c r="F187" s="111" t="n">
        <v>4</v>
      </c>
    </row>
    <row r="188" customFormat="false" ht="15" hidden="false" customHeight="false" outlineLevel="0" collapsed="false">
      <c r="B188" s="109" t="s">
        <v>218</v>
      </c>
      <c r="C188" s="110" t="n">
        <v>5</v>
      </c>
      <c r="D188" s="110" t="n">
        <v>7</v>
      </c>
      <c r="E188" s="111" t="n">
        <v>4</v>
      </c>
      <c r="F188" s="111" t="n">
        <v>7</v>
      </c>
    </row>
    <row r="189" customFormat="false" ht="15" hidden="false" customHeight="false" outlineLevel="0" collapsed="false">
      <c r="B189" s="109" t="s">
        <v>219</v>
      </c>
      <c r="C189" s="110" t="n">
        <v>30</v>
      </c>
      <c r="D189" s="110" t="n">
        <v>41</v>
      </c>
      <c r="E189" s="111" t="n">
        <v>31</v>
      </c>
      <c r="F189" s="111" t="n">
        <v>43</v>
      </c>
    </row>
    <row r="190" customFormat="false" ht="15" hidden="false" customHeight="false" outlineLevel="0" collapsed="false">
      <c r="B190" s="109" t="s">
        <v>220</v>
      </c>
      <c r="C190" s="110" t="n">
        <v>5</v>
      </c>
      <c r="D190" s="110" t="n">
        <v>15</v>
      </c>
      <c r="E190" s="111" t="n">
        <v>7</v>
      </c>
      <c r="F190" s="111" t="n">
        <v>15</v>
      </c>
    </row>
    <row r="191" customFormat="false" ht="15" hidden="false" customHeight="false" outlineLevel="0" collapsed="false">
      <c r="B191" s="109" t="s">
        <v>221</v>
      </c>
      <c r="C191" s="110" t="n">
        <v>19</v>
      </c>
      <c r="D191" s="110" t="n">
        <v>31</v>
      </c>
      <c r="E191" s="111" t="n">
        <v>18</v>
      </c>
      <c r="F191" s="111" t="n">
        <v>31</v>
      </c>
    </row>
    <row r="192" customFormat="false" ht="15" hidden="false" customHeight="false" outlineLevel="0" collapsed="false">
      <c r="B192" s="109" t="s">
        <v>222</v>
      </c>
      <c r="C192" s="110" t="n">
        <v>5</v>
      </c>
      <c r="D192" s="110" t="n">
        <v>11</v>
      </c>
      <c r="E192" s="111" t="n">
        <v>6</v>
      </c>
      <c r="F192" s="111" t="n">
        <v>11</v>
      </c>
    </row>
    <row r="193" customFormat="false" ht="15" hidden="false" customHeight="false" outlineLevel="0" collapsed="false">
      <c r="B193" s="109" t="s">
        <v>223</v>
      </c>
      <c r="C193" s="110" t="n">
        <v>4</v>
      </c>
      <c r="D193" s="110" t="n">
        <v>6</v>
      </c>
      <c r="E193" s="111" t="n">
        <v>4</v>
      </c>
      <c r="F193" s="111" t="n">
        <v>6</v>
      </c>
    </row>
    <row r="194" customFormat="false" ht="15" hidden="false" customHeight="false" outlineLevel="0" collapsed="false">
      <c r="B194" s="109" t="s">
        <v>224</v>
      </c>
      <c r="C194" s="110" t="n">
        <v>4</v>
      </c>
      <c r="D194" s="110" t="n">
        <v>9</v>
      </c>
      <c r="E194" s="111" t="n">
        <v>5</v>
      </c>
      <c r="F194" s="111" t="n">
        <v>9</v>
      </c>
    </row>
    <row r="195" customFormat="false" ht="15" hidden="false" customHeight="false" outlineLevel="0" collapsed="false">
      <c r="B195" s="109" t="s">
        <v>225</v>
      </c>
      <c r="C195" s="110" t="n">
        <v>7</v>
      </c>
      <c r="D195" s="110" t="n">
        <v>15</v>
      </c>
      <c r="E195" s="111" t="n">
        <v>9</v>
      </c>
      <c r="F195" s="111" t="n">
        <v>16</v>
      </c>
    </row>
    <row r="196" customFormat="false" ht="15" hidden="false" customHeight="false" outlineLevel="0" collapsed="false">
      <c r="B196" s="109" t="s">
        <v>226</v>
      </c>
      <c r="C196" s="110" t="n">
        <v>1</v>
      </c>
      <c r="D196" s="110" t="n">
        <v>4</v>
      </c>
      <c r="E196" s="111" t="n">
        <v>1</v>
      </c>
      <c r="F196" s="111" t="n">
        <v>4</v>
      </c>
    </row>
    <row r="197" customFormat="false" ht="15" hidden="false" customHeight="false" outlineLevel="0" collapsed="false">
      <c r="B197" s="109" t="s">
        <v>227</v>
      </c>
      <c r="C197" s="110" t="n">
        <v>128</v>
      </c>
      <c r="D197" s="110" t="n">
        <v>178</v>
      </c>
      <c r="E197" s="111" t="n">
        <v>139</v>
      </c>
      <c r="F197" s="111" t="n">
        <v>183</v>
      </c>
    </row>
    <row r="198" customFormat="false" ht="15" hidden="false" customHeight="false" outlineLevel="0" collapsed="false">
      <c r="B198" s="109" t="s">
        <v>228</v>
      </c>
      <c r="C198" s="110" t="n">
        <v>3</v>
      </c>
      <c r="D198" s="110" t="n">
        <v>5</v>
      </c>
      <c r="E198" s="111" t="n">
        <v>2</v>
      </c>
      <c r="F198" s="111" t="n">
        <v>4</v>
      </c>
    </row>
    <row r="199" customFormat="false" ht="15" hidden="false" customHeight="false" outlineLevel="0" collapsed="false">
      <c r="B199" s="109" t="s">
        <v>229</v>
      </c>
      <c r="C199" s="110" t="n">
        <v>3</v>
      </c>
      <c r="D199" s="110" t="n">
        <v>6</v>
      </c>
      <c r="E199" s="111" t="n">
        <v>2</v>
      </c>
      <c r="F199" s="111" t="n">
        <v>6</v>
      </c>
    </row>
    <row r="200" customFormat="false" ht="15" hidden="false" customHeight="false" outlineLevel="0" collapsed="false">
      <c r="B200" s="109" t="s">
        <v>230</v>
      </c>
      <c r="C200" s="110" t="n">
        <v>4</v>
      </c>
      <c r="D200" s="110" t="n">
        <v>5</v>
      </c>
      <c r="E200" s="111" t="n">
        <v>5</v>
      </c>
      <c r="F200" s="111" t="n">
        <v>5</v>
      </c>
    </row>
    <row r="201" customFormat="false" ht="15" hidden="false" customHeight="false" outlineLevel="0" collapsed="false">
      <c r="B201" s="109" t="s">
        <v>231</v>
      </c>
      <c r="C201" s="110" t="n">
        <v>6</v>
      </c>
      <c r="D201" s="110" t="n">
        <v>12</v>
      </c>
      <c r="E201" s="111" t="n">
        <v>7</v>
      </c>
      <c r="F201" s="111" t="n">
        <v>12</v>
      </c>
    </row>
    <row r="202" customFormat="false" ht="15" hidden="false" customHeight="false" outlineLevel="0" collapsed="false">
      <c r="B202" s="109" t="s">
        <v>232</v>
      </c>
      <c r="C202" s="110" t="n">
        <v>7</v>
      </c>
      <c r="D202" s="110" t="n">
        <v>12</v>
      </c>
      <c r="E202" s="111" t="n">
        <v>6</v>
      </c>
      <c r="F202" s="111" t="n">
        <v>12</v>
      </c>
    </row>
    <row r="203" customFormat="false" ht="15" hidden="false" customHeight="false" outlineLevel="0" collapsed="false">
      <c r="B203" s="109" t="s">
        <v>233</v>
      </c>
      <c r="C203" s="110" t="n">
        <v>11</v>
      </c>
      <c r="D203" s="110" t="n">
        <v>13</v>
      </c>
      <c r="E203" s="111" t="n">
        <v>11</v>
      </c>
      <c r="F203" s="111" t="n">
        <v>13</v>
      </c>
    </row>
    <row r="204" customFormat="false" ht="15" hidden="false" customHeight="false" outlineLevel="0" collapsed="false">
      <c r="B204" s="109" t="s">
        <v>234</v>
      </c>
      <c r="C204" s="110" t="n">
        <v>13</v>
      </c>
      <c r="D204" s="110" t="n">
        <v>18</v>
      </c>
      <c r="E204" s="111" t="n">
        <v>12</v>
      </c>
      <c r="F204" s="111" t="n">
        <v>18</v>
      </c>
    </row>
    <row r="205" customFormat="false" ht="15" hidden="false" customHeight="false" outlineLevel="0" collapsed="false">
      <c r="B205" s="109" t="s">
        <v>235</v>
      </c>
      <c r="C205" s="110" t="n">
        <v>11</v>
      </c>
      <c r="D205" s="110" t="n">
        <v>13</v>
      </c>
      <c r="E205" s="111" t="n">
        <v>11</v>
      </c>
      <c r="F205" s="111" t="n">
        <v>13</v>
      </c>
    </row>
    <row r="206" customFormat="false" ht="15" hidden="false" customHeight="false" outlineLevel="0" collapsed="false">
      <c r="B206" s="109" t="s">
        <v>236</v>
      </c>
      <c r="C206" s="110" t="n">
        <v>3</v>
      </c>
      <c r="D206" s="110" t="n">
        <v>6</v>
      </c>
      <c r="E206" s="111" t="n">
        <v>2</v>
      </c>
      <c r="F206" s="111" t="n">
        <v>6</v>
      </c>
    </row>
    <row r="207" customFormat="false" ht="15" hidden="false" customHeight="false" outlineLevel="0" collapsed="false">
      <c r="B207" s="109" t="s">
        <v>237</v>
      </c>
      <c r="C207" s="110" t="n">
        <v>15</v>
      </c>
      <c r="D207" s="110" t="n">
        <v>20</v>
      </c>
      <c r="E207" s="111" t="n">
        <v>17</v>
      </c>
      <c r="F207" s="111" t="n">
        <v>20</v>
      </c>
    </row>
    <row r="208" customFormat="false" ht="15" hidden="false" customHeight="false" outlineLevel="0" collapsed="false">
      <c r="B208" s="109" t="s">
        <v>238</v>
      </c>
      <c r="C208" s="110" t="n">
        <v>8</v>
      </c>
      <c r="D208" s="110" t="n">
        <v>16</v>
      </c>
      <c r="E208" s="111" t="n">
        <v>9</v>
      </c>
      <c r="F208" s="111" t="n">
        <v>16</v>
      </c>
    </row>
    <row r="209" customFormat="false" ht="24" hidden="false" customHeight="false" outlineLevel="0" collapsed="false">
      <c r="B209" s="109" t="s">
        <v>239</v>
      </c>
      <c r="C209" s="110" t="n">
        <v>13</v>
      </c>
      <c r="D209" s="110" t="n">
        <v>36</v>
      </c>
      <c r="E209" s="111" t="n">
        <v>19</v>
      </c>
      <c r="F209" s="111" t="n">
        <v>36</v>
      </c>
    </row>
    <row r="210" customFormat="false" ht="15" hidden="false" customHeight="false" outlineLevel="0" collapsed="false">
      <c r="B210" s="109" t="s">
        <v>240</v>
      </c>
      <c r="C210" s="110" t="n">
        <v>2</v>
      </c>
      <c r="D210" s="110" t="n">
        <v>5</v>
      </c>
      <c r="E210" s="111" t="n">
        <v>2</v>
      </c>
      <c r="F210" s="111" t="n">
        <v>5</v>
      </c>
    </row>
    <row r="211" customFormat="false" ht="15" hidden="false" customHeight="false" outlineLevel="0" collapsed="false">
      <c r="B211" s="109" t="s">
        <v>241</v>
      </c>
      <c r="C211" s="110" t="n">
        <v>14</v>
      </c>
      <c r="D211" s="110" t="n">
        <v>19</v>
      </c>
      <c r="E211" s="111" t="n">
        <v>8</v>
      </c>
      <c r="F211" s="111" t="n">
        <v>18</v>
      </c>
    </row>
    <row r="212" customFormat="false" ht="15" hidden="false" customHeight="false" outlineLevel="0" collapsed="false">
      <c r="B212" s="109" t="s">
        <v>242</v>
      </c>
      <c r="C212" s="110" t="n">
        <v>5</v>
      </c>
      <c r="D212" s="110" t="n">
        <v>8</v>
      </c>
      <c r="E212" s="111" t="n">
        <v>6</v>
      </c>
      <c r="F212" s="111" t="n">
        <v>8</v>
      </c>
    </row>
    <row r="213" customFormat="false" ht="15" hidden="false" customHeight="false" outlineLevel="0" collapsed="false">
      <c r="B213" s="109" t="s">
        <v>243</v>
      </c>
      <c r="C213" s="110" t="n">
        <v>2</v>
      </c>
      <c r="D213" s="110" t="n">
        <v>5</v>
      </c>
      <c r="E213" s="111" t="n">
        <v>4</v>
      </c>
      <c r="F213" s="111" t="n">
        <v>5</v>
      </c>
    </row>
    <row r="214" customFormat="false" ht="15" hidden="false" customHeight="false" outlineLevel="0" collapsed="false">
      <c r="B214" s="109" t="s">
        <v>244</v>
      </c>
      <c r="C214" s="110" t="n">
        <v>2</v>
      </c>
      <c r="D214" s="110" t="n">
        <v>7</v>
      </c>
      <c r="E214" s="111" t="n">
        <v>3</v>
      </c>
      <c r="F214" s="111" t="n">
        <v>7</v>
      </c>
    </row>
    <row r="215" customFormat="false" ht="15" hidden="false" customHeight="false" outlineLevel="0" collapsed="false">
      <c r="B215" s="109" t="s">
        <v>245</v>
      </c>
      <c r="C215" s="110" t="n">
        <v>99</v>
      </c>
      <c r="D215" s="110" t="n">
        <v>138</v>
      </c>
      <c r="E215" s="111" t="n">
        <v>104</v>
      </c>
      <c r="F215" s="111" t="n">
        <v>138</v>
      </c>
    </row>
    <row r="216" customFormat="false" ht="15" hidden="false" customHeight="false" outlineLevel="0" collapsed="false">
      <c r="B216" s="109" t="s">
        <v>246</v>
      </c>
      <c r="C216" s="110" t="n">
        <v>4</v>
      </c>
      <c r="D216" s="110" t="n">
        <v>5</v>
      </c>
      <c r="E216" s="111" t="n">
        <v>4</v>
      </c>
      <c r="F216" s="111" t="n">
        <v>5</v>
      </c>
    </row>
    <row r="217" customFormat="false" ht="15" hidden="false" customHeight="false" outlineLevel="0" collapsed="false">
      <c r="B217" s="109" t="s">
        <v>247</v>
      </c>
      <c r="C217" s="110" t="n">
        <v>4</v>
      </c>
      <c r="D217" s="110" t="n">
        <v>6</v>
      </c>
      <c r="E217" s="111" t="n">
        <v>4</v>
      </c>
      <c r="F217" s="111" t="n">
        <v>6</v>
      </c>
    </row>
    <row r="218" customFormat="false" ht="15" hidden="false" customHeight="false" outlineLevel="0" collapsed="false">
      <c r="B218" s="109" t="s">
        <v>248</v>
      </c>
      <c r="C218" s="110" t="n">
        <v>9</v>
      </c>
      <c r="D218" s="110" t="n">
        <v>12</v>
      </c>
      <c r="E218" s="111" t="n">
        <v>8</v>
      </c>
      <c r="F218" s="111" t="n">
        <v>11</v>
      </c>
    </row>
    <row r="219" customFormat="false" ht="15" hidden="false" customHeight="false" outlineLevel="0" collapsed="false">
      <c r="B219" s="109" t="s">
        <v>249</v>
      </c>
      <c r="C219" s="110" t="n">
        <v>3</v>
      </c>
      <c r="D219" s="110" t="n">
        <v>6</v>
      </c>
      <c r="E219" s="111" t="n">
        <v>3</v>
      </c>
      <c r="F219" s="111" t="n">
        <v>6</v>
      </c>
    </row>
    <row r="220" customFormat="false" ht="15" hidden="false" customHeight="false" outlineLevel="0" collapsed="false">
      <c r="B220" s="109" t="s">
        <v>250</v>
      </c>
      <c r="C220" s="110" t="n">
        <v>3</v>
      </c>
      <c r="D220" s="110" t="n">
        <v>4</v>
      </c>
      <c r="E220" s="111" t="n">
        <v>2</v>
      </c>
      <c r="F220" s="111" t="n">
        <v>4</v>
      </c>
    </row>
    <row r="221" customFormat="false" ht="15" hidden="false" customHeight="false" outlineLevel="0" collapsed="false">
      <c r="B221" s="109" t="s">
        <v>251</v>
      </c>
      <c r="C221" s="110" t="n">
        <v>14</v>
      </c>
      <c r="D221" s="110" t="n">
        <v>16</v>
      </c>
      <c r="E221" s="111" t="n">
        <v>12</v>
      </c>
      <c r="F221" s="111" t="n">
        <v>16</v>
      </c>
    </row>
    <row r="222" customFormat="false" ht="15" hidden="false" customHeight="false" outlineLevel="0" collapsed="false">
      <c r="B222" s="109" t="s">
        <v>252</v>
      </c>
      <c r="C222" s="110" t="n">
        <v>17</v>
      </c>
      <c r="D222" s="110" t="n">
        <v>25</v>
      </c>
      <c r="E222" s="111" t="n">
        <v>16</v>
      </c>
      <c r="F222" s="111" t="n">
        <v>26</v>
      </c>
    </row>
    <row r="223" customFormat="false" ht="15" hidden="false" customHeight="false" outlineLevel="0" collapsed="false">
      <c r="B223" s="109" t="s">
        <v>253</v>
      </c>
      <c r="C223" s="110" t="n">
        <v>4</v>
      </c>
      <c r="D223" s="110" t="n">
        <v>5</v>
      </c>
      <c r="E223" s="111" t="n">
        <v>4</v>
      </c>
      <c r="F223" s="111" t="n">
        <v>5</v>
      </c>
    </row>
    <row r="224" customFormat="false" ht="15" hidden="false" customHeight="false" outlineLevel="0" collapsed="false">
      <c r="B224" s="109" t="s">
        <v>254</v>
      </c>
      <c r="C224" s="110" t="n">
        <v>7</v>
      </c>
      <c r="D224" s="110" t="n">
        <v>8</v>
      </c>
      <c r="E224" s="111" t="n">
        <v>7</v>
      </c>
      <c r="F224" s="111" t="n">
        <v>8</v>
      </c>
    </row>
    <row r="225" customFormat="false" ht="15" hidden="false" customHeight="false" outlineLevel="0" collapsed="false">
      <c r="B225" s="109" t="s">
        <v>255</v>
      </c>
      <c r="C225" s="110" t="n">
        <v>23</v>
      </c>
      <c r="D225" s="110" t="n">
        <v>29</v>
      </c>
      <c r="E225" s="111" t="n">
        <v>23</v>
      </c>
      <c r="F225" s="111" t="n">
        <v>29</v>
      </c>
    </row>
    <row r="226" customFormat="false" ht="15" hidden="false" customHeight="false" outlineLevel="0" collapsed="false">
      <c r="B226" s="109" t="s">
        <v>256</v>
      </c>
      <c r="C226" s="110" t="n">
        <v>4</v>
      </c>
      <c r="D226" s="110" t="n">
        <v>7</v>
      </c>
      <c r="E226" s="111" t="n">
        <v>5</v>
      </c>
      <c r="F226" s="111" t="n">
        <v>7</v>
      </c>
    </row>
    <row r="227" customFormat="false" ht="15" hidden="false" customHeight="false" outlineLevel="0" collapsed="false">
      <c r="B227" s="109" t="s">
        <v>257</v>
      </c>
      <c r="C227" s="110" t="n">
        <v>3</v>
      </c>
      <c r="D227" s="110" t="n">
        <v>5</v>
      </c>
      <c r="E227" s="111" t="n">
        <v>4</v>
      </c>
      <c r="F227" s="111" t="n">
        <v>5</v>
      </c>
    </row>
    <row r="228" customFormat="false" ht="15" hidden="false" customHeight="false" outlineLevel="0" collapsed="false">
      <c r="B228" s="109" t="s">
        <v>258</v>
      </c>
      <c r="C228" s="110" t="n">
        <v>2</v>
      </c>
      <c r="D228" s="110" t="n">
        <v>3</v>
      </c>
      <c r="E228" s="111" t="n">
        <v>2</v>
      </c>
      <c r="F228" s="111" t="n">
        <v>3</v>
      </c>
    </row>
    <row r="229" customFormat="false" ht="15" hidden="false" customHeight="false" outlineLevel="0" collapsed="false">
      <c r="B229" s="109" t="s">
        <v>259</v>
      </c>
      <c r="C229" s="110" t="n">
        <v>14</v>
      </c>
      <c r="D229" s="110" t="n">
        <v>15</v>
      </c>
      <c r="E229" s="111" t="n">
        <v>11</v>
      </c>
      <c r="F229" s="111" t="n">
        <v>15</v>
      </c>
    </row>
    <row r="230" customFormat="false" ht="15" hidden="false" customHeight="false" outlineLevel="0" collapsed="false">
      <c r="B230" s="109" t="s">
        <v>260</v>
      </c>
      <c r="C230" s="110" t="n">
        <v>6</v>
      </c>
      <c r="D230" s="110" t="n">
        <v>12</v>
      </c>
      <c r="E230" s="111" t="n">
        <v>6</v>
      </c>
      <c r="F230" s="111" t="n">
        <v>12</v>
      </c>
    </row>
    <row r="231" customFormat="false" ht="15" hidden="false" customHeight="false" outlineLevel="0" collapsed="false">
      <c r="B231" s="109" t="s">
        <v>261</v>
      </c>
      <c r="C231" s="110" t="n">
        <v>6</v>
      </c>
      <c r="D231" s="110" t="n">
        <v>22</v>
      </c>
      <c r="E231" s="111" t="n">
        <v>5</v>
      </c>
      <c r="F231" s="111" t="n">
        <v>21</v>
      </c>
    </row>
    <row r="232" customFormat="false" ht="15" hidden="false" customHeight="false" outlineLevel="0" collapsed="false">
      <c r="B232" s="109" t="s">
        <v>262</v>
      </c>
      <c r="C232" s="110" t="n">
        <v>3</v>
      </c>
      <c r="D232" s="110" t="n">
        <v>3</v>
      </c>
      <c r="E232" s="111" t="n">
        <v>3</v>
      </c>
      <c r="F232" s="111" t="n">
        <v>3</v>
      </c>
    </row>
    <row r="233" customFormat="false" ht="24" hidden="false" customHeight="false" outlineLevel="0" collapsed="false">
      <c r="B233" s="109" t="s">
        <v>263</v>
      </c>
      <c r="C233" s="110" t="n">
        <v>1</v>
      </c>
      <c r="D233" s="110" t="n">
        <v>3</v>
      </c>
      <c r="E233" s="111" t="n">
        <v>3</v>
      </c>
      <c r="F233" s="111" t="n">
        <v>4</v>
      </c>
    </row>
    <row r="234" customFormat="false" ht="15" hidden="false" customHeight="false" outlineLevel="0" collapsed="false">
      <c r="B234" s="109" t="s">
        <v>264</v>
      </c>
      <c r="C234" s="110" t="n">
        <v>1</v>
      </c>
      <c r="D234" s="110" t="n">
        <v>3</v>
      </c>
      <c r="E234" s="111" t="n">
        <v>2</v>
      </c>
      <c r="F234" s="111" t="n">
        <v>3</v>
      </c>
    </row>
    <row r="235" customFormat="false" ht="15" hidden="false" customHeight="false" outlineLevel="0" collapsed="false">
      <c r="B235" s="109" t="s">
        <v>265</v>
      </c>
      <c r="C235" s="110" t="n">
        <v>2</v>
      </c>
      <c r="D235" s="110" t="n">
        <v>4</v>
      </c>
      <c r="E235" s="111" t="n">
        <v>3</v>
      </c>
      <c r="F235" s="111" t="n">
        <v>4</v>
      </c>
    </row>
    <row r="236" customFormat="false" ht="15" hidden="false" customHeight="false" outlineLevel="0" collapsed="false">
      <c r="B236" s="109" t="s">
        <v>266</v>
      </c>
      <c r="C236" s="110" t="n">
        <v>5</v>
      </c>
      <c r="D236" s="110" t="n">
        <v>13</v>
      </c>
      <c r="E236" s="111" t="n">
        <v>5</v>
      </c>
      <c r="F236" s="111" t="n">
        <v>13</v>
      </c>
    </row>
    <row r="237" customFormat="false" ht="15" hidden="false" customHeight="false" outlineLevel="0" collapsed="false">
      <c r="B237" s="109" t="s">
        <v>267</v>
      </c>
      <c r="C237" s="110" t="n">
        <v>3</v>
      </c>
      <c r="D237" s="110" t="n">
        <v>8</v>
      </c>
      <c r="E237" s="111" t="n">
        <v>3</v>
      </c>
      <c r="F237" s="111" t="n">
        <v>8</v>
      </c>
    </row>
    <row r="238" customFormat="false" ht="15" hidden="false" customHeight="false" outlineLevel="0" collapsed="false">
      <c r="B238" s="109" t="s">
        <v>268</v>
      </c>
      <c r="C238" s="110" t="n">
        <v>8</v>
      </c>
      <c r="D238" s="110" t="n">
        <v>19</v>
      </c>
      <c r="E238" s="111" t="n">
        <v>8</v>
      </c>
      <c r="F238" s="111" t="n">
        <v>19</v>
      </c>
    </row>
    <row r="239" customFormat="false" ht="24" hidden="false" customHeight="false" outlineLevel="0" collapsed="false">
      <c r="B239" s="109" t="s">
        <v>269</v>
      </c>
      <c r="C239" s="110" t="n">
        <v>2</v>
      </c>
      <c r="D239" s="110" t="n">
        <v>6</v>
      </c>
      <c r="E239" s="111" t="n">
        <v>3</v>
      </c>
      <c r="F239" s="111" t="n">
        <v>6</v>
      </c>
    </row>
    <row r="240" customFormat="false" ht="15" hidden="false" customHeight="false" outlineLevel="0" collapsed="false">
      <c r="B240" s="109" t="s">
        <v>270</v>
      </c>
      <c r="C240" s="110" t="n">
        <v>4</v>
      </c>
      <c r="D240" s="110" t="n">
        <v>7</v>
      </c>
      <c r="E240" s="111" t="n">
        <v>4</v>
      </c>
      <c r="F240" s="111" t="n">
        <v>7</v>
      </c>
    </row>
    <row r="241" customFormat="false" ht="15" hidden="false" customHeight="false" outlineLevel="0" collapsed="false">
      <c r="B241" s="109" t="s">
        <v>271</v>
      </c>
      <c r="C241" s="110" t="n">
        <v>12</v>
      </c>
      <c r="D241" s="110" t="n">
        <v>20</v>
      </c>
      <c r="E241" s="111" t="n">
        <v>13</v>
      </c>
      <c r="F241" s="111" t="n">
        <v>21</v>
      </c>
    </row>
    <row r="242" customFormat="false" ht="15" hidden="false" customHeight="false" outlineLevel="0" collapsed="false">
      <c r="B242" s="109" t="s">
        <v>272</v>
      </c>
      <c r="C242" s="110" t="n">
        <v>10</v>
      </c>
      <c r="D242" s="110" t="n">
        <v>11</v>
      </c>
      <c r="E242" s="111" t="n">
        <v>9</v>
      </c>
      <c r="F242" s="111" t="n">
        <v>10</v>
      </c>
    </row>
    <row r="243" customFormat="false" ht="15" hidden="false" customHeight="false" outlineLevel="0" collapsed="false">
      <c r="B243" s="109" t="s">
        <v>273</v>
      </c>
      <c r="C243" s="110" t="n">
        <v>2</v>
      </c>
      <c r="D243" s="110" t="n">
        <v>3</v>
      </c>
      <c r="E243" s="111" t="n">
        <v>3</v>
      </c>
      <c r="F243" s="111" t="n">
        <v>3</v>
      </c>
    </row>
    <row r="244" customFormat="false" ht="15" hidden="false" customHeight="false" outlineLevel="0" collapsed="false">
      <c r="B244" s="109" t="s">
        <v>274</v>
      </c>
      <c r="C244" s="110" t="n">
        <v>6</v>
      </c>
      <c r="D244" s="110" t="n">
        <v>9</v>
      </c>
      <c r="E244" s="111" t="n">
        <v>6</v>
      </c>
      <c r="F244" s="111" t="n">
        <v>10</v>
      </c>
    </row>
    <row r="245" customFormat="false" ht="15" hidden="false" customHeight="false" outlineLevel="0" collapsed="false">
      <c r="B245" s="109" t="s">
        <v>275</v>
      </c>
      <c r="C245" s="110" t="n">
        <v>4</v>
      </c>
      <c r="D245" s="110" t="n">
        <v>4</v>
      </c>
      <c r="E245" s="111" t="n">
        <v>3</v>
      </c>
      <c r="F245" s="111" t="n">
        <v>4</v>
      </c>
    </row>
    <row r="246" customFormat="false" ht="15" hidden="false" customHeight="false" outlineLevel="0" collapsed="false">
      <c r="B246" s="109" t="s">
        <v>276</v>
      </c>
      <c r="C246" s="110" t="n">
        <v>6</v>
      </c>
      <c r="D246" s="110" t="n">
        <v>9</v>
      </c>
      <c r="E246" s="111" t="n">
        <v>5</v>
      </c>
      <c r="F246" s="111" t="n">
        <v>9</v>
      </c>
    </row>
    <row r="247" customFormat="false" ht="15" hidden="false" customHeight="false" outlineLevel="0" collapsed="false">
      <c r="B247" s="109" t="s">
        <v>277</v>
      </c>
      <c r="C247" s="110" t="n">
        <v>8</v>
      </c>
      <c r="D247" s="110" t="n">
        <v>14</v>
      </c>
      <c r="E247" s="111" t="n">
        <v>7</v>
      </c>
      <c r="F247" s="111" t="n">
        <v>14</v>
      </c>
    </row>
    <row r="248" customFormat="false" ht="15" hidden="false" customHeight="false" outlineLevel="0" collapsed="false">
      <c r="B248" s="109" t="s">
        <v>278</v>
      </c>
      <c r="C248" s="110" t="n">
        <v>3</v>
      </c>
      <c r="D248" s="110" t="n">
        <v>3</v>
      </c>
      <c r="E248" s="111" t="n">
        <v>3</v>
      </c>
      <c r="F248" s="111" t="n">
        <v>3</v>
      </c>
    </row>
    <row r="249" customFormat="false" ht="15" hidden="false" customHeight="false" outlineLevel="0" collapsed="false">
      <c r="B249" s="109" t="s">
        <v>279</v>
      </c>
      <c r="C249" s="110" t="n">
        <v>9</v>
      </c>
      <c r="D249" s="110" t="n">
        <v>34</v>
      </c>
      <c r="E249" s="111" t="n">
        <v>11</v>
      </c>
      <c r="F249" s="111" t="n">
        <v>34</v>
      </c>
    </row>
    <row r="250" customFormat="false" ht="15" hidden="false" customHeight="false" outlineLevel="0" collapsed="false">
      <c r="B250" s="109" t="s">
        <v>280</v>
      </c>
      <c r="C250" s="110" t="n">
        <v>2</v>
      </c>
      <c r="D250" s="110" t="n">
        <v>3</v>
      </c>
      <c r="E250" s="111" t="n">
        <v>2</v>
      </c>
      <c r="F250" s="111" t="n">
        <v>3</v>
      </c>
    </row>
    <row r="251" customFormat="false" ht="15" hidden="false" customHeight="false" outlineLevel="0" collapsed="false">
      <c r="B251" s="109" t="s">
        <v>281</v>
      </c>
      <c r="C251" s="110" t="n">
        <v>1</v>
      </c>
      <c r="D251" s="110" t="n">
        <v>5</v>
      </c>
      <c r="E251" s="111" t="n">
        <v>1</v>
      </c>
      <c r="F251" s="111" t="n">
        <v>5</v>
      </c>
    </row>
    <row r="252" customFormat="false" ht="15" hidden="false" customHeight="false" outlineLevel="0" collapsed="false">
      <c r="B252" s="109" t="s">
        <v>282</v>
      </c>
      <c r="C252" s="110" t="n">
        <v>10</v>
      </c>
      <c r="D252" s="110" t="n">
        <v>18</v>
      </c>
      <c r="E252" s="111" t="n">
        <v>10</v>
      </c>
      <c r="F252" s="111" t="n">
        <v>20</v>
      </c>
    </row>
    <row r="253" customFormat="false" ht="15" hidden="false" customHeight="false" outlineLevel="0" collapsed="false">
      <c r="B253" s="109" t="s">
        <v>283</v>
      </c>
      <c r="C253" s="110" t="n">
        <v>22</v>
      </c>
      <c r="D253" s="110" t="n">
        <v>30</v>
      </c>
      <c r="E253" s="111" t="n">
        <v>20</v>
      </c>
      <c r="F253" s="111" t="n">
        <v>30</v>
      </c>
    </row>
    <row r="254" customFormat="false" ht="15" hidden="false" customHeight="false" outlineLevel="0" collapsed="false">
      <c r="B254" s="109" t="s">
        <v>284</v>
      </c>
      <c r="C254" s="110" t="n">
        <v>11</v>
      </c>
      <c r="D254" s="110" t="n">
        <v>32</v>
      </c>
      <c r="E254" s="111" t="n">
        <v>12</v>
      </c>
      <c r="F254" s="111" t="n">
        <v>34</v>
      </c>
    </row>
    <row r="255" customFormat="false" ht="15" hidden="false" customHeight="false" outlineLevel="0" collapsed="false">
      <c r="B255" s="109" t="s">
        <v>285</v>
      </c>
      <c r="C255" s="110" t="n">
        <v>10</v>
      </c>
      <c r="D255" s="110" t="n">
        <v>17</v>
      </c>
      <c r="E255" s="111" t="n">
        <v>7</v>
      </c>
      <c r="F255" s="111" t="n">
        <v>17</v>
      </c>
    </row>
    <row r="256" customFormat="false" ht="15" hidden="false" customHeight="false" outlineLevel="0" collapsed="false">
      <c r="B256" s="109" t="s">
        <v>286</v>
      </c>
      <c r="C256" s="110" t="n">
        <v>13</v>
      </c>
      <c r="D256" s="110" t="n">
        <v>22</v>
      </c>
      <c r="E256" s="111" t="n">
        <v>10</v>
      </c>
      <c r="F256" s="111" t="n">
        <v>22</v>
      </c>
    </row>
    <row r="257" customFormat="false" ht="15" hidden="false" customHeight="false" outlineLevel="0" collapsed="false">
      <c r="B257" s="109" t="s">
        <v>287</v>
      </c>
      <c r="C257" s="110" t="n">
        <v>5</v>
      </c>
      <c r="D257" s="110" t="n">
        <v>5</v>
      </c>
      <c r="E257" s="111" t="n">
        <v>5</v>
      </c>
      <c r="F257" s="111" t="n">
        <v>5</v>
      </c>
    </row>
    <row r="258" customFormat="false" ht="15" hidden="false" customHeight="false" outlineLevel="0" collapsed="false">
      <c r="B258" s="109" t="s">
        <v>288</v>
      </c>
      <c r="C258" s="110" t="n">
        <v>3</v>
      </c>
      <c r="D258" s="110" t="n">
        <v>6</v>
      </c>
      <c r="E258" s="111" t="n">
        <v>4</v>
      </c>
      <c r="F258" s="111" t="n">
        <v>6</v>
      </c>
    </row>
    <row r="259" customFormat="false" ht="15" hidden="false" customHeight="false" outlineLevel="0" collapsed="false">
      <c r="B259" s="109" t="s">
        <v>289</v>
      </c>
      <c r="C259" s="110" t="n">
        <v>55</v>
      </c>
      <c r="D259" s="110" t="n">
        <v>94</v>
      </c>
      <c r="E259" s="111" t="n">
        <v>46</v>
      </c>
      <c r="F259" s="111" t="n">
        <v>94</v>
      </c>
    </row>
    <row r="260" customFormat="false" ht="15" hidden="false" customHeight="false" outlineLevel="0" collapsed="false">
      <c r="B260" s="109" t="s">
        <v>290</v>
      </c>
      <c r="C260" s="110" t="n">
        <v>1</v>
      </c>
      <c r="D260" s="110" t="n">
        <v>3</v>
      </c>
      <c r="E260" s="111" t="n">
        <v>2</v>
      </c>
      <c r="F260" s="111" t="n">
        <v>3</v>
      </c>
    </row>
    <row r="261" customFormat="false" ht="15" hidden="false" customHeight="false" outlineLevel="0" collapsed="false">
      <c r="B261" s="109" t="s">
        <v>291</v>
      </c>
      <c r="C261" s="110" t="n">
        <v>22</v>
      </c>
      <c r="D261" s="110" t="n">
        <v>42</v>
      </c>
      <c r="E261" s="111" t="n">
        <v>20</v>
      </c>
      <c r="F261" s="111" t="n">
        <v>42</v>
      </c>
    </row>
    <row r="262" customFormat="false" ht="15" hidden="false" customHeight="false" outlineLevel="0" collapsed="false">
      <c r="B262" s="109" t="s">
        <v>292</v>
      </c>
      <c r="C262" s="110" t="n">
        <v>3</v>
      </c>
      <c r="D262" s="110" t="n">
        <v>3</v>
      </c>
      <c r="E262" s="111" t="n">
        <v>2</v>
      </c>
      <c r="F262" s="111" t="n">
        <v>3</v>
      </c>
    </row>
    <row r="263" customFormat="false" ht="15" hidden="false" customHeight="false" outlineLevel="0" collapsed="false">
      <c r="B263" s="109" t="s">
        <v>293</v>
      </c>
      <c r="C263" s="110" t="n">
        <v>48</v>
      </c>
      <c r="D263" s="110" t="n">
        <v>53</v>
      </c>
      <c r="E263" s="111" t="n">
        <v>47</v>
      </c>
      <c r="F263" s="111" t="n">
        <v>54</v>
      </c>
    </row>
    <row r="264" customFormat="false" ht="15" hidden="false" customHeight="false" outlineLevel="0" collapsed="false">
      <c r="B264" s="109" t="s">
        <v>294</v>
      </c>
      <c r="C264" s="110" t="n">
        <v>8</v>
      </c>
      <c r="D264" s="110" t="n">
        <v>9</v>
      </c>
      <c r="E264" s="111" t="n">
        <v>7</v>
      </c>
      <c r="F264" s="111" t="n">
        <v>9</v>
      </c>
    </row>
    <row r="265" customFormat="false" ht="15" hidden="false" customHeight="false" outlineLevel="0" collapsed="false">
      <c r="B265" s="109" t="s">
        <v>295</v>
      </c>
      <c r="C265" s="110" t="n">
        <v>3</v>
      </c>
      <c r="D265" s="110" t="n">
        <v>7</v>
      </c>
      <c r="E265" s="111" t="n">
        <v>4</v>
      </c>
      <c r="F265" s="111" t="n">
        <v>7</v>
      </c>
    </row>
    <row r="266" customFormat="false" ht="15" hidden="false" customHeight="false" outlineLevel="0" collapsed="false">
      <c r="B266" s="109" t="s">
        <v>296</v>
      </c>
      <c r="C266" s="110" t="n">
        <v>6</v>
      </c>
      <c r="D266" s="110" t="n">
        <v>12</v>
      </c>
      <c r="E266" s="111" t="n">
        <v>8</v>
      </c>
      <c r="F266" s="111" t="n">
        <v>12</v>
      </c>
    </row>
    <row r="267" customFormat="false" ht="15" hidden="false" customHeight="false" outlineLevel="0" collapsed="false">
      <c r="B267" s="109" t="s">
        <v>297</v>
      </c>
      <c r="C267" s="110" t="n">
        <v>5</v>
      </c>
      <c r="D267" s="110" t="n">
        <v>6</v>
      </c>
      <c r="E267" s="111" t="n">
        <v>5</v>
      </c>
      <c r="F267" s="111" t="n">
        <v>6</v>
      </c>
    </row>
    <row r="268" customFormat="false" ht="15" hidden="false" customHeight="false" outlineLevel="0" collapsed="false">
      <c r="B268" s="109" t="s">
        <v>298</v>
      </c>
      <c r="C268" s="110" t="n">
        <v>3</v>
      </c>
      <c r="D268" s="110" t="n">
        <v>5</v>
      </c>
      <c r="E268" s="111" t="n">
        <v>3</v>
      </c>
      <c r="F268" s="111" t="n">
        <v>5</v>
      </c>
    </row>
    <row r="269" customFormat="false" ht="15" hidden="false" customHeight="false" outlineLevel="0" collapsed="false">
      <c r="B269" s="109" t="s">
        <v>299</v>
      </c>
      <c r="C269" s="110" t="n">
        <v>5</v>
      </c>
      <c r="D269" s="110" t="n">
        <v>8</v>
      </c>
      <c r="E269" s="111" t="n">
        <v>5</v>
      </c>
      <c r="F269" s="111" t="n">
        <v>8</v>
      </c>
    </row>
    <row r="270" customFormat="false" ht="15" hidden="false" customHeight="false" outlineLevel="0" collapsed="false">
      <c r="B270" s="109" t="s">
        <v>300</v>
      </c>
      <c r="C270" s="110" t="n">
        <v>9</v>
      </c>
      <c r="D270" s="110" t="n">
        <v>13</v>
      </c>
      <c r="E270" s="111" t="n">
        <v>9</v>
      </c>
      <c r="F270" s="111" t="n">
        <v>12</v>
      </c>
    </row>
    <row r="271" customFormat="false" ht="15" hidden="false" customHeight="false" outlineLevel="0" collapsed="false">
      <c r="B271" s="109" t="s">
        <v>301</v>
      </c>
      <c r="C271" s="110" t="n">
        <v>52</v>
      </c>
      <c r="D271" s="110" t="n">
        <v>57</v>
      </c>
      <c r="E271" s="111" t="n">
        <v>52</v>
      </c>
      <c r="F271" s="111" t="n">
        <v>58</v>
      </c>
    </row>
    <row r="272" customFormat="false" ht="15" hidden="false" customHeight="false" outlineLevel="0" collapsed="false">
      <c r="B272" s="109" t="s">
        <v>302</v>
      </c>
      <c r="C272" s="110" t="n">
        <v>3</v>
      </c>
      <c r="D272" s="110" t="n">
        <v>3</v>
      </c>
      <c r="E272" s="111" t="n">
        <v>2</v>
      </c>
      <c r="F272" s="111" t="n">
        <v>3</v>
      </c>
    </row>
    <row r="273" customFormat="false" ht="15" hidden="false" customHeight="false" outlineLevel="0" collapsed="false">
      <c r="B273" s="109" t="s">
        <v>303</v>
      </c>
      <c r="C273" s="110" t="n">
        <v>6</v>
      </c>
      <c r="D273" s="110" t="n">
        <v>8</v>
      </c>
      <c r="E273" s="111" t="n">
        <v>4</v>
      </c>
      <c r="F273" s="111" t="n">
        <v>9</v>
      </c>
    </row>
    <row r="274" customFormat="false" ht="15" hidden="false" customHeight="false" outlineLevel="0" collapsed="false">
      <c r="B274" s="109" t="s">
        <v>304</v>
      </c>
      <c r="C274" s="110" t="n">
        <v>16</v>
      </c>
      <c r="D274" s="110" t="n">
        <v>33</v>
      </c>
      <c r="E274" s="111" t="n">
        <v>19</v>
      </c>
      <c r="F274" s="111" t="n">
        <v>32</v>
      </c>
    </row>
    <row r="275" customFormat="false" ht="15" hidden="false" customHeight="false" outlineLevel="0" collapsed="false">
      <c r="B275" s="109" t="s">
        <v>305</v>
      </c>
      <c r="C275" s="110" t="n">
        <v>7</v>
      </c>
      <c r="D275" s="110" t="n">
        <v>23</v>
      </c>
      <c r="E275" s="111" t="n">
        <v>8</v>
      </c>
      <c r="F275" s="111" t="n">
        <v>23</v>
      </c>
    </row>
    <row r="276" customFormat="false" ht="15" hidden="false" customHeight="false" outlineLevel="0" collapsed="false">
      <c r="B276" s="109" t="s">
        <v>306</v>
      </c>
      <c r="C276" s="110" t="n">
        <v>40</v>
      </c>
      <c r="D276" s="110" t="n">
        <v>47</v>
      </c>
      <c r="E276" s="111" t="n">
        <v>36</v>
      </c>
      <c r="F276" s="111" t="n">
        <v>48</v>
      </c>
    </row>
    <row r="277" customFormat="false" ht="15" hidden="false" customHeight="false" outlineLevel="0" collapsed="false">
      <c r="B277" s="109" t="s">
        <v>307</v>
      </c>
      <c r="C277" s="110" t="n">
        <v>25</v>
      </c>
      <c r="D277" s="110" t="n">
        <v>35</v>
      </c>
      <c r="E277" s="111" t="n">
        <v>19</v>
      </c>
      <c r="F277" s="111" t="n">
        <v>35</v>
      </c>
    </row>
    <row r="278" customFormat="false" ht="15" hidden="false" customHeight="false" outlineLevel="0" collapsed="false">
      <c r="B278" s="109" t="s">
        <v>308</v>
      </c>
      <c r="C278" s="110" t="n">
        <v>3</v>
      </c>
      <c r="D278" s="110" t="n">
        <v>3</v>
      </c>
      <c r="E278" s="111" t="n">
        <v>3</v>
      </c>
      <c r="F278" s="111" t="n">
        <v>3</v>
      </c>
    </row>
    <row r="279" customFormat="false" ht="15" hidden="false" customHeight="false" outlineLevel="0" collapsed="false">
      <c r="B279" s="109" t="s">
        <v>309</v>
      </c>
      <c r="C279" s="110" t="n">
        <v>1</v>
      </c>
      <c r="D279" s="110" t="n">
        <v>3</v>
      </c>
      <c r="E279" s="111" t="n">
        <v>2</v>
      </c>
      <c r="F279" s="111" t="n">
        <v>3</v>
      </c>
    </row>
    <row r="280" customFormat="false" ht="15" hidden="false" customHeight="false" outlineLevel="0" collapsed="false">
      <c r="B280" s="109" t="s">
        <v>310</v>
      </c>
      <c r="C280" s="110" t="n">
        <v>7</v>
      </c>
      <c r="D280" s="110" t="n">
        <v>14</v>
      </c>
      <c r="E280" s="111" t="n">
        <v>9</v>
      </c>
      <c r="F280" s="111" t="n">
        <v>14</v>
      </c>
    </row>
    <row r="281" customFormat="false" ht="15" hidden="false" customHeight="false" outlineLevel="0" collapsed="false">
      <c r="B281" s="109" t="s">
        <v>311</v>
      </c>
      <c r="C281" s="110" t="n">
        <v>144</v>
      </c>
      <c r="D281" s="110" t="n">
        <v>175</v>
      </c>
      <c r="E281" s="111" t="n">
        <v>161</v>
      </c>
      <c r="F281" s="111" t="n">
        <v>185</v>
      </c>
    </row>
    <row r="282" customFormat="false" ht="15" hidden="false" customHeight="false" outlineLevel="0" collapsed="false">
      <c r="B282" s="109" t="s">
        <v>312</v>
      </c>
      <c r="C282" s="110" t="n">
        <v>13</v>
      </c>
      <c r="D282" s="110" t="n">
        <v>24</v>
      </c>
      <c r="E282" s="111" t="n">
        <v>15</v>
      </c>
      <c r="F282" s="111" t="n">
        <v>24</v>
      </c>
    </row>
    <row r="283" customFormat="false" ht="15" hidden="false" customHeight="false" outlineLevel="0" collapsed="false">
      <c r="B283" s="109" t="s">
        <v>313</v>
      </c>
      <c r="C283" s="110" t="n">
        <v>9</v>
      </c>
      <c r="D283" s="110" t="n">
        <v>9</v>
      </c>
      <c r="E283" s="111" t="n">
        <v>8</v>
      </c>
      <c r="F283" s="111" t="n">
        <v>9</v>
      </c>
    </row>
    <row r="284" customFormat="false" ht="15" hidden="false" customHeight="false" outlineLevel="0" collapsed="false">
      <c r="B284" s="109" t="s">
        <v>314</v>
      </c>
      <c r="C284" s="110" t="n">
        <v>6</v>
      </c>
      <c r="D284" s="110" t="n">
        <v>6</v>
      </c>
      <c r="E284" s="111" t="n">
        <v>6</v>
      </c>
      <c r="F284" s="111" t="n">
        <v>6</v>
      </c>
    </row>
    <row r="285" customFormat="false" ht="15" hidden="false" customHeight="false" outlineLevel="0" collapsed="false">
      <c r="B285" s="109" t="s">
        <v>315</v>
      </c>
      <c r="C285" s="110" t="n">
        <v>2</v>
      </c>
      <c r="D285" s="110" t="n">
        <v>8</v>
      </c>
      <c r="E285" s="111" t="n">
        <v>3</v>
      </c>
      <c r="F285" s="111" t="n">
        <v>7</v>
      </c>
    </row>
    <row r="286" customFormat="false" ht="15" hidden="false" customHeight="false" outlineLevel="0" collapsed="false">
      <c r="B286" s="109" t="s">
        <v>316</v>
      </c>
      <c r="C286" s="110" t="n">
        <v>1</v>
      </c>
      <c r="D286" s="110" t="n">
        <v>3</v>
      </c>
      <c r="E286" s="111" t="n">
        <v>1</v>
      </c>
      <c r="F286" s="111" t="n">
        <v>3</v>
      </c>
    </row>
    <row r="287" customFormat="false" ht="15" hidden="false" customHeight="false" outlineLevel="0" collapsed="false">
      <c r="B287" s="109" t="s">
        <v>317</v>
      </c>
      <c r="C287" s="110" t="n">
        <v>4</v>
      </c>
      <c r="D287" s="110" t="n">
        <v>6</v>
      </c>
      <c r="E287" s="111" t="n">
        <v>5</v>
      </c>
      <c r="F287" s="111" t="n">
        <v>6</v>
      </c>
    </row>
    <row r="288" customFormat="false" ht="15" hidden="false" customHeight="false" outlineLevel="0" collapsed="false">
      <c r="B288" s="109" t="s">
        <v>318</v>
      </c>
      <c r="C288" s="110" t="n">
        <v>3</v>
      </c>
      <c r="D288" s="110" t="n">
        <v>3</v>
      </c>
      <c r="E288" s="111" t="n">
        <v>4</v>
      </c>
      <c r="F288" s="111" t="n">
        <v>4</v>
      </c>
    </row>
    <row r="289" customFormat="false" ht="15" hidden="false" customHeight="false" outlineLevel="0" collapsed="false">
      <c r="B289" s="109" t="s">
        <v>319</v>
      </c>
      <c r="C289" s="110" t="n">
        <v>5</v>
      </c>
      <c r="D289" s="110" t="n">
        <v>9</v>
      </c>
      <c r="E289" s="111" t="n">
        <v>5</v>
      </c>
      <c r="F289" s="111" t="n">
        <v>9</v>
      </c>
    </row>
    <row r="290" customFormat="false" ht="24" hidden="false" customHeight="false" outlineLevel="0" collapsed="false">
      <c r="B290" s="109" t="s">
        <v>320</v>
      </c>
      <c r="C290" s="110" t="n">
        <v>5</v>
      </c>
      <c r="D290" s="110" t="n">
        <v>5</v>
      </c>
      <c r="E290" s="111" t="n">
        <v>4</v>
      </c>
      <c r="F290" s="111" t="n">
        <v>5</v>
      </c>
    </row>
    <row r="291" customFormat="false" ht="15" hidden="false" customHeight="false" outlineLevel="0" collapsed="false">
      <c r="B291" s="109" t="s">
        <v>321</v>
      </c>
      <c r="C291" s="110" t="n">
        <v>9</v>
      </c>
      <c r="D291" s="110" t="n">
        <v>9</v>
      </c>
      <c r="E291" s="111" t="n">
        <v>7</v>
      </c>
      <c r="F291" s="111" t="n">
        <v>9</v>
      </c>
    </row>
    <row r="292" customFormat="false" ht="15" hidden="false" customHeight="false" outlineLevel="0" collapsed="false">
      <c r="B292" s="109" t="s">
        <v>322</v>
      </c>
      <c r="C292" s="110" t="n">
        <v>21</v>
      </c>
      <c r="D292" s="110" t="n">
        <v>77</v>
      </c>
      <c r="E292" s="111" t="n">
        <v>13</v>
      </c>
      <c r="F292" s="111" t="n">
        <v>77</v>
      </c>
    </row>
    <row r="293" customFormat="false" ht="15" hidden="false" customHeight="false" outlineLevel="0" collapsed="false">
      <c r="B293" s="109" t="s">
        <v>323</v>
      </c>
      <c r="C293" s="110" t="n">
        <v>4</v>
      </c>
      <c r="D293" s="110" t="n">
        <v>5</v>
      </c>
      <c r="E293" s="111" t="n">
        <v>4</v>
      </c>
      <c r="F293" s="111" t="n">
        <v>5</v>
      </c>
    </row>
    <row r="294" customFormat="false" ht="15" hidden="false" customHeight="false" outlineLevel="0" collapsed="false">
      <c r="B294" s="109" t="s">
        <v>324</v>
      </c>
      <c r="C294" s="110" t="n">
        <v>3</v>
      </c>
      <c r="D294" s="110" t="n">
        <v>4</v>
      </c>
      <c r="E294" s="111" t="n">
        <v>3</v>
      </c>
      <c r="F294" s="111" t="n">
        <v>4</v>
      </c>
    </row>
    <row r="295" customFormat="false" ht="15" hidden="false" customHeight="false" outlineLevel="0" collapsed="false">
      <c r="B295" s="109" t="s">
        <v>325</v>
      </c>
      <c r="C295" s="110" t="n">
        <v>15</v>
      </c>
      <c r="D295" s="110" t="n">
        <v>17</v>
      </c>
      <c r="E295" s="111" t="n">
        <v>16</v>
      </c>
      <c r="F295" s="111" t="n">
        <v>18</v>
      </c>
    </row>
    <row r="296" customFormat="false" ht="15" hidden="false" customHeight="false" outlineLevel="0" collapsed="false">
      <c r="B296" s="109" t="s">
        <v>326</v>
      </c>
      <c r="C296" s="110" t="n">
        <v>2</v>
      </c>
      <c r="D296" s="110" t="n">
        <v>3</v>
      </c>
      <c r="E296" s="111" t="n">
        <v>1</v>
      </c>
      <c r="F296" s="111" t="n">
        <v>3</v>
      </c>
    </row>
    <row r="297" customFormat="false" ht="15" hidden="false" customHeight="false" outlineLevel="0" collapsed="false">
      <c r="B297" s="109" t="s">
        <v>327</v>
      </c>
      <c r="C297" s="110" t="n">
        <v>17</v>
      </c>
      <c r="D297" s="110" t="n">
        <v>41</v>
      </c>
      <c r="E297" s="111" t="n">
        <v>25</v>
      </c>
      <c r="F297" s="111" t="n">
        <v>39</v>
      </c>
    </row>
    <row r="298" customFormat="false" ht="15" hidden="false" customHeight="false" outlineLevel="0" collapsed="false">
      <c r="B298" s="109" t="s">
        <v>328</v>
      </c>
      <c r="C298" s="110" t="n">
        <v>2</v>
      </c>
      <c r="D298" s="110" t="n">
        <v>10</v>
      </c>
      <c r="E298" s="111" t="n">
        <v>2</v>
      </c>
      <c r="F298" s="111" t="n">
        <v>10</v>
      </c>
    </row>
    <row r="299" customFormat="false" ht="15" hidden="false" customHeight="false" outlineLevel="0" collapsed="false">
      <c r="B299" s="109" t="s">
        <v>329</v>
      </c>
      <c r="C299" s="110" t="n">
        <v>2</v>
      </c>
      <c r="D299" s="110" t="n">
        <v>3</v>
      </c>
      <c r="E299" s="111" t="n">
        <v>1</v>
      </c>
      <c r="F299" s="111" t="n">
        <v>3</v>
      </c>
    </row>
    <row r="300" customFormat="false" ht="15" hidden="false" customHeight="false" outlineLevel="0" collapsed="false">
      <c r="B300" s="109" t="s">
        <v>330</v>
      </c>
      <c r="C300" s="110" t="n">
        <v>7</v>
      </c>
      <c r="D300" s="110" t="n">
        <v>16</v>
      </c>
      <c r="E300" s="111" t="n">
        <v>10</v>
      </c>
      <c r="F300" s="111" t="n">
        <v>16</v>
      </c>
    </row>
    <row r="301" customFormat="false" ht="15" hidden="false" customHeight="false" outlineLevel="0" collapsed="false">
      <c r="B301" s="109" t="s">
        <v>331</v>
      </c>
      <c r="C301" s="110" t="n">
        <v>2</v>
      </c>
      <c r="D301" s="110" t="n">
        <v>3</v>
      </c>
      <c r="E301" s="111" t="n">
        <v>2</v>
      </c>
      <c r="F301" s="111" t="n">
        <v>3</v>
      </c>
    </row>
    <row r="302" customFormat="false" ht="15" hidden="false" customHeight="false" outlineLevel="0" collapsed="false">
      <c r="B302" s="109" t="s">
        <v>332</v>
      </c>
      <c r="C302" s="110" t="n">
        <v>2</v>
      </c>
      <c r="D302" s="110" t="n">
        <v>3</v>
      </c>
      <c r="E302" s="111" t="n">
        <v>2</v>
      </c>
      <c r="F302" s="111" t="n">
        <v>3</v>
      </c>
    </row>
    <row r="303" customFormat="false" ht="15" hidden="false" customHeight="false" outlineLevel="0" collapsed="false">
      <c r="B303" s="109" t="s">
        <v>333</v>
      </c>
      <c r="C303" s="110" t="n">
        <v>3</v>
      </c>
      <c r="D303" s="110" t="n">
        <v>4</v>
      </c>
      <c r="E303" s="111" t="n">
        <v>3</v>
      </c>
      <c r="F303" s="111" t="n">
        <v>4</v>
      </c>
    </row>
    <row r="304" customFormat="false" ht="15" hidden="false" customHeight="false" outlineLevel="0" collapsed="false">
      <c r="B304" s="109" t="s">
        <v>334</v>
      </c>
      <c r="C304" s="110" t="n">
        <v>15</v>
      </c>
      <c r="D304" s="110" t="n">
        <v>17</v>
      </c>
      <c r="E304" s="111" t="n">
        <v>15</v>
      </c>
      <c r="F304" s="111" t="n">
        <v>17</v>
      </c>
    </row>
    <row r="305" customFormat="false" ht="15" hidden="false" customHeight="false" outlineLevel="0" collapsed="false">
      <c r="B305" s="109" t="s">
        <v>335</v>
      </c>
      <c r="C305" s="110" t="n">
        <v>8</v>
      </c>
      <c r="D305" s="110" t="n">
        <v>15</v>
      </c>
      <c r="E305" s="111" t="n">
        <v>8</v>
      </c>
      <c r="F305" s="111" t="n">
        <v>15</v>
      </c>
    </row>
    <row r="306" customFormat="false" ht="15" hidden="false" customHeight="false" outlineLevel="0" collapsed="false">
      <c r="B306" s="109" t="s">
        <v>336</v>
      </c>
      <c r="C306" s="110" t="n">
        <v>3</v>
      </c>
      <c r="D306" s="110" t="n">
        <v>3</v>
      </c>
      <c r="E306" s="111" t="n">
        <v>3</v>
      </c>
      <c r="F306" s="111" t="n">
        <v>3</v>
      </c>
    </row>
    <row r="307" customFormat="false" ht="15" hidden="false" customHeight="false" outlineLevel="0" collapsed="false">
      <c r="B307" s="109" t="s">
        <v>337</v>
      </c>
      <c r="C307" s="110" t="n">
        <v>13</v>
      </c>
      <c r="D307" s="110" t="n">
        <v>27</v>
      </c>
      <c r="E307" s="111" t="n">
        <v>14</v>
      </c>
      <c r="F307" s="111" t="n">
        <v>27</v>
      </c>
    </row>
    <row r="308" customFormat="false" ht="15" hidden="false" customHeight="false" outlineLevel="0" collapsed="false">
      <c r="B308" s="109" t="s">
        <v>338</v>
      </c>
      <c r="C308" s="110" t="n">
        <v>8</v>
      </c>
      <c r="D308" s="110" t="n">
        <v>9</v>
      </c>
      <c r="E308" s="111" t="n">
        <v>7</v>
      </c>
      <c r="F308" s="111" t="n">
        <v>9</v>
      </c>
    </row>
    <row r="309" customFormat="false" ht="15" hidden="false" customHeight="false" outlineLevel="0" collapsed="false">
      <c r="B309" s="109" t="s">
        <v>339</v>
      </c>
      <c r="C309" s="110" t="n">
        <v>5</v>
      </c>
      <c r="D309" s="110" t="n">
        <v>12</v>
      </c>
      <c r="E309" s="111" t="n">
        <v>6</v>
      </c>
      <c r="F309" s="111" t="n">
        <v>12</v>
      </c>
    </row>
    <row r="310" customFormat="false" ht="15" hidden="false" customHeight="false" outlineLevel="0" collapsed="false">
      <c r="B310" s="109" t="s">
        <v>340</v>
      </c>
      <c r="C310" s="110" t="n">
        <v>9</v>
      </c>
      <c r="D310" s="110" t="n">
        <v>12</v>
      </c>
      <c r="E310" s="111" t="n">
        <v>7</v>
      </c>
      <c r="F310" s="111" t="n">
        <v>12</v>
      </c>
    </row>
    <row r="311" customFormat="false" ht="15" hidden="false" customHeight="false" outlineLevel="0" collapsed="false">
      <c r="B311" s="109" t="s">
        <v>341</v>
      </c>
      <c r="C311" s="110" t="n">
        <v>10</v>
      </c>
      <c r="D311" s="110" t="n">
        <v>20</v>
      </c>
      <c r="E311" s="111" t="n">
        <v>10</v>
      </c>
      <c r="F311" s="111" t="n">
        <v>20</v>
      </c>
    </row>
    <row r="312" customFormat="false" ht="15" hidden="false" customHeight="false" outlineLevel="0" collapsed="false">
      <c r="B312" s="109" t="s">
        <v>342</v>
      </c>
      <c r="C312" s="110" t="n">
        <v>1</v>
      </c>
      <c r="D312" s="110" t="n">
        <v>4</v>
      </c>
      <c r="E312" s="111" t="n">
        <v>1</v>
      </c>
      <c r="F312" s="111" t="n">
        <v>4</v>
      </c>
    </row>
    <row r="313" customFormat="false" ht="15" hidden="false" customHeight="false" outlineLevel="0" collapsed="false">
      <c r="B313" s="109" t="s">
        <v>343</v>
      </c>
      <c r="C313" s="110" t="n">
        <v>14</v>
      </c>
      <c r="D313" s="110" t="n">
        <v>18</v>
      </c>
      <c r="E313" s="111" t="n">
        <v>12</v>
      </c>
      <c r="F313" s="111" t="n">
        <v>18</v>
      </c>
    </row>
    <row r="314" customFormat="false" ht="15" hidden="false" customHeight="false" outlineLevel="0" collapsed="false">
      <c r="B314" s="109" t="s">
        <v>344</v>
      </c>
      <c r="C314" s="110" t="n">
        <v>2</v>
      </c>
      <c r="D314" s="110" t="n">
        <v>8</v>
      </c>
      <c r="E314" s="111" t="n">
        <v>1</v>
      </c>
      <c r="F314" s="111" t="n">
        <v>10</v>
      </c>
    </row>
    <row r="315" customFormat="false" ht="15" hidden="false" customHeight="false" outlineLevel="0" collapsed="false">
      <c r="B315" s="109" t="s">
        <v>345</v>
      </c>
      <c r="C315" s="110" t="n">
        <v>21</v>
      </c>
      <c r="D315" s="110" t="n">
        <v>38</v>
      </c>
      <c r="E315" s="111" t="n">
        <v>17</v>
      </c>
      <c r="F315" s="111" t="n">
        <v>37</v>
      </c>
    </row>
    <row r="316" customFormat="false" ht="15" hidden="false" customHeight="false" outlineLevel="0" collapsed="false">
      <c r="B316" s="109" t="s">
        <v>346</v>
      </c>
      <c r="C316" s="110" t="n">
        <v>18</v>
      </c>
      <c r="D316" s="110" t="n">
        <v>28</v>
      </c>
      <c r="E316" s="111" t="n">
        <v>18</v>
      </c>
      <c r="F316" s="111" t="n">
        <v>28</v>
      </c>
    </row>
    <row r="317" customFormat="false" ht="15" hidden="false" customHeight="false" outlineLevel="0" collapsed="false">
      <c r="B317" s="109" t="s">
        <v>347</v>
      </c>
      <c r="C317" s="110" t="n">
        <v>19</v>
      </c>
      <c r="D317" s="110" t="n">
        <v>25</v>
      </c>
      <c r="E317" s="111" t="n">
        <v>25</v>
      </c>
      <c r="F317" s="111" t="n">
        <v>27</v>
      </c>
    </row>
    <row r="318" customFormat="false" ht="15" hidden="false" customHeight="false" outlineLevel="0" collapsed="false">
      <c r="B318" s="109" t="s">
        <v>348</v>
      </c>
      <c r="C318" s="110" t="n">
        <v>7</v>
      </c>
      <c r="D318" s="110" t="n">
        <v>12</v>
      </c>
      <c r="E318" s="111" t="n">
        <v>5</v>
      </c>
      <c r="F318" s="111" t="n">
        <v>12</v>
      </c>
    </row>
    <row r="319" customFormat="false" ht="15" hidden="false" customHeight="false" outlineLevel="0" collapsed="false">
      <c r="B319" s="109" t="s">
        <v>349</v>
      </c>
      <c r="C319" s="110" t="n">
        <v>1</v>
      </c>
      <c r="D319" s="110" t="n">
        <v>6</v>
      </c>
      <c r="E319" s="111" t="n">
        <v>1</v>
      </c>
      <c r="F319" s="111" t="n">
        <v>6</v>
      </c>
    </row>
    <row r="320" customFormat="false" ht="15" hidden="false" customHeight="false" outlineLevel="0" collapsed="false">
      <c r="B320" s="109" t="s">
        <v>350</v>
      </c>
      <c r="C320" s="110" t="n">
        <v>4</v>
      </c>
      <c r="D320" s="110" t="n">
        <v>9</v>
      </c>
      <c r="E320" s="111" t="n">
        <v>2</v>
      </c>
      <c r="F320" s="111" t="n">
        <v>9</v>
      </c>
    </row>
    <row r="321" customFormat="false" ht="15" hidden="false" customHeight="false" outlineLevel="0" collapsed="false">
      <c r="B321" s="109" t="s">
        <v>351</v>
      </c>
      <c r="C321" s="110" t="n">
        <v>6</v>
      </c>
      <c r="D321" s="110" t="n">
        <v>6</v>
      </c>
      <c r="E321" s="111" t="n">
        <v>6</v>
      </c>
      <c r="F321" s="111" t="n">
        <v>6</v>
      </c>
    </row>
    <row r="322" customFormat="false" ht="15" hidden="false" customHeight="false" outlineLevel="0" collapsed="false">
      <c r="B322" s="109" t="s">
        <v>352</v>
      </c>
      <c r="C322" s="110" t="n">
        <v>4</v>
      </c>
      <c r="D322" s="110" t="n">
        <v>4</v>
      </c>
      <c r="E322" s="111" t="n">
        <v>3</v>
      </c>
      <c r="F322" s="111" t="n">
        <v>4</v>
      </c>
    </row>
    <row r="323" customFormat="false" ht="15" hidden="false" customHeight="false" outlineLevel="0" collapsed="false">
      <c r="B323" s="109" t="s">
        <v>353</v>
      </c>
      <c r="C323" s="110" t="n">
        <v>2</v>
      </c>
      <c r="D323" s="110" t="n">
        <v>7</v>
      </c>
      <c r="E323" s="111" t="n">
        <v>2</v>
      </c>
      <c r="F323" s="111" t="n">
        <v>7</v>
      </c>
    </row>
    <row r="324" customFormat="false" ht="15" hidden="false" customHeight="false" outlineLevel="0" collapsed="false">
      <c r="B324" s="109" t="s">
        <v>354</v>
      </c>
      <c r="C324" s="110" t="n">
        <v>5</v>
      </c>
      <c r="D324" s="110" t="n">
        <v>21</v>
      </c>
      <c r="E324" s="111" t="n">
        <v>5</v>
      </c>
      <c r="F324" s="111" t="n">
        <v>22</v>
      </c>
    </row>
    <row r="325" customFormat="false" ht="15" hidden="false" customHeight="false" outlineLevel="0" collapsed="false">
      <c r="B325" s="109" t="s">
        <v>355</v>
      </c>
      <c r="C325" s="110" t="n">
        <v>1</v>
      </c>
      <c r="D325" s="110" t="n">
        <v>6</v>
      </c>
      <c r="E325" s="111" t="n">
        <v>2</v>
      </c>
      <c r="F325" s="111" t="n">
        <v>6</v>
      </c>
    </row>
    <row r="326" customFormat="false" ht="15" hidden="false" customHeight="false" outlineLevel="0" collapsed="false">
      <c r="B326" s="109" t="s">
        <v>356</v>
      </c>
      <c r="C326" s="110" t="n">
        <v>1</v>
      </c>
      <c r="D326" s="110" t="n">
        <v>5</v>
      </c>
      <c r="E326" s="111" t="n">
        <v>2</v>
      </c>
      <c r="F326" s="111" t="n">
        <v>5</v>
      </c>
    </row>
    <row r="327" customFormat="false" ht="24" hidden="false" customHeight="false" outlineLevel="0" collapsed="false">
      <c r="B327" s="109" t="s">
        <v>357</v>
      </c>
      <c r="C327" s="110" t="n">
        <v>7</v>
      </c>
      <c r="D327" s="110" t="n">
        <v>12</v>
      </c>
      <c r="E327" s="111" t="n">
        <v>6</v>
      </c>
      <c r="F327" s="111" t="n">
        <v>12</v>
      </c>
    </row>
    <row r="328" customFormat="false" ht="15" hidden="false" customHeight="false" outlineLevel="0" collapsed="false">
      <c r="B328" s="109" t="s">
        <v>358</v>
      </c>
      <c r="C328" s="110" t="n">
        <v>3</v>
      </c>
      <c r="D328" s="110" t="n">
        <v>7</v>
      </c>
      <c r="E328" s="111" t="n">
        <v>3</v>
      </c>
      <c r="F328" s="111" t="n">
        <v>7</v>
      </c>
    </row>
    <row r="329" customFormat="false" ht="15" hidden="false" customHeight="false" outlineLevel="0" collapsed="false">
      <c r="B329" s="109" t="s">
        <v>359</v>
      </c>
      <c r="C329" s="110" t="n">
        <v>17</v>
      </c>
      <c r="D329" s="110" t="n">
        <v>27</v>
      </c>
      <c r="E329" s="111" t="n">
        <v>19</v>
      </c>
      <c r="F329" s="111" t="n">
        <v>26</v>
      </c>
    </row>
    <row r="330" customFormat="false" ht="15" hidden="false" customHeight="false" outlineLevel="0" collapsed="false">
      <c r="B330" s="109" t="s">
        <v>360</v>
      </c>
      <c r="C330" s="110" t="n">
        <v>3</v>
      </c>
      <c r="D330" s="110" t="n">
        <v>5</v>
      </c>
      <c r="E330" s="111" t="n">
        <v>2</v>
      </c>
      <c r="F330" s="111" t="n">
        <v>4</v>
      </c>
    </row>
    <row r="331" customFormat="false" ht="15" hidden="false" customHeight="false" outlineLevel="0" collapsed="false">
      <c r="B331" s="109" t="s">
        <v>361</v>
      </c>
      <c r="C331" s="110" t="n">
        <v>6</v>
      </c>
      <c r="D331" s="110" t="n">
        <v>8</v>
      </c>
      <c r="E331" s="111" t="n">
        <v>4</v>
      </c>
      <c r="F331" s="111" t="n">
        <v>8</v>
      </c>
    </row>
    <row r="332" customFormat="false" ht="15" hidden="false" customHeight="false" outlineLevel="0" collapsed="false">
      <c r="B332" s="109" t="s">
        <v>362</v>
      </c>
      <c r="C332" s="110" t="n">
        <v>7</v>
      </c>
      <c r="D332" s="110" t="n">
        <v>17</v>
      </c>
      <c r="E332" s="111" t="n">
        <v>7</v>
      </c>
      <c r="F332" s="111" t="n">
        <v>17</v>
      </c>
    </row>
    <row r="333" customFormat="false" ht="15" hidden="false" customHeight="false" outlineLevel="0" collapsed="false">
      <c r="B333" s="109" t="s">
        <v>363</v>
      </c>
      <c r="C333" s="110" t="n">
        <v>0</v>
      </c>
      <c r="D333" s="110" t="n">
        <v>4</v>
      </c>
      <c r="E333" s="111" t="n">
        <v>1</v>
      </c>
      <c r="F333" s="111" t="n">
        <v>4</v>
      </c>
    </row>
    <row r="334" customFormat="false" ht="15" hidden="false" customHeight="false" outlineLevel="0" collapsed="false">
      <c r="B334" s="109" t="s">
        <v>364</v>
      </c>
      <c r="C334" s="110" t="n">
        <v>12</v>
      </c>
      <c r="D334" s="110" t="n">
        <v>21</v>
      </c>
      <c r="E334" s="111" t="n">
        <v>6</v>
      </c>
      <c r="F334" s="111" t="n">
        <v>20</v>
      </c>
    </row>
    <row r="335" customFormat="false" ht="15" hidden="false" customHeight="false" outlineLevel="0" collapsed="false">
      <c r="B335" s="109" t="s">
        <v>365</v>
      </c>
      <c r="C335" s="110" t="n">
        <v>9</v>
      </c>
      <c r="D335" s="110" t="n">
        <v>10</v>
      </c>
      <c r="E335" s="111" t="n">
        <v>10</v>
      </c>
      <c r="F335" s="111" t="n">
        <v>10</v>
      </c>
    </row>
    <row r="336" customFormat="false" ht="15" hidden="false" customHeight="false" outlineLevel="0" collapsed="false">
      <c r="B336" s="109" t="s">
        <v>366</v>
      </c>
      <c r="C336" s="110" t="n">
        <v>2</v>
      </c>
      <c r="D336" s="110" t="n">
        <v>5</v>
      </c>
      <c r="E336" s="111" t="n">
        <v>3</v>
      </c>
      <c r="F336" s="111" t="n">
        <v>5</v>
      </c>
    </row>
    <row r="337" customFormat="false" ht="15" hidden="false" customHeight="false" outlineLevel="0" collapsed="false">
      <c r="B337" s="109" t="s">
        <v>367</v>
      </c>
      <c r="C337" s="110" t="n">
        <v>8</v>
      </c>
      <c r="D337" s="110" t="n">
        <v>10</v>
      </c>
      <c r="E337" s="111" t="n">
        <v>7</v>
      </c>
      <c r="F337" s="111" t="n">
        <v>10</v>
      </c>
    </row>
    <row r="338" customFormat="false" ht="15" hidden="false" customHeight="false" outlineLevel="0" collapsed="false">
      <c r="B338" s="109" t="s">
        <v>368</v>
      </c>
      <c r="C338" s="110" t="n">
        <v>10</v>
      </c>
      <c r="D338" s="110" t="n">
        <v>15</v>
      </c>
      <c r="E338" s="111" t="n">
        <v>11</v>
      </c>
      <c r="F338" s="111" t="n">
        <v>15</v>
      </c>
    </row>
    <row r="339" customFormat="false" ht="15" hidden="false" customHeight="false" outlineLevel="0" collapsed="false">
      <c r="B339" s="109" t="s">
        <v>369</v>
      </c>
      <c r="C339" s="110" t="n">
        <v>3</v>
      </c>
      <c r="D339" s="110" t="n">
        <v>3</v>
      </c>
      <c r="E339" s="111" t="n">
        <v>2</v>
      </c>
      <c r="F339" s="111" t="n">
        <v>3</v>
      </c>
    </row>
    <row r="340" customFormat="false" ht="15" hidden="false" customHeight="false" outlineLevel="0" collapsed="false">
      <c r="B340" s="109" t="s">
        <v>370</v>
      </c>
      <c r="C340" s="110" t="n">
        <v>28</v>
      </c>
      <c r="D340" s="110" t="n">
        <v>35</v>
      </c>
      <c r="E340" s="111" t="n">
        <v>26</v>
      </c>
      <c r="F340" s="111" t="n">
        <v>35</v>
      </c>
    </row>
    <row r="341" customFormat="false" ht="15" hidden="false" customHeight="false" outlineLevel="0" collapsed="false">
      <c r="B341" s="109" t="s">
        <v>371</v>
      </c>
      <c r="C341" s="110" t="n">
        <v>1</v>
      </c>
      <c r="D341" s="110" t="n">
        <v>3</v>
      </c>
      <c r="E341" s="111" t="n">
        <v>2</v>
      </c>
      <c r="F341" s="111" t="n">
        <v>3</v>
      </c>
    </row>
    <row r="342" customFormat="false" ht="15" hidden="false" customHeight="false" outlineLevel="0" collapsed="false">
      <c r="B342" s="109" t="s">
        <v>372</v>
      </c>
      <c r="C342" s="110" t="n">
        <v>2</v>
      </c>
      <c r="D342" s="110" t="n">
        <v>3</v>
      </c>
      <c r="E342" s="111" t="n">
        <v>3</v>
      </c>
      <c r="F342" s="111" t="n">
        <v>3</v>
      </c>
    </row>
    <row r="343" customFormat="false" ht="24" hidden="false" customHeight="false" outlineLevel="0" collapsed="false">
      <c r="B343" s="109" t="s">
        <v>373</v>
      </c>
      <c r="C343" s="110" t="n">
        <v>19</v>
      </c>
      <c r="D343" s="110" t="n">
        <v>26</v>
      </c>
      <c r="E343" s="111" t="n">
        <v>19</v>
      </c>
      <c r="F343" s="111" t="n">
        <v>27</v>
      </c>
    </row>
    <row r="344" customFormat="false" ht="15" hidden="false" customHeight="false" outlineLevel="0" collapsed="false">
      <c r="B344" s="109" t="s">
        <v>374</v>
      </c>
      <c r="C344" s="110" t="n">
        <v>3</v>
      </c>
      <c r="D344" s="110" t="n">
        <v>4</v>
      </c>
      <c r="E344" s="111" t="n">
        <v>3</v>
      </c>
      <c r="F344" s="111" t="n">
        <v>4</v>
      </c>
    </row>
    <row r="345" customFormat="false" ht="15" hidden="false" customHeight="false" outlineLevel="0" collapsed="false">
      <c r="B345" s="109" t="s">
        <v>375</v>
      </c>
      <c r="C345" s="110" t="n">
        <v>2</v>
      </c>
      <c r="D345" s="110" t="n">
        <v>3</v>
      </c>
      <c r="E345" s="111" t="n">
        <v>2</v>
      </c>
      <c r="F345" s="111" t="n">
        <v>3</v>
      </c>
    </row>
    <row r="346" customFormat="false" ht="15" hidden="false" customHeight="false" outlineLevel="0" collapsed="false">
      <c r="B346" s="109" t="s">
        <v>376</v>
      </c>
      <c r="C346" s="110" t="n">
        <v>5</v>
      </c>
      <c r="D346" s="110" t="n">
        <v>18</v>
      </c>
      <c r="E346" s="111" t="n">
        <v>7</v>
      </c>
      <c r="F346" s="111" t="n">
        <v>18</v>
      </c>
    </row>
    <row r="347" customFormat="false" ht="15" hidden="false" customHeight="false" outlineLevel="0" collapsed="false">
      <c r="B347" s="109" t="s">
        <v>377</v>
      </c>
      <c r="C347" s="110" t="n">
        <v>11</v>
      </c>
      <c r="D347" s="110" t="n">
        <v>13</v>
      </c>
      <c r="E347" s="111" t="n">
        <v>12</v>
      </c>
      <c r="F347" s="111" t="n">
        <v>13</v>
      </c>
    </row>
    <row r="348" customFormat="false" ht="15" hidden="false" customHeight="false" outlineLevel="0" collapsed="false">
      <c r="B348" s="109" t="s">
        <v>378</v>
      </c>
      <c r="C348" s="110" t="n">
        <v>3</v>
      </c>
      <c r="D348" s="110" t="n">
        <v>5</v>
      </c>
      <c r="E348" s="111" t="n">
        <v>3</v>
      </c>
      <c r="F348" s="111" t="n">
        <v>5</v>
      </c>
    </row>
    <row r="349" customFormat="false" ht="15" hidden="false" customHeight="false" outlineLevel="0" collapsed="false">
      <c r="B349" s="109" t="s">
        <v>379</v>
      </c>
      <c r="C349" s="110" t="n">
        <v>11</v>
      </c>
      <c r="D349" s="110" t="n">
        <v>15</v>
      </c>
      <c r="E349" s="111" t="n">
        <v>8</v>
      </c>
      <c r="F349" s="111" t="n">
        <v>15</v>
      </c>
    </row>
    <row r="350" customFormat="false" ht="15" hidden="false" customHeight="false" outlineLevel="0" collapsed="false">
      <c r="B350" s="109" t="s">
        <v>380</v>
      </c>
      <c r="C350" s="110" t="n">
        <v>2</v>
      </c>
      <c r="D350" s="110" t="n">
        <v>14</v>
      </c>
      <c r="E350" s="111" t="n">
        <v>5</v>
      </c>
      <c r="F350" s="111" t="n">
        <v>14</v>
      </c>
    </row>
    <row r="351" customFormat="false" ht="15" hidden="false" customHeight="false" outlineLevel="0" collapsed="false">
      <c r="B351" s="109" t="s">
        <v>381</v>
      </c>
      <c r="C351" s="110" t="n">
        <v>3</v>
      </c>
      <c r="D351" s="110" t="n">
        <v>3</v>
      </c>
      <c r="E351" s="111" t="n">
        <v>3</v>
      </c>
      <c r="F351" s="111" t="n">
        <v>3</v>
      </c>
    </row>
    <row r="352" customFormat="false" ht="15" hidden="false" customHeight="false" outlineLevel="0" collapsed="false">
      <c r="B352" s="109" t="s">
        <v>382</v>
      </c>
      <c r="C352" s="110" t="n">
        <v>5</v>
      </c>
      <c r="D352" s="110" t="n">
        <v>12</v>
      </c>
      <c r="E352" s="111" t="n">
        <v>4</v>
      </c>
      <c r="F352" s="111" t="n">
        <v>12</v>
      </c>
    </row>
    <row r="353" customFormat="false" ht="15" hidden="false" customHeight="false" outlineLevel="0" collapsed="false">
      <c r="B353" s="109" t="s">
        <v>383</v>
      </c>
      <c r="C353" s="110" t="n">
        <v>3</v>
      </c>
      <c r="D353" s="110" t="n">
        <v>3</v>
      </c>
      <c r="E353" s="111" t="n">
        <v>3</v>
      </c>
      <c r="F353" s="111" t="n">
        <v>3</v>
      </c>
    </row>
    <row r="354" customFormat="false" ht="15" hidden="false" customHeight="false" outlineLevel="0" collapsed="false">
      <c r="B354" s="109" t="s">
        <v>384</v>
      </c>
      <c r="C354" s="110" t="n">
        <v>2</v>
      </c>
      <c r="D354" s="110" t="n">
        <v>8</v>
      </c>
      <c r="E354" s="111" t="n">
        <v>2</v>
      </c>
      <c r="F354" s="111" t="n">
        <v>8</v>
      </c>
    </row>
    <row r="355" customFormat="false" ht="15" hidden="false" customHeight="false" outlineLevel="0" collapsed="false">
      <c r="B355" s="109" t="s">
        <v>385</v>
      </c>
      <c r="C355" s="110" t="n">
        <v>2</v>
      </c>
      <c r="D355" s="110" t="n">
        <v>3</v>
      </c>
      <c r="E355" s="111" t="n">
        <v>1</v>
      </c>
      <c r="F355" s="111" t="n">
        <v>3</v>
      </c>
    </row>
    <row r="356" customFormat="false" ht="15" hidden="false" customHeight="false" outlineLevel="0" collapsed="false">
      <c r="B356" s="109" t="s">
        <v>386</v>
      </c>
      <c r="C356" s="110" t="n">
        <v>103</v>
      </c>
      <c r="D356" s="110" t="n">
        <v>130</v>
      </c>
      <c r="E356" s="111" t="n">
        <v>101</v>
      </c>
      <c r="F356" s="111" t="n">
        <v>130</v>
      </c>
    </row>
    <row r="357" customFormat="false" ht="15" hidden="false" customHeight="false" outlineLevel="0" collapsed="false">
      <c r="B357" s="109" t="s">
        <v>387</v>
      </c>
      <c r="C357" s="110" t="n">
        <v>2</v>
      </c>
      <c r="D357" s="110" t="n">
        <v>3</v>
      </c>
      <c r="E357" s="111" t="n">
        <v>2</v>
      </c>
      <c r="F357" s="111" t="n">
        <v>3</v>
      </c>
    </row>
    <row r="358" customFormat="false" ht="15" hidden="false" customHeight="false" outlineLevel="0" collapsed="false">
      <c r="B358" s="109" t="s">
        <v>388</v>
      </c>
      <c r="C358" s="110" t="n">
        <v>19</v>
      </c>
      <c r="D358" s="110" t="n">
        <v>43</v>
      </c>
      <c r="E358" s="111" t="n">
        <v>21</v>
      </c>
      <c r="F358" s="111" t="n">
        <v>44</v>
      </c>
    </row>
    <row r="359" customFormat="false" ht="15" hidden="false" customHeight="false" outlineLevel="0" collapsed="false">
      <c r="B359" s="109" t="s">
        <v>389</v>
      </c>
      <c r="C359" s="110" t="n">
        <v>16</v>
      </c>
      <c r="D359" s="110" t="n">
        <v>28</v>
      </c>
      <c r="E359" s="111" t="n">
        <v>18</v>
      </c>
      <c r="F359" s="111" t="n">
        <v>28</v>
      </c>
    </row>
    <row r="360" customFormat="false" ht="15" hidden="false" customHeight="false" outlineLevel="0" collapsed="false">
      <c r="B360" s="109" t="s">
        <v>390</v>
      </c>
      <c r="C360" s="110" t="n">
        <v>6</v>
      </c>
      <c r="D360" s="110" t="n">
        <v>8</v>
      </c>
      <c r="E360" s="111" t="n">
        <v>6</v>
      </c>
      <c r="F360" s="111" t="n">
        <v>8</v>
      </c>
    </row>
    <row r="361" customFormat="false" ht="15" hidden="false" customHeight="false" outlineLevel="0" collapsed="false">
      <c r="B361" s="109" t="s">
        <v>391</v>
      </c>
      <c r="C361" s="110" t="n">
        <v>5</v>
      </c>
      <c r="D361" s="110" t="n">
        <v>10</v>
      </c>
      <c r="E361" s="111" t="n">
        <v>6</v>
      </c>
      <c r="F361" s="111" t="n">
        <v>10</v>
      </c>
    </row>
    <row r="362" customFormat="false" ht="15" hidden="false" customHeight="false" outlineLevel="0" collapsed="false">
      <c r="B362" s="109" t="s">
        <v>392</v>
      </c>
      <c r="C362" s="110" t="n">
        <v>3</v>
      </c>
      <c r="D362" s="110" t="n">
        <v>6</v>
      </c>
      <c r="E362" s="111" t="n">
        <v>3</v>
      </c>
      <c r="F362" s="111" t="n">
        <v>6</v>
      </c>
    </row>
    <row r="363" customFormat="false" ht="24" hidden="false" customHeight="false" outlineLevel="0" collapsed="false">
      <c r="B363" s="109" t="s">
        <v>393</v>
      </c>
      <c r="C363" s="110" t="n">
        <v>1</v>
      </c>
      <c r="D363" s="110" t="n">
        <v>4</v>
      </c>
      <c r="E363" s="111" t="n">
        <v>1</v>
      </c>
      <c r="F363" s="111" t="n">
        <v>4</v>
      </c>
    </row>
    <row r="364" customFormat="false" ht="15" hidden="false" customHeight="false" outlineLevel="0" collapsed="false">
      <c r="B364" s="109" t="s">
        <v>394</v>
      </c>
      <c r="C364" s="110" t="n">
        <v>3</v>
      </c>
      <c r="D364" s="110" t="n">
        <v>4</v>
      </c>
      <c r="E364" s="111" t="n">
        <v>2</v>
      </c>
      <c r="F364" s="111" t="n">
        <v>4</v>
      </c>
    </row>
    <row r="365" customFormat="false" ht="15" hidden="false" customHeight="false" outlineLevel="0" collapsed="false">
      <c r="B365" s="109" t="s">
        <v>395</v>
      </c>
      <c r="C365" s="110" t="n">
        <v>3</v>
      </c>
      <c r="D365" s="110" t="n">
        <v>10</v>
      </c>
      <c r="E365" s="111" t="n">
        <v>5</v>
      </c>
      <c r="F365" s="111" t="n">
        <v>10</v>
      </c>
    </row>
    <row r="366" customFormat="false" ht="15" hidden="false" customHeight="false" outlineLevel="0" collapsed="false">
      <c r="B366" s="109" t="s">
        <v>396</v>
      </c>
      <c r="C366" s="110" t="n">
        <v>37</v>
      </c>
      <c r="D366" s="110" t="n">
        <v>38</v>
      </c>
      <c r="E366" s="111" t="n">
        <v>36</v>
      </c>
      <c r="F366" s="111" t="n">
        <v>38</v>
      </c>
    </row>
    <row r="367" customFormat="false" ht="15" hidden="false" customHeight="false" outlineLevel="0" collapsed="false">
      <c r="B367" s="109" t="s">
        <v>397</v>
      </c>
      <c r="C367" s="110" t="n">
        <v>3</v>
      </c>
      <c r="D367" s="110" t="n">
        <v>4</v>
      </c>
      <c r="E367" s="111" t="n">
        <v>4</v>
      </c>
      <c r="F367" s="111" t="n">
        <v>4</v>
      </c>
    </row>
    <row r="368" customFormat="false" ht="15" hidden="false" customHeight="false" outlineLevel="0" collapsed="false">
      <c r="B368" s="109" t="s">
        <v>398</v>
      </c>
      <c r="C368" s="110" t="n">
        <v>4</v>
      </c>
      <c r="D368" s="110" t="n">
        <v>17</v>
      </c>
      <c r="E368" s="111" t="n">
        <v>4</v>
      </c>
      <c r="F368" s="111" t="n">
        <v>17</v>
      </c>
    </row>
    <row r="369" customFormat="false" ht="15" hidden="false" customHeight="false" outlineLevel="0" collapsed="false">
      <c r="B369" s="109" t="s">
        <v>399</v>
      </c>
      <c r="C369" s="110" t="n">
        <v>2</v>
      </c>
      <c r="D369" s="110" t="n">
        <v>4</v>
      </c>
      <c r="E369" s="111" t="n">
        <v>3</v>
      </c>
      <c r="F369" s="111" t="n">
        <v>4</v>
      </c>
    </row>
    <row r="370" customFormat="false" ht="15" hidden="false" customHeight="false" outlineLevel="0" collapsed="false">
      <c r="B370" s="109" t="s">
        <v>400</v>
      </c>
      <c r="C370" s="110" t="n">
        <v>7</v>
      </c>
      <c r="D370" s="110" t="n">
        <v>10</v>
      </c>
      <c r="E370" s="111" t="n">
        <v>4</v>
      </c>
      <c r="F370" s="111" t="n">
        <v>10</v>
      </c>
    </row>
    <row r="371" customFormat="false" ht="15" hidden="false" customHeight="false" outlineLevel="0" collapsed="false">
      <c r="B371" s="109" t="s">
        <v>401</v>
      </c>
      <c r="C371" s="110" t="n">
        <v>5</v>
      </c>
      <c r="D371" s="110" t="n">
        <v>7</v>
      </c>
      <c r="E371" s="111" t="n">
        <v>7</v>
      </c>
      <c r="F371" s="111" t="n">
        <v>7</v>
      </c>
    </row>
    <row r="372" customFormat="false" ht="15" hidden="false" customHeight="false" outlineLevel="0" collapsed="false">
      <c r="B372" s="109" t="s">
        <v>402</v>
      </c>
      <c r="C372" s="110" t="n">
        <v>9</v>
      </c>
      <c r="D372" s="110" t="n">
        <v>22</v>
      </c>
      <c r="E372" s="111" t="n">
        <v>9</v>
      </c>
      <c r="F372" s="111" t="n">
        <v>22</v>
      </c>
    </row>
    <row r="373" customFormat="false" ht="15" hidden="false" customHeight="false" outlineLevel="0" collapsed="false">
      <c r="B373" s="109" t="s">
        <v>403</v>
      </c>
      <c r="C373" s="110" t="n">
        <v>2</v>
      </c>
      <c r="D373" s="110" t="n">
        <v>2</v>
      </c>
      <c r="E373" s="111" t="n">
        <v>2</v>
      </c>
      <c r="F373" s="111" t="n">
        <v>2</v>
      </c>
    </row>
    <row r="374" customFormat="false" ht="15" hidden="false" customHeight="false" outlineLevel="0" collapsed="false">
      <c r="B374" s="109" t="s">
        <v>404</v>
      </c>
      <c r="C374" s="110" t="n">
        <v>4</v>
      </c>
      <c r="D374" s="110" t="n">
        <v>8</v>
      </c>
      <c r="E374" s="111" t="n">
        <v>4</v>
      </c>
      <c r="F374" s="111" t="n">
        <v>8</v>
      </c>
    </row>
    <row r="375" customFormat="false" ht="15" hidden="false" customHeight="false" outlineLevel="0" collapsed="false">
      <c r="B375" s="109" t="s">
        <v>405</v>
      </c>
      <c r="C375" s="110" t="n">
        <v>1</v>
      </c>
      <c r="D375" s="110" t="n">
        <v>3</v>
      </c>
      <c r="E375" s="111" t="n">
        <v>1</v>
      </c>
      <c r="F375" s="111" t="n">
        <v>3</v>
      </c>
    </row>
    <row r="376" customFormat="false" ht="15" hidden="false" customHeight="false" outlineLevel="0" collapsed="false">
      <c r="B376" s="109" t="s">
        <v>406</v>
      </c>
      <c r="C376" s="110" t="n">
        <v>5</v>
      </c>
      <c r="D376" s="110" t="n">
        <v>9</v>
      </c>
      <c r="E376" s="111" t="n">
        <v>7</v>
      </c>
      <c r="F376" s="111" t="n">
        <v>9</v>
      </c>
    </row>
    <row r="377" customFormat="false" ht="15" hidden="false" customHeight="false" outlineLevel="0" collapsed="false">
      <c r="B377" s="109" t="s">
        <v>407</v>
      </c>
      <c r="C377" s="110" t="n">
        <v>4</v>
      </c>
      <c r="D377" s="110" t="n">
        <v>9</v>
      </c>
      <c r="E377" s="111" t="n">
        <v>5</v>
      </c>
      <c r="F377" s="111" t="n">
        <v>9</v>
      </c>
    </row>
    <row r="378" customFormat="false" ht="15" hidden="false" customHeight="false" outlineLevel="0" collapsed="false">
      <c r="B378" s="109" t="s">
        <v>408</v>
      </c>
      <c r="C378" s="110" t="n">
        <v>9</v>
      </c>
      <c r="D378" s="110" t="n">
        <v>13</v>
      </c>
      <c r="E378" s="111" t="n">
        <v>8</v>
      </c>
      <c r="F378" s="111" t="n">
        <v>13</v>
      </c>
    </row>
    <row r="379" customFormat="false" ht="15" hidden="false" customHeight="false" outlineLevel="0" collapsed="false">
      <c r="B379" s="109" t="s">
        <v>409</v>
      </c>
      <c r="C379" s="110" t="n">
        <v>34</v>
      </c>
      <c r="D379" s="110" t="n">
        <v>52</v>
      </c>
      <c r="E379" s="111" t="n">
        <v>41</v>
      </c>
      <c r="F379" s="111" t="n">
        <v>52</v>
      </c>
    </row>
    <row r="380" customFormat="false" ht="15" hidden="false" customHeight="false" outlineLevel="0" collapsed="false">
      <c r="B380" s="109" t="s">
        <v>410</v>
      </c>
      <c r="C380" s="110" t="n">
        <v>8</v>
      </c>
      <c r="D380" s="110" t="n">
        <v>11</v>
      </c>
      <c r="E380" s="111" t="n">
        <v>6</v>
      </c>
      <c r="F380" s="111" t="n">
        <v>11</v>
      </c>
    </row>
    <row r="381" customFormat="false" ht="15" hidden="false" customHeight="false" outlineLevel="0" collapsed="false">
      <c r="B381" s="109" t="s">
        <v>411</v>
      </c>
      <c r="C381" s="110" t="n">
        <v>3</v>
      </c>
      <c r="D381" s="110" t="n">
        <v>11</v>
      </c>
      <c r="E381" s="111" t="n">
        <v>8</v>
      </c>
      <c r="F381" s="111" t="n">
        <v>11</v>
      </c>
    </row>
    <row r="382" customFormat="false" ht="15" hidden="false" customHeight="false" outlineLevel="0" collapsed="false">
      <c r="B382" s="109" t="s">
        <v>412</v>
      </c>
      <c r="C382" s="110" t="n">
        <v>7</v>
      </c>
      <c r="D382" s="110" t="n">
        <v>15</v>
      </c>
      <c r="E382" s="111" t="n">
        <v>10</v>
      </c>
      <c r="F382" s="111" t="n">
        <v>16</v>
      </c>
    </row>
    <row r="383" customFormat="false" ht="15" hidden="false" customHeight="false" outlineLevel="0" collapsed="false">
      <c r="B383" s="109" t="s">
        <v>413</v>
      </c>
      <c r="C383" s="110" t="n">
        <v>12</v>
      </c>
      <c r="D383" s="110" t="n">
        <v>14</v>
      </c>
      <c r="E383" s="111" t="n">
        <v>12</v>
      </c>
      <c r="F383" s="111" t="n">
        <v>14</v>
      </c>
    </row>
    <row r="384" customFormat="false" ht="15" hidden="false" customHeight="false" outlineLevel="0" collapsed="false">
      <c r="B384" s="109" t="s">
        <v>414</v>
      </c>
      <c r="C384" s="110" t="n">
        <v>9</v>
      </c>
      <c r="D384" s="110" t="n">
        <v>16</v>
      </c>
      <c r="E384" s="111" t="n">
        <v>6</v>
      </c>
      <c r="F384" s="111" t="n">
        <v>16</v>
      </c>
    </row>
    <row r="385" customFormat="false" ht="15" hidden="false" customHeight="false" outlineLevel="0" collapsed="false">
      <c r="B385" s="109" t="s">
        <v>415</v>
      </c>
      <c r="C385" s="110" t="n">
        <v>62</v>
      </c>
      <c r="D385" s="110" t="n">
        <v>90</v>
      </c>
      <c r="E385" s="111" t="n">
        <v>69</v>
      </c>
      <c r="F385" s="111" t="n">
        <v>90</v>
      </c>
    </row>
    <row r="386" customFormat="false" ht="15" hidden="false" customHeight="false" outlineLevel="0" collapsed="false">
      <c r="B386" s="109" t="s">
        <v>416</v>
      </c>
      <c r="C386" s="110" t="n">
        <v>6</v>
      </c>
      <c r="D386" s="110" t="n">
        <v>14</v>
      </c>
      <c r="E386" s="111" t="n">
        <v>5</v>
      </c>
      <c r="F386" s="111" t="n">
        <v>14</v>
      </c>
    </row>
    <row r="387" customFormat="false" ht="15" hidden="false" customHeight="false" outlineLevel="0" collapsed="false">
      <c r="B387" s="109" t="s">
        <v>417</v>
      </c>
      <c r="C387" s="110" t="n">
        <v>5</v>
      </c>
      <c r="D387" s="110" t="n">
        <v>9</v>
      </c>
      <c r="E387" s="111" t="n">
        <v>3</v>
      </c>
      <c r="F387" s="111" t="n">
        <v>10</v>
      </c>
    </row>
    <row r="388" customFormat="false" ht="15" hidden="false" customHeight="false" outlineLevel="0" collapsed="false">
      <c r="B388" s="109" t="s">
        <v>418</v>
      </c>
      <c r="C388" s="110" t="n">
        <v>4</v>
      </c>
      <c r="D388" s="110" t="n">
        <v>6</v>
      </c>
      <c r="E388" s="111" t="n">
        <v>3</v>
      </c>
      <c r="F388" s="111" t="n">
        <v>6</v>
      </c>
    </row>
    <row r="389" customFormat="false" ht="15" hidden="false" customHeight="false" outlineLevel="0" collapsed="false">
      <c r="B389" s="109" t="s">
        <v>419</v>
      </c>
      <c r="C389" s="110" t="n">
        <v>5</v>
      </c>
      <c r="D389" s="110" t="n">
        <v>11</v>
      </c>
      <c r="E389" s="111" t="n">
        <v>7</v>
      </c>
      <c r="F389" s="111" t="n">
        <v>11</v>
      </c>
    </row>
    <row r="390" customFormat="false" ht="15" hidden="false" customHeight="false" outlineLevel="0" collapsed="false">
      <c r="B390" s="109" t="s">
        <v>420</v>
      </c>
      <c r="C390" s="110" t="n">
        <v>9</v>
      </c>
      <c r="D390" s="110" t="n">
        <v>11</v>
      </c>
      <c r="E390" s="111" t="n">
        <v>8</v>
      </c>
      <c r="F390" s="111" t="n">
        <v>11</v>
      </c>
    </row>
    <row r="391" customFormat="false" ht="15" hidden="false" customHeight="false" outlineLevel="0" collapsed="false">
      <c r="B391" s="109" t="s">
        <v>421</v>
      </c>
      <c r="C391" s="110" t="n">
        <v>6</v>
      </c>
      <c r="D391" s="110" t="n">
        <v>16</v>
      </c>
      <c r="E391" s="111" t="n">
        <v>5</v>
      </c>
      <c r="F391" s="111" t="n">
        <v>16</v>
      </c>
    </row>
    <row r="392" customFormat="false" ht="15" hidden="false" customHeight="false" outlineLevel="0" collapsed="false">
      <c r="B392" s="109" t="s">
        <v>422</v>
      </c>
      <c r="C392" s="110" t="n">
        <v>11</v>
      </c>
      <c r="D392" s="110" t="n">
        <v>21</v>
      </c>
      <c r="E392" s="111" t="n">
        <v>12</v>
      </c>
      <c r="F392" s="111" t="n">
        <v>21</v>
      </c>
    </row>
    <row r="393" customFormat="false" ht="15" hidden="false" customHeight="false" outlineLevel="0" collapsed="false">
      <c r="B393" s="109" t="s">
        <v>423</v>
      </c>
      <c r="C393" s="110" t="n">
        <v>28</v>
      </c>
      <c r="D393" s="110" t="n">
        <v>46</v>
      </c>
      <c r="E393" s="111" t="n">
        <v>24</v>
      </c>
      <c r="F393" s="111" t="n">
        <v>47</v>
      </c>
    </row>
    <row r="394" customFormat="false" ht="15" hidden="false" customHeight="false" outlineLevel="0" collapsed="false">
      <c r="B394" s="109" t="s">
        <v>424</v>
      </c>
      <c r="C394" s="110" t="n">
        <v>41</v>
      </c>
      <c r="D394" s="110" t="n">
        <v>53</v>
      </c>
      <c r="E394" s="111" t="n">
        <v>31</v>
      </c>
      <c r="F394" s="111" t="n">
        <v>52</v>
      </c>
    </row>
    <row r="395" customFormat="false" ht="15" hidden="false" customHeight="false" outlineLevel="0" collapsed="false">
      <c r="B395" s="109" t="s">
        <v>425</v>
      </c>
      <c r="C395" s="110" t="n">
        <v>1</v>
      </c>
      <c r="D395" s="110" t="n">
        <v>3</v>
      </c>
      <c r="E395" s="111" t="n">
        <v>1</v>
      </c>
      <c r="F395" s="111" t="n">
        <v>3</v>
      </c>
    </row>
    <row r="396" customFormat="false" ht="15" hidden="false" customHeight="false" outlineLevel="0" collapsed="false">
      <c r="B396" s="109" t="s">
        <v>426</v>
      </c>
      <c r="C396" s="110" t="n">
        <v>9</v>
      </c>
      <c r="D396" s="110" t="n">
        <v>12</v>
      </c>
      <c r="E396" s="111" t="n">
        <v>9</v>
      </c>
      <c r="F396" s="111" t="n">
        <v>12</v>
      </c>
    </row>
    <row r="397" customFormat="false" ht="15" hidden="false" customHeight="false" outlineLevel="0" collapsed="false">
      <c r="B397" s="109" t="s">
        <v>427</v>
      </c>
      <c r="C397" s="110" t="n">
        <v>5</v>
      </c>
      <c r="D397" s="110" t="n">
        <v>10</v>
      </c>
      <c r="E397" s="111" t="n">
        <v>7</v>
      </c>
      <c r="F397" s="111" t="n">
        <v>10</v>
      </c>
    </row>
    <row r="398" customFormat="false" ht="15" hidden="false" customHeight="false" outlineLevel="0" collapsed="false">
      <c r="B398" s="109" t="s">
        <v>428</v>
      </c>
      <c r="C398" s="110" t="n">
        <v>4</v>
      </c>
      <c r="D398" s="110" t="n">
        <v>7</v>
      </c>
      <c r="E398" s="111" t="n">
        <v>2</v>
      </c>
      <c r="F398" s="111" t="n">
        <v>7</v>
      </c>
    </row>
    <row r="399" customFormat="false" ht="15" hidden="false" customHeight="false" outlineLevel="0" collapsed="false">
      <c r="B399" s="109" t="s">
        <v>429</v>
      </c>
      <c r="C399" s="110" t="n">
        <v>9</v>
      </c>
      <c r="D399" s="110" t="n">
        <v>9</v>
      </c>
      <c r="E399" s="111" t="n">
        <v>6</v>
      </c>
      <c r="F399" s="111" t="n">
        <v>9</v>
      </c>
    </row>
    <row r="400" customFormat="false" ht="15" hidden="false" customHeight="false" outlineLevel="0" collapsed="false">
      <c r="B400" s="109" t="s">
        <v>430</v>
      </c>
      <c r="C400" s="110" t="n">
        <v>3</v>
      </c>
      <c r="D400" s="110" t="n">
        <v>3</v>
      </c>
      <c r="E400" s="111" t="n">
        <v>2</v>
      </c>
      <c r="F400" s="111" t="n">
        <v>3</v>
      </c>
    </row>
    <row r="401" customFormat="false" ht="15" hidden="false" customHeight="false" outlineLevel="0" collapsed="false">
      <c r="B401" s="109" t="s">
        <v>431</v>
      </c>
      <c r="C401" s="110" t="n">
        <v>4</v>
      </c>
      <c r="D401" s="110" t="n">
        <v>4</v>
      </c>
      <c r="E401" s="111" t="n">
        <v>4</v>
      </c>
      <c r="F401" s="111" t="n">
        <v>4</v>
      </c>
    </row>
    <row r="402" customFormat="false" ht="15" hidden="false" customHeight="false" outlineLevel="0" collapsed="false">
      <c r="B402" s="109" t="s">
        <v>432</v>
      </c>
      <c r="C402" s="110" t="n">
        <v>7</v>
      </c>
      <c r="D402" s="110" t="n">
        <v>16</v>
      </c>
      <c r="E402" s="111" t="n">
        <v>7</v>
      </c>
      <c r="F402" s="111" t="n">
        <v>16</v>
      </c>
    </row>
    <row r="403" customFormat="false" ht="15" hidden="false" customHeight="false" outlineLevel="0" collapsed="false">
      <c r="B403" s="112" t="s">
        <v>433</v>
      </c>
      <c r="C403" s="113" t="n">
        <v>6</v>
      </c>
      <c r="D403" s="113" t="n">
        <v>9</v>
      </c>
      <c r="E403" s="114" t="n">
        <v>6</v>
      </c>
      <c r="F403" s="114" t="n">
        <v>9</v>
      </c>
    </row>
    <row r="404" customFormat="false" ht="24" hidden="false" customHeight="false" outlineLevel="0" collapsed="false">
      <c r="B404" s="115" t="s">
        <v>506</v>
      </c>
    </row>
  </sheetData>
  <mergeCells count="5">
    <mergeCell ref="B1:F1"/>
    <mergeCell ref="B2:B4"/>
    <mergeCell ref="C2:F2"/>
    <mergeCell ref="C3:D3"/>
    <mergeCell ref="E3:F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1025" min="3" style="0" width="8.6734693877551"/>
  </cols>
  <sheetData>
    <row r="1" customFormat="false" ht="15" hidden="false" customHeight="false" outlineLevel="0" collapsed="false">
      <c r="B1" s="105"/>
      <c r="C1" s="105"/>
      <c r="D1" s="105"/>
    </row>
    <row r="2" customFormat="false" ht="15" hidden="false" customHeight="false" outlineLevel="0" collapsed="false">
      <c r="B2" s="37" t="s">
        <v>435</v>
      </c>
      <c r="C2" s="38" t="s">
        <v>570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00" t="s">
        <v>35</v>
      </c>
      <c r="C4" s="90" t="n">
        <v>83.3333333333333</v>
      </c>
      <c r="D4" s="90" t="n">
        <v>33.3333333333333</v>
      </c>
    </row>
    <row r="5" customFormat="false" ht="15" hidden="false" customHeight="false" outlineLevel="0" collapsed="false">
      <c r="B5" s="100" t="s">
        <v>36</v>
      </c>
      <c r="C5" s="90" t="n">
        <v>41.6666666666667</v>
      </c>
      <c r="D5" s="90" t="n">
        <v>16.6666666666667</v>
      </c>
    </row>
    <row r="6" customFormat="false" ht="15" hidden="false" customHeight="false" outlineLevel="0" collapsed="false">
      <c r="B6" s="100" t="s">
        <v>37</v>
      </c>
      <c r="C6" s="90" t="n">
        <v>60</v>
      </c>
      <c r="D6" s="90" t="n">
        <v>80</v>
      </c>
    </row>
    <row r="7" customFormat="false" ht="15" hidden="false" customHeight="false" outlineLevel="0" collapsed="false">
      <c r="B7" s="100" t="s">
        <v>38</v>
      </c>
      <c r="C7" s="90" t="n">
        <v>79.6875</v>
      </c>
      <c r="D7" s="90" t="n">
        <v>69.1176470588235</v>
      </c>
    </row>
    <row r="8" customFormat="false" ht="15" hidden="false" customHeight="false" outlineLevel="0" collapsed="false">
      <c r="B8" s="100" t="s">
        <v>39</v>
      </c>
      <c r="C8" s="90" t="n">
        <v>20</v>
      </c>
      <c r="D8" s="90" t="n">
        <v>25</v>
      </c>
    </row>
    <row r="9" customFormat="false" ht="15" hidden="false" customHeight="false" outlineLevel="0" collapsed="false">
      <c r="B9" s="100" t="s">
        <v>40</v>
      </c>
      <c r="C9" s="90" t="n">
        <v>66.6666666666667</v>
      </c>
      <c r="D9" s="90" t="n">
        <v>66.6666666666667</v>
      </c>
    </row>
    <row r="10" customFormat="false" ht="15" hidden="false" customHeight="false" outlineLevel="0" collapsed="false">
      <c r="B10" s="100" t="s">
        <v>41</v>
      </c>
      <c r="C10" s="90" t="n">
        <v>23.0769230769231</v>
      </c>
      <c r="D10" s="90" t="n">
        <v>23.0769230769231</v>
      </c>
    </row>
    <row r="11" customFormat="false" ht="15" hidden="false" customHeight="false" outlineLevel="0" collapsed="false">
      <c r="B11" s="100" t="s">
        <v>42</v>
      </c>
      <c r="C11" s="90" t="n">
        <v>75</v>
      </c>
      <c r="D11" s="90" t="n">
        <v>50</v>
      </c>
    </row>
    <row r="12" customFormat="false" ht="15" hidden="false" customHeight="false" outlineLevel="0" collapsed="false">
      <c r="B12" s="100" t="s">
        <v>43</v>
      </c>
      <c r="C12" s="90" t="n">
        <v>75</v>
      </c>
      <c r="D12" s="90" t="n">
        <v>69.2307692307692</v>
      </c>
    </row>
    <row r="13" customFormat="false" ht="15" hidden="false" customHeight="false" outlineLevel="0" collapsed="false">
      <c r="B13" s="100" t="s">
        <v>44</v>
      </c>
      <c r="C13" s="90" t="n">
        <v>83.3333333333333</v>
      </c>
      <c r="D13" s="90" t="n">
        <v>71.4285714285714</v>
      </c>
    </row>
    <row r="14" customFormat="false" ht="15" hidden="false" customHeight="false" outlineLevel="0" collapsed="false">
      <c r="B14" s="100" t="s">
        <v>45</v>
      </c>
      <c r="C14" s="90" t="n">
        <v>100</v>
      </c>
      <c r="D14" s="90" t="n">
        <v>80</v>
      </c>
    </row>
    <row r="15" customFormat="false" ht="15" hidden="false" customHeight="false" outlineLevel="0" collapsed="false">
      <c r="B15" s="100" t="s">
        <v>46</v>
      </c>
      <c r="C15" s="90" t="n">
        <v>52.9411764705882</v>
      </c>
      <c r="D15" s="90" t="n">
        <v>47.3684210526316</v>
      </c>
    </row>
    <row r="16" customFormat="false" ht="15" hidden="false" customHeight="false" outlineLevel="0" collapsed="false">
      <c r="B16" s="100" t="s">
        <v>47</v>
      </c>
      <c r="C16" s="90" t="n">
        <v>100</v>
      </c>
      <c r="D16" s="90" t="n">
        <v>75</v>
      </c>
    </row>
    <row r="17" customFormat="false" ht="15" hidden="false" customHeight="false" outlineLevel="0" collapsed="false">
      <c r="B17" s="100" t="s">
        <v>48</v>
      </c>
      <c r="C17" s="90" t="n">
        <v>81.25</v>
      </c>
      <c r="D17" s="90" t="n">
        <v>68.75</v>
      </c>
    </row>
    <row r="18" customFormat="false" ht="15" hidden="false" customHeight="false" outlineLevel="0" collapsed="false">
      <c r="B18" s="100" t="s">
        <v>49</v>
      </c>
      <c r="C18" s="90" t="n">
        <v>33.3333333333333</v>
      </c>
      <c r="D18" s="90" t="n">
        <v>33.3333333333333</v>
      </c>
    </row>
    <row r="19" customFormat="false" ht="15" hidden="false" customHeight="false" outlineLevel="0" collapsed="false">
      <c r="B19" s="100" t="s">
        <v>50</v>
      </c>
      <c r="C19" s="90" t="n">
        <v>23.5294117647059</v>
      </c>
      <c r="D19" s="90" t="n">
        <v>23.5294117647059</v>
      </c>
    </row>
    <row r="20" customFormat="false" ht="15" hidden="false" customHeight="false" outlineLevel="0" collapsed="false">
      <c r="B20" s="100" t="s">
        <v>51</v>
      </c>
      <c r="C20" s="90" t="n">
        <v>62.5</v>
      </c>
      <c r="D20" s="90" t="n">
        <v>50</v>
      </c>
    </row>
    <row r="21" customFormat="false" ht="15" hidden="false" customHeight="false" outlineLevel="0" collapsed="false">
      <c r="B21" s="100" t="s">
        <v>52</v>
      </c>
      <c r="C21" s="90" t="n">
        <v>88.3116883116883</v>
      </c>
      <c r="D21" s="90" t="n">
        <v>87.012987012987</v>
      </c>
    </row>
    <row r="22" customFormat="false" ht="15" hidden="false" customHeight="false" outlineLevel="0" collapsed="false">
      <c r="B22" s="100" t="s">
        <v>53</v>
      </c>
      <c r="C22" s="90" t="n">
        <v>96.4912280701754</v>
      </c>
      <c r="D22" s="90" t="n">
        <v>94.8275862068966</v>
      </c>
    </row>
    <row r="23" customFormat="false" ht="15" hidden="false" customHeight="false" outlineLevel="0" collapsed="false">
      <c r="B23" s="100" t="s">
        <v>54</v>
      </c>
      <c r="C23" s="90" t="n">
        <v>66.6666666666667</v>
      </c>
      <c r="D23" s="90" t="n">
        <v>57.8947368421053</v>
      </c>
    </row>
    <row r="24" customFormat="false" ht="15" hidden="false" customHeight="false" outlineLevel="0" collapsed="false">
      <c r="B24" s="100" t="s">
        <v>55</v>
      </c>
      <c r="C24" s="90" t="n">
        <v>37.5</v>
      </c>
      <c r="D24" s="90" t="n">
        <v>37.5</v>
      </c>
    </row>
    <row r="25" customFormat="false" ht="15" hidden="false" customHeight="false" outlineLevel="0" collapsed="false">
      <c r="B25" s="100" t="s">
        <v>56</v>
      </c>
      <c r="C25" s="90" t="n">
        <v>45.4545454545455</v>
      </c>
      <c r="D25" s="90" t="n">
        <v>45.4545454545455</v>
      </c>
    </row>
    <row r="26" customFormat="false" ht="15" hidden="false" customHeight="false" outlineLevel="0" collapsed="false">
      <c r="B26" s="100" t="s">
        <v>57</v>
      </c>
      <c r="C26" s="90" t="n">
        <v>61.9047619047619</v>
      </c>
      <c r="D26" s="90" t="n">
        <v>55.952380952381</v>
      </c>
    </row>
    <row r="27" customFormat="false" ht="15" hidden="false" customHeight="false" outlineLevel="0" collapsed="false">
      <c r="B27" s="100" t="s">
        <v>58</v>
      </c>
      <c r="C27" s="90" t="n">
        <v>75</v>
      </c>
      <c r="D27" s="90" t="n">
        <v>75</v>
      </c>
    </row>
    <row r="28" customFormat="false" ht="15" hidden="false" customHeight="false" outlineLevel="0" collapsed="false">
      <c r="B28" s="100" t="s">
        <v>59</v>
      </c>
      <c r="C28" s="90" t="n">
        <v>71.4285714285714</v>
      </c>
      <c r="D28" s="90" t="n">
        <v>64.2857142857143</v>
      </c>
    </row>
    <row r="29" customFormat="false" ht="15" hidden="false" customHeight="false" outlineLevel="0" collapsed="false">
      <c r="B29" s="100" t="s">
        <v>60</v>
      </c>
      <c r="C29" s="90" t="n">
        <v>74.1935483870968</v>
      </c>
      <c r="D29" s="90" t="n">
        <v>68.75</v>
      </c>
    </row>
    <row r="30" customFormat="false" ht="15" hidden="false" customHeight="false" outlineLevel="0" collapsed="false">
      <c r="B30" s="100" t="s">
        <v>61</v>
      </c>
      <c r="C30" s="90" t="n">
        <v>65</v>
      </c>
      <c r="D30" s="90" t="n">
        <v>66.6666666666667</v>
      </c>
    </row>
    <row r="31" customFormat="false" ht="15" hidden="false" customHeight="false" outlineLevel="0" collapsed="false">
      <c r="B31" s="100" t="s">
        <v>62</v>
      </c>
      <c r="C31" s="90" t="n">
        <v>100</v>
      </c>
      <c r="D31" s="90" t="n">
        <v>100</v>
      </c>
    </row>
    <row r="32" customFormat="false" ht="15" hidden="false" customHeight="false" outlineLevel="0" collapsed="false">
      <c r="B32" s="100" t="s">
        <v>63</v>
      </c>
      <c r="C32" s="90" t="n">
        <v>82.3529411764706</v>
      </c>
      <c r="D32" s="90" t="n">
        <v>70.5882352941177</v>
      </c>
    </row>
    <row r="33" customFormat="false" ht="15" hidden="false" customHeight="false" outlineLevel="0" collapsed="false">
      <c r="B33" s="100" t="s">
        <v>64</v>
      </c>
      <c r="C33" s="90" t="n">
        <v>78.5714285714286</v>
      </c>
      <c r="D33" s="90" t="n">
        <v>82.7586206896552</v>
      </c>
    </row>
    <row r="34" customFormat="false" ht="15" hidden="false" customHeight="false" outlineLevel="0" collapsed="false">
      <c r="B34" s="100" t="s">
        <v>65</v>
      </c>
      <c r="C34" s="90" t="n">
        <v>46.1538461538462</v>
      </c>
      <c r="D34" s="90" t="n">
        <v>41.6666666666667</v>
      </c>
    </row>
    <row r="35" customFormat="false" ht="15" hidden="false" customHeight="false" outlineLevel="0" collapsed="false">
      <c r="B35" s="100" t="s">
        <v>66</v>
      </c>
      <c r="C35" s="90" t="n">
        <v>100</v>
      </c>
      <c r="D35" s="90" t="n">
        <v>66.6666666666667</v>
      </c>
    </row>
    <row r="36" customFormat="false" ht="15" hidden="false" customHeight="false" outlineLevel="0" collapsed="false">
      <c r="B36" s="100" t="s">
        <v>67</v>
      </c>
      <c r="C36" s="90" t="n">
        <v>41.1764705882353</v>
      </c>
      <c r="D36" s="90" t="n">
        <v>38.8888888888889</v>
      </c>
    </row>
    <row r="37" customFormat="false" ht="15" hidden="false" customHeight="false" outlineLevel="0" collapsed="false">
      <c r="B37" s="100" t="s">
        <v>68</v>
      </c>
      <c r="C37" s="90" t="n">
        <v>0</v>
      </c>
      <c r="D37" s="90" t="n">
        <v>0</v>
      </c>
    </row>
    <row r="38" customFormat="false" ht="15" hidden="false" customHeight="false" outlineLevel="0" collapsed="false">
      <c r="B38" s="100" t="s">
        <v>69</v>
      </c>
      <c r="C38" s="90" t="n">
        <v>87.5</v>
      </c>
      <c r="D38" s="90" t="n">
        <v>87.5</v>
      </c>
    </row>
    <row r="39" customFormat="false" ht="15" hidden="false" customHeight="false" outlineLevel="0" collapsed="false">
      <c r="B39" s="100" t="s">
        <v>70</v>
      </c>
      <c r="C39" s="90" t="n">
        <v>80</v>
      </c>
      <c r="D39" s="90" t="n">
        <v>80</v>
      </c>
    </row>
    <row r="40" customFormat="false" ht="15" hidden="false" customHeight="false" outlineLevel="0" collapsed="false">
      <c r="B40" s="100" t="s">
        <v>71</v>
      </c>
      <c r="C40" s="90" t="n">
        <v>55.5555555555556</v>
      </c>
      <c r="D40" s="90" t="n">
        <v>62.5</v>
      </c>
    </row>
    <row r="41" customFormat="false" ht="15" hidden="false" customHeight="false" outlineLevel="0" collapsed="false">
      <c r="B41" s="100" t="s">
        <v>72</v>
      </c>
      <c r="C41" s="90" t="n">
        <v>66.6666666666667</v>
      </c>
      <c r="D41" s="90" t="n">
        <v>66.6666666666667</v>
      </c>
    </row>
    <row r="42" customFormat="false" ht="24" hidden="false" customHeight="false" outlineLevel="0" collapsed="false">
      <c r="B42" s="100" t="s">
        <v>73</v>
      </c>
      <c r="C42" s="90" t="n">
        <v>45.4545454545455</v>
      </c>
      <c r="D42" s="90" t="n">
        <v>36.3636363636364</v>
      </c>
    </row>
    <row r="43" customFormat="false" ht="15" hidden="false" customHeight="false" outlineLevel="0" collapsed="false">
      <c r="B43" s="100" t="s">
        <v>74</v>
      </c>
      <c r="C43" s="90" t="n">
        <v>100</v>
      </c>
      <c r="D43" s="90" t="n">
        <v>75</v>
      </c>
    </row>
    <row r="44" customFormat="false" ht="15" hidden="false" customHeight="false" outlineLevel="0" collapsed="false">
      <c r="B44" s="100" t="s">
        <v>75</v>
      </c>
      <c r="C44" s="90" t="n">
        <v>21.4285714285714</v>
      </c>
      <c r="D44" s="90" t="n">
        <v>14.2857142857143</v>
      </c>
    </row>
    <row r="45" customFormat="false" ht="15" hidden="false" customHeight="false" outlineLevel="0" collapsed="false">
      <c r="B45" s="100" t="s">
        <v>76</v>
      </c>
      <c r="C45" s="90" t="n">
        <v>100</v>
      </c>
      <c r="D45" s="90" t="n">
        <v>100</v>
      </c>
    </row>
    <row r="46" customFormat="false" ht="15" hidden="false" customHeight="false" outlineLevel="0" collapsed="false">
      <c r="B46" s="100" t="s">
        <v>77</v>
      </c>
      <c r="C46" s="90" t="n">
        <v>66.6666666666667</v>
      </c>
      <c r="D46" s="90" t="n">
        <v>66.6666666666667</v>
      </c>
    </row>
    <row r="47" customFormat="false" ht="15" hidden="false" customHeight="false" outlineLevel="0" collapsed="false">
      <c r="B47" s="100" t="s">
        <v>78</v>
      </c>
      <c r="C47" s="90" t="n">
        <v>33.3333333333333</v>
      </c>
      <c r="D47" s="90" t="n">
        <v>0</v>
      </c>
    </row>
    <row r="48" customFormat="false" ht="15" hidden="false" customHeight="false" outlineLevel="0" collapsed="false">
      <c r="B48" s="100" t="s">
        <v>79</v>
      </c>
      <c r="C48" s="90" t="n">
        <v>50</v>
      </c>
      <c r="D48" s="90" t="n">
        <v>50</v>
      </c>
    </row>
    <row r="49" customFormat="false" ht="15" hidden="false" customHeight="false" outlineLevel="0" collapsed="false">
      <c r="B49" s="100" t="s">
        <v>80</v>
      </c>
      <c r="C49" s="90" t="n">
        <v>75</v>
      </c>
      <c r="D49" s="90" t="n">
        <v>62.5</v>
      </c>
    </row>
    <row r="50" customFormat="false" ht="15" hidden="false" customHeight="false" outlineLevel="0" collapsed="false">
      <c r="B50" s="100" t="s">
        <v>81</v>
      </c>
      <c r="C50" s="90" t="n">
        <v>66.6666666666667</v>
      </c>
      <c r="D50" s="90" t="n">
        <v>50</v>
      </c>
    </row>
    <row r="51" customFormat="false" ht="15" hidden="false" customHeight="false" outlineLevel="0" collapsed="false">
      <c r="B51" s="100" t="s">
        <v>82</v>
      </c>
      <c r="C51" s="90" t="n">
        <v>100</v>
      </c>
      <c r="D51" s="90" t="n">
        <v>100</v>
      </c>
    </row>
    <row r="52" customFormat="false" ht="15" hidden="false" customHeight="false" outlineLevel="0" collapsed="false">
      <c r="B52" s="100" t="s">
        <v>83</v>
      </c>
      <c r="C52" s="90" t="n">
        <v>40</v>
      </c>
      <c r="D52" s="90" t="n">
        <v>40</v>
      </c>
    </row>
    <row r="53" customFormat="false" ht="15" hidden="false" customHeight="false" outlineLevel="0" collapsed="false">
      <c r="B53" s="100" t="s">
        <v>84</v>
      </c>
      <c r="C53" s="90" t="n">
        <v>50</v>
      </c>
      <c r="D53" s="90" t="n">
        <v>25</v>
      </c>
    </row>
    <row r="54" customFormat="false" ht="15" hidden="false" customHeight="false" outlineLevel="0" collapsed="false">
      <c r="B54" s="100" t="s">
        <v>85</v>
      </c>
      <c r="C54" s="90" t="n">
        <v>85.7142857142857</v>
      </c>
      <c r="D54" s="90" t="n">
        <v>85.7142857142857</v>
      </c>
    </row>
    <row r="55" customFormat="false" ht="15" hidden="false" customHeight="false" outlineLevel="0" collapsed="false">
      <c r="B55" s="100" t="s">
        <v>86</v>
      </c>
      <c r="C55" s="90" t="n">
        <v>57.1428571428571</v>
      </c>
      <c r="D55" s="90" t="n">
        <v>64.2857142857143</v>
      </c>
    </row>
    <row r="56" customFormat="false" ht="15" hidden="false" customHeight="false" outlineLevel="0" collapsed="false">
      <c r="B56" s="100" t="s">
        <v>87</v>
      </c>
      <c r="C56" s="90" t="n">
        <v>76.9230769230769</v>
      </c>
      <c r="D56" s="90" t="n">
        <v>74.5098039215686</v>
      </c>
    </row>
    <row r="57" customFormat="false" ht="15" hidden="false" customHeight="false" outlineLevel="0" collapsed="false">
      <c r="B57" s="100" t="s">
        <v>88</v>
      </c>
      <c r="C57" s="90" t="n">
        <v>71.4285714285714</v>
      </c>
      <c r="D57" s="90" t="n">
        <v>71.4285714285714</v>
      </c>
    </row>
    <row r="58" customFormat="false" ht="15" hidden="false" customHeight="false" outlineLevel="0" collapsed="false">
      <c r="B58" s="100" t="s">
        <v>89</v>
      </c>
      <c r="C58" s="90" t="n">
        <v>75</v>
      </c>
      <c r="D58" s="90" t="n">
        <v>64.7058823529412</v>
      </c>
    </row>
    <row r="59" customFormat="false" ht="15" hidden="false" customHeight="false" outlineLevel="0" collapsed="false">
      <c r="B59" s="100" t="s">
        <v>90</v>
      </c>
      <c r="C59" s="90" t="n">
        <v>71.4285714285714</v>
      </c>
      <c r="D59" s="90" t="n">
        <v>66.6666666666667</v>
      </c>
    </row>
    <row r="60" customFormat="false" ht="15" hidden="false" customHeight="false" outlineLevel="0" collapsed="false">
      <c r="B60" s="100" t="s">
        <v>91</v>
      </c>
      <c r="C60" s="90" t="n">
        <v>84.375</v>
      </c>
      <c r="D60" s="90" t="n">
        <v>84.375</v>
      </c>
    </row>
    <row r="61" customFormat="false" ht="15" hidden="false" customHeight="false" outlineLevel="0" collapsed="false">
      <c r="B61" s="100" t="s">
        <v>92</v>
      </c>
      <c r="C61" s="90" t="n">
        <v>20</v>
      </c>
      <c r="D61" s="90" t="n">
        <v>20</v>
      </c>
    </row>
    <row r="62" customFormat="false" ht="15" hidden="false" customHeight="false" outlineLevel="0" collapsed="false">
      <c r="B62" s="100" t="s">
        <v>93</v>
      </c>
      <c r="C62" s="90" t="n">
        <v>40</v>
      </c>
      <c r="D62" s="90" t="n">
        <v>20</v>
      </c>
    </row>
    <row r="63" customFormat="false" ht="15" hidden="false" customHeight="false" outlineLevel="0" collapsed="false">
      <c r="B63" s="100" t="s">
        <v>94</v>
      </c>
      <c r="C63" s="90" t="n">
        <v>74.025974025974</v>
      </c>
      <c r="D63" s="90" t="n">
        <v>65.3846153846154</v>
      </c>
    </row>
    <row r="64" customFormat="false" ht="15" hidden="false" customHeight="false" outlineLevel="0" collapsed="false">
      <c r="B64" s="100" t="s">
        <v>95</v>
      </c>
      <c r="C64" s="90" t="n">
        <v>68.421052631579</v>
      </c>
      <c r="D64" s="90" t="n">
        <v>57.8947368421053</v>
      </c>
    </row>
    <row r="65" customFormat="false" ht="15" hidden="false" customHeight="false" outlineLevel="0" collapsed="false">
      <c r="B65" s="100" t="s">
        <v>96</v>
      </c>
      <c r="C65" s="90" t="n">
        <v>82.1428571428571</v>
      </c>
      <c r="D65" s="90" t="n">
        <v>72.7272727272727</v>
      </c>
    </row>
    <row r="66" customFormat="false" ht="15" hidden="false" customHeight="false" outlineLevel="0" collapsed="false">
      <c r="B66" s="100" t="s">
        <v>97</v>
      </c>
      <c r="C66" s="90" t="n">
        <v>21.875</v>
      </c>
      <c r="D66" s="90" t="n">
        <v>22.5806451612903</v>
      </c>
    </row>
    <row r="67" customFormat="false" ht="15" hidden="false" customHeight="false" outlineLevel="0" collapsed="false">
      <c r="B67" s="100" t="s">
        <v>98</v>
      </c>
      <c r="C67" s="90" t="n">
        <v>53.8461538461539</v>
      </c>
      <c r="D67" s="90" t="n">
        <v>53.3333333333333</v>
      </c>
    </row>
    <row r="68" customFormat="false" ht="15" hidden="false" customHeight="false" outlineLevel="0" collapsed="false">
      <c r="B68" s="100" t="s">
        <v>99</v>
      </c>
      <c r="C68" s="90" t="n">
        <v>58.3333333333333</v>
      </c>
      <c r="D68" s="90" t="n">
        <v>58.3333333333333</v>
      </c>
    </row>
    <row r="69" customFormat="false" ht="15" hidden="false" customHeight="false" outlineLevel="0" collapsed="false">
      <c r="B69" s="100" t="s">
        <v>100</v>
      </c>
      <c r="C69" s="90" t="n">
        <v>37.5</v>
      </c>
      <c r="D69" s="90" t="n">
        <v>41.6666666666667</v>
      </c>
    </row>
    <row r="70" customFormat="false" ht="24" hidden="false" customHeight="false" outlineLevel="0" collapsed="false">
      <c r="B70" s="100" t="s">
        <v>101</v>
      </c>
      <c r="C70" s="90" t="n">
        <v>72.7272727272727</v>
      </c>
      <c r="D70" s="90" t="n">
        <v>50</v>
      </c>
    </row>
    <row r="71" customFormat="false" ht="15" hidden="false" customHeight="false" outlineLevel="0" collapsed="false">
      <c r="B71" s="100" t="s">
        <v>102</v>
      </c>
      <c r="C71" s="90" t="n">
        <v>50</v>
      </c>
      <c r="D71" s="90" t="n">
        <v>62.5</v>
      </c>
    </row>
    <row r="72" customFormat="false" ht="15" hidden="false" customHeight="false" outlineLevel="0" collapsed="false">
      <c r="B72" s="100" t="s">
        <v>103</v>
      </c>
      <c r="C72" s="90" t="n">
        <v>70</v>
      </c>
      <c r="D72" s="90" t="n">
        <v>70</v>
      </c>
    </row>
    <row r="73" customFormat="false" ht="15" hidden="false" customHeight="false" outlineLevel="0" collapsed="false">
      <c r="B73" s="100" t="s">
        <v>104</v>
      </c>
      <c r="C73" s="90" t="n">
        <v>64.2384105960265</v>
      </c>
      <c r="D73" s="90" t="n">
        <v>58.9403973509934</v>
      </c>
    </row>
    <row r="74" customFormat="false" ht="15" hidden="false" customHeight="false" outlineLevel="0" collapsed="false">
      <c r="B74" s="100" t="s">
        <v>105</v>
      </c>
      <c r="C74" s="90" t="n">
        <v>59.2592592592593</v>
      </c>
      <c r="D74" s="90" t="n">
        <v>36.3636363636364</v>
      </c>
    </row>
    <row r="75" customFormat="false" ht="15" hidden="false" customHeight="false" outlineLevel="0" collapsed="false">
      <c r="B75" s="100" t="s">
        <v>106</v>
      </c>
      <c r="C75" s="90" t="n">
        <v>45.4545454545455</v>
      </c>
      <c r="D75" s="90" t="n">
        <v>27.2727272727273</v>
      </c>
    </row>
    <row r="76" customFormat="false" ht="15" hidden="false" customHeight="false" outlineLevel="0" collapsed="false">
      <c r="B76" s="100" t="s">
        <v>107</v>
      </c>
      <c r="C76" s="90" t="n">
        <v>85.7142857142857</v>
      </c>
      <c r="D76" s="90" t="n">
        <v>87.5</v>
      </c>
    </row>
    <row r="77" customFormat="false" ht="15" hidden="false" customHeight="false" outlineLevel="0" collapsed="false">
      <c r="B77" s="100" t="s">
        <v>108</v>
      </c>
      <c r="C77" s="90" t="n">
        <v>36.8421052631579</v>
      </c>
      <c r="D77" s="90" t="n">
        <v>18.4210526315789</v>
      </c>
    </row>
    <row r="78" customFormat="false" ht="15" hidden="false" customHeight="false" outlineLevel="0" collapsed="false">
      <c r="B78" s="100" t="s">
        <v>109</v>
      </c>
      <c r="C78" s="90" t="n">
        <v>41.6666666666667</v>
      </c>
      <c r="D78" s="90" t="n">
        <v>66.6666666666667</v>
      </c>
    </row>
    <row r="79" customFormat="false" ht="15" hidden="false" customHeight="false" outlineLevel="0" collapsed="false">
      <c r="B79" s="100" t="s">
        <v>110</v>
      </c>
      <c r="C79" s="90" t="n">
        <v>79.1666666666667</v>
      </c>
      <c r="D79" s="90" t="n">
        <v>91.304347826087</v>
      </c>
    </row>
    <row r="80" customFormat="false" ht="15" hidden="false" customHeight="false" outlineLevel="0" collapsed="false">
      <c r="B80" s="100" t="s">
        <v>111</v>
      </c>
      <c r="C80" s="90" t="n">
        <v>82.8571428571429</v>
      </c>
      <c r="D80" s="90" t="n">
        <v>71.4285714285714</v>
      </c>
    </row>
    <row r="81" customFormat="false" ht="15" hidden="false" customHeight="false" outlineLevel="0" collapsed="false">
      <c r="B81" s="100" t="s">
        <v>112</v>
      </c>
      <c r="C81" s="90" t="n">
        <v>33.3333333333333</v>
      </c>
      <c r="D81" s="90" t="n">
        <v>33.3333333333333</v>
      </c>
    </row>
    <row r="82" customFormat="false" ht="15" hidden="false" customHeight="false" outlineLevel="0" collapsed="false">
      <c r="B82" s="100" t="s">
        <v>113</v>
      </c>
      <c r="C82" s="90" t="n">
        <v>80</v>
      </c>
      <c r="D82" s="90" t="n">
        <v>78.9473684210526</v>
      </c>
    </row>
    <row r="83" customFormat="false" ht="15" hidden="false" customHeight="false" outlineLevel="0" collapsed="false">
      <c r="B83" s="100" t="s">
        <v>114</v>
      </c>
      <c r="C83" s="90" t="n">
        <v>66.3636363636364</v>
      </c>
      <c r="D83" s="90" t="n">
        <v>76.1061946902655</v>
      </c>
    </row>
    <row r="84" customFormat="false" ht="15" hidden="false" customHeight="false" outlineLevel="0" collapsed="false">
      <c r="B84" s="100" t="s">
        <v>115</v>
      </c>
      <c r="C84" s="90" t="n">
        <v>71.4285714285714</v>
      </c>
      <c r="D84" s="90" t="n">
        <v>71.4285714285714</v>
      </c>
    </row>
    <row r="85" customFormat="false" ht="15" hidden="false" customHeight="false" outlineLevel="0" collapsed="false">
      <c r="B85" s="100" t="s">
        <v>116</v>
      </c>
      <c r="C85" s="90" t="n">
        <v>25</v>
      </c>
      <c r="D85" s="90" t="n">
        <v>33.3333333333333</v>
      </c>
    </row>
    <row r="86" customFormat="false" ht="15" hidden="false" customHeight="false" outlineLevel="0" collapsed="false">
      <c r="B86" s="100" t="s">
        <v>117</v>
      </c>
      <c r="C86" s="90" t="n">
        <v>50</v>
      </c>
      <c r="D86" s="90" t="n">
        <v>75</v>
      </c>
    </row>
    <row r="87" customFormat="false" ht="15" hidden="false" customHeight="false" outlineLevel="0" collapsed="false">
      <c r="B87" s="100" t="s">
        <v>118</v>
      </c>
      <c r="C87" s="90" t="n">
        <v>64.7058823529412</v>
      </c>
      <c r="D87" s="90" t="n">
        <v>64.7058823529412</v>
      </c>
    </row>
    <row r="88" customFormat="false" ht="15" hidden="false" customHeight="false" outlineLevel="0" collapsed="false">
      <c r="B88" s="100" t="s">
        <v>119</v>
      </c>
      <c r="C88" s="90" t="n">
        <v>66.6666666666667</v>
      </c>
      <c r="D88" s="90" t="n">
        <v>58.3333333333333</v>
      </c>
    </row>
    <row r="89" customFormat="false" ht="15" hidden="false" customHeight="false" outlineLevel="0" collapsed="false">
      <c r="B89" s="100" t="s">
        <v>120</v>
      </c>
      <c r="C89" s="90" t="n">
        <v>77.7777777777778</v>
      </c>
      <c r="D89" s="90" t="n">
        <v>63.8888888888889</v>
      </c>
    </row>
    <row r="90" customFormat="false" ht="24" hidden="false" customHeight="false" outlineLevel="0" collapsed="false">
      <c r="B90" s="100" t="s">
        <v>121</v>
      </c>
      <c r="C90" s="90" t="n">
        <v>41.1764705882353</v>
      </c>
      <c r="D90" s="90" t="n">
        <v>43.75</v>
      </c>
    </row>
    <row r="91" customFormat="false" ht="15" hidden="false" customHeight="false" outlineLevel="0" collapsed="false">
      <c r="B91" s="100" t="s">
        <v>122</v>
      </c>
      <c r="C91" s="90" t="n">
        <v>90.4761904761905</v>
      </c>
      <c r="D91" s="90" t="n">
        <v>76.1904761904762</v>
      </c>
    </row>
    <row r="92" customFormat="false" ht="15" hidden="false" customHeight="false" outlineLevel="0" collapsed="false">
      <c r="B92" s="100" t="s">
        <v>123</v>
      </c>
      <c r="C92" s="90" t="n">
        <v>75</v>
      </c>
      <c r="D92" s="90" t="n">
        <v>75</v>
      </c>
    </row>
    <row r="93" customFormat="false" ht="15" hidden="false" customHeight="false" outlineLevel="0" collapsed="false">
      <c r="B93" s="100" t="s">
        <v>124</v>
      </c>
      <c r="C93" s="90" t="n">
        <v>33.3333333333333</v>
      </c>
      <c r="D93" s="90" t="n">
        <v>41.1764705882353</v>
      </c>
    </row>
    <row r="94" customFormat="false" ht="15" hidden="false" customHeight="false" outlineLevel="0" collapsed="false">
      <c r="B94" s="100" t="s">
        <v>125</v>
      </c>
      <c r="C94" s="90" t="n">
        <v>20</v>
      </c>
      <c r="D94" s="90" t="n">
        <v>0</v>
      </c>
    </row>
    <row r="95" customFormat="false" ht="15" hidden="false" customHeight="false" outlineLevel="0" collapsed="false">
      <c r="B95" s="100" t="s">
        <v>126</v>
      </c>
      <c r="C95" s="90" t="n">
        <v>78.5714285714286</v>
      </c>
      <c r="D95" s="90" t="n">
        <v>80</v>
      </c>
    </row>
    <row r="96" customFormat="false" ht="15" hidden="false" customHeight="false" outlineLevel="0" collapsed="false">
      <c r="B96" s="100" t="s">
        <v>127</v>
      </c>
      <c r="C96" s="90" t="n">
        <v>40</v>
      </c>
      <c r="D96" s="90" t="n">
        <v>40</v>
      </c>
    </row>
    <row r="97" customFormat="false" ht="15" hidden="false" customHeight="false" outlineLevel="0" collapsed="false">
      <c r="B97" s="100" t="s">
        <v>128</v>
      </c>
      <c r="C97" s="90" t="n">
        <v>33.3333333333333</v>
      </c>
      <c r="D97" s="90" t="n">
        <v>33.3333333333333</v>
      </c>
    </row>
    <row r="98" customFormat="false" ht="15" hidden="false" customHeight="false" outlineLevel="0" collapsed="false">
      <c r="B98" s="100" t="s">
        <v>129</v>
      </c>
      <c r="C98" s="90" t="n">
        <v>82.5046040515654</v>
      </c>
      <c r="D98" s="90" t="n">
        <v>79.8548094373866</v>
      </c>
    </row>
    <row r="99" customFormat="false" ht="15" hidden="false" customHeight="false" outlineLevel="0" collapsed="false">
      <c r="B99" s="100" t="s">
        <v>130</v>
      </c>
      <c r="C99" s="90" t="n">
        <v>23.0769230769231</v>
      </c>
      <c r="D99" s="90" t="n">
        <v>38.4615384615385</v>
      </c>
    </row>
    <row r="100" customFormat="false" ht="15" hidden="false" customHeight="false" outlineLevel="0" collapsed="false">
      <c r="B100" s="100" t="s">
        <v>131</v>
      </c>
      <c r="C100" s="90" t="n">
        <v>60</v>
      </c>
      <c r="D100" s="90" t="n">
        <v>80</v>
      </c>
    </row>
    <row r="101" customFormat="false" ht="15" hidden="false" customHeight="false" outlineLevel="0" collapsed="false">
      <c r="B101" s="100" t="s">
        <v>132</v>
      </c>
      <c r="C101" s="90" t="n">
        <v>60</v>
      </c>
      <c r="D101" s="90" t="n">
        <v>40</v>
      </c>
    </row>
    <row r="102" customFormat="false" ht="15" hidden="false" customHeight="false" outlineLevel="0" collapsed="false">
      <c r="B102" s="100" t="s">
        <v>133</v>
      </c>
      <c r="C102" s="90" t="n">
        <v>66.6666666666667</v>
      </c>
      <c r="D102" s="90" t="n">
        <v>83.3333333333333</v>
      </c>
    </row>
    <row r="103" customFormat="false" ht="15" hidden="false" customHeight="false" outlineLevel="0" collapsed="false">
      <c r="B103" s="100" t="s">
        <v>134</v>
      </c>
      <c r="C103" s="90" t="n">
        <v>65.625</v>
      </c>
      <c r="D103" s="90" t="n">
        <v>78.125</v>
      </c>
    </row>
    <row r="104" customFormat="false" ht="15" hidden="false" customHeight="false" outlineLevel="0" collapsed="false">
      <c r="B104" s="100" t="s">
        <v>135</v>
      </c>
      <c r="C104" s="90" t="n">
        <v>50</v>
      </c>
      <c r="D104" s="90" t="n">
        <v>75</v>
      </c>
    </row>
    <row r="105" customFormat="false" ht="15" hidden="false" customHeight="false" outlineLevel="0" collapsed="false">
      <c r="B105" s="100" t="s">
        <v>136</v>
      </c>
      <c r="C105" s="90" t="n">
        <v>85.7142857142857</v>
      </c>
      <c r="D105" s="90" t="n">
        <v>100</v>
      </c>
    </row>
    <row r="106" customFormat="false" ht="15" hidden="false" customHeight="false" outlineLevel="0" collapsed="false">
      <c r="B106" s="100" t="s">
        <v>137</v>
      </c>
      <c r="C106" s="90" t="n">
        <v>23.5294117647059</v>
      </c>
      <c r="D106" s="90" t="n">
        <v>41.1764705882353</v>
      </c>
    </row>
    <row r="107" customFormat="false" ht="15" hidden="false" customHeight="false" outlineLevel="0" collapsed="false">
      <c r="B107" s="100" t="s">
        <v>138</v>
      </c>
      <c r="C107" s="90" t="n">
        <v>50</v>
      </c>
      <c r="D107" s="90" t="n">
        <v>50</v>
      </c>
    </row>
    <row r="108" customFormat="false" ht="15" hidden="false" customHeight="false" outlineLevel="0" collapsed="false">
      <c r="B108" s="100" t="s">
        <v>139</v>
      </c>
      <c r="C108" s="90" t="n">
        <v>52.9411764705882</v>
      </c>
      <c r="D108" s="90" t="n">
        <v>58.8235294117647</v>
      </c>
    </row>
    <row r="109" customFormat="false" ht="15" hidden="false" customHeight="false" outlineLevel="0" collapsed="false">
      <c r="B109" s="100" t="s">
        <v>140</v>
      </c>
      <c r="C109" s="90" t="n">
        <v>66.6666666666667</v>
      </c>
      <c r="D109" s="90" t="n">
        <v>66.6666666666667</v>
      </c>
    </row>
    <row r="110" customFormat="false" ht="15" hidden="false" customHeight="false" outlineLevel="0" collapsed="false">
      <c r="B110" s="100" t="s">
        <v>141</v>
      </c>
      <c r="C110" s="90" t="n">
        <v>66.6666666666667</v>
      </c>
      <c r="D110" s="90" t="n">
        <v>100</v>
      </c>
    </row>
    <row r="111" customFormat="false" ht="15" hidden="false" customHeight="false" outlineLevel="0" collapsed="false">
      <c r="B111" s="100" t="s">
        <v>142</v>
      </c>
      <c r="C111" s="90" t="n">
        <v>27.2727272727273</v>
      </c>
      <c r="D111" s="90" t="n">
        <v>36.3636363636364</v>
      </c>
    </row>
    <row r="112" customFormat="false" ht="15" hidden="false" customHeight="false" outlineLevel="0" collapsed="false">
      <c r="B112" s="100" t="s">
        <v>143</v>
      </c>
      <c r="C112" s="90" t="n">
        <v>40</v>
      </c>
      <c r="D112" s="90" t="n">
        <v>20</v>
      </c>
    </row>
    <row r="113" customFormat="false" ht="15" hidden="false" customHeight="false" outlineLevel="0" collapsed="false">
      <c r="B113" s="100" t="s">
        <v>144</v>
      </c>
      <c r="C113" s="90" t="n">
        <v>26.6666666666667</v>
      </c>
      <c r="D113" s="90" t="n">
        <v>40</v>
      </c>
    </row>
    <row r="114" customFormat="false" ht="15" hidden="false" customHeight="false" outlineLevel="0" collapsed="false">
      <c r="B114" s="100" t="s">
        <v>145</v>
      </c>
      <c r="C114" s="90" t="n">
        <v>82.9268292682927</v>
      </c>
      <c r="D114" s="90" t="n">
        <v>80.952380952381</v>
      </c>
    </row>
    <row r="115" customFormat="false" ht="15" hidden="false" customHeight="false" outlineLevel="0" collapsed="false">
      <c r="B115" s="100" t="s">
        <v>146</v>
      </c>
      <c r="C115" s="90" t="n">
        <v>37.5</v>
      </c>
      <c r="D115" s="90" t="n">
        <v>66.6666666666667</v>
      </c>
    </row>
    <row r="116" customFormat="false" ht="15" hidden="false" customHeight="false" outlineLevel="0" collapsed="false">
      <c r="B116" s="100" t="s">
        <v>147</v>
      </c>
      <c r="C116" s="90" t="n">
        <v>75</v>
      </c>
      <c r="D116" s="90" t="n">
        <v>87.5</v>
      </c>
    </row>
    <row r="117" customFormat="false" ht="15" hidden="false" customHeight="false" outlineLevel="0" collapsed="false">
      <c r="B117" s="100" t="s">
        <v>148</v>
      </c>
      <c r="C117" s="90" t="n">
        <v>30</v>
      </c>
      <c r="D117" s="90" t="n">
        <v>42.8571428571429</v>
      </c>
    </row>
    <row r="118" customFormat="false" ht="15" hidden="false" customHeight="false" outlineLevel="0" collapsed="false">
      <c r="B118" s="100" t="s">
        <v>149</v>
      </c>
      <c r="C118" s="90" t="n">
        <v>33.3333333333333</v>
      </c>
      <c r="D118" s="90" t="n">
        <v>50</v>
      </c>
    </row>
    <row r="119" customFormat="false" ht="15" hidden="false" customHeight="false" outlineLevel="0" collapsed="false">
      <c r="B119" s="100" t="s">
        <v>150</v>
      </c>
      <c r="C119" s="90" t="n">
        <v>100</v>
      </c>
      <c r="D119" s="90" t="n">
        <v>100</v>
      </c>
    </row>
    <row r="120" customFormat="false" ht="15" hidden="false" customHeight="false" outlineLevel="0" collapsed="false">
      <c r="B120" s="100" t="s">
        <v>151</v>
      </c>
      <c r="C120" s="90" t="n">
        <v>66.6666666666667</v>
      </c>
      <c r="D120" s="90" t="n">
        <v>66.6666666666667</v>
      </c>
    </row>
    <row r="121" customFormat="false" ht="15" hidden="false" customHeight="false" outlineLevel="0" collapsed="false">
      <c r="B121" s="100" t="s">
        <v>152</v>
      </c>
      <c r="C121" s="90" t="n">
        <v>87.5</v>
      </c>
      <c r="D121" s="90" t="n">
        <v>87.5</v>
      </c>
    </row>
    <row r="122" customFormat="false" ht="15" hidden="false" customHeight="false" outlineLevel="0" collapsed="false">
      <c r="B122" s="100" t="s">
        <v>153</v>
      </c>
      <c r="C122" s="90" t="n">
        <v>66.6666666666667</v>
      </c>
      <c r="D122" s="90" t="n">
        <v>33.3333333333333</v>
      </c>
    </row>
    <row r="123" customFormat="false" ht="15" hidden="false" customHeight="false" outlineLevel="0" collapsed="false">
      <c r="B123" s="100" t="s">
        <v>154</v>
      </c>
      <c r="C123" s="90" t="n">
        <v>50</v>
      </c>
      <c r="D123" s="90" t="n">
        <v>37.5</v>
      </c>
    </row>
    <row r="124" customFormat="false" ht="15" hidden="false" customHeight="false" outlineLevel="0" collapsed="false">
      <c r="B124" s="100" t="s">
        <v>155</v>
      </c>
      <c r="C124" s="90" t="n">
        <v>74.7826086956522</v>
      </c>
      <c r="D124" s="90" t="n">
        <v>45.6896551724138</v>
      </c>
    </row>
    <row r="125" customFormat="false" ht="15" hidden="false" customHeight="false" outlineLevel="0" collapsed="false">
      <c r="B125" s="100" t="s">
        <v>156</v>
      </c>
      <c r="C125" s="90" t="n">
        <v>66.6666666666667</v>
      </c>
      <c r="D125" s="90" t="n">
        <v>66.6666666666667</v>
      </c>
    </row>
    <row r="126" customFormat="false" ht="15" hidden="false" customHeight="false" outlineLevel="0" collapsed="false">
      <c r="B126" s="100" t="s">
        <v>157</v>
      </c>
      <c r="C126" s="90" t="n">
        <v>44.4444444444444</v>
      </c>
      <c r="D126" s="90" t="n">
        <v>55.5555555555556</v>
      </c>
    </row>
    <row r="127" customFormat="false" ht="15" hidden="false" customHeight="false" outlineLevel="0" collapsed="false">
      <c r="B127" s="100" t="s">
        <v>158</v>
      </c>
      <c r="C127" s="90" t="n">
        <v>63.4615384615385</v>
      </c>
      <c r="D127" s="90" t="n">
        <v>65.3846153846154</v>
      </c>
    </row>
    <row r="128" customFormat="false" ht="15" hidden="false" customHeight="false" outlineLevel="0" collapsed="false">
      <c r="B128" s="100" t="s">
        <v>159</v>
      </c>
      <c r="C128" s="90" t="n">
        <v>30.4347826086957</v>
      </c>
      <c r="D128" s="90" t="n">
        <v>50</v>
      </c>
    </row>
    <row r="129" customFormat="false" ht="15" hidden="false" customHeight="false" outlineLevel="0" collapsed="false">
      <c r="B129" s="100" t="s">
        <v>160</v>
      </c>
      <c r="C129" s="90" t="n">
        <v>33.3333333333333</v>
      </c>
      <c r="D129" s="90" t="n">
        <v>33.3333333333333</v>
      </c>
    </row>
    <row r="130" customFormat="false" ht="15" hidden="false" customHeight="false" outlineLevel="0" collapsed="false">
      <c r="B130" s="100" t="s">
        <v>161</v>
      </c>
      <c r="C130" s="90" t="n">
        <v>62.5</v>
      </c>
      <c r="D130" s="90" t="n">
        <v>83.3333333333333</v>
      </c>
    </row>
    <row r="131" customFormat="false" ht="15" hidden="false" customHeight="false" outlineLevel="0" collapsed="false">
      <c r="B131" s="100" t="s">
        <v>162</v>
      </c>
      <c r="C131" s="90" t="n">
        <v>11.1111111111111</v>
      </c>
      <c r="D131" s="90" t="n">
        <v>22.2222222222222</v>
      </c>
    </row>
    <row r="132" customFormat="false" ht="15" hidden="false" customHeight="false" outlineLevel="0" collapsed="false">
      <c r="B132" s="100" t="s">
        <v>163</v>
      </c>
      <c r="C132" s="90" t="n">
        <v>100</v>
      </c>
      <c r="D132" s="90" t="n">
        <v>87.5</v>
      </c>
    </row>
    <row r="133" customFormat="false" ht="15" hidden="false" customHeight="false" outlineLevel="0" collapsed="false">
      <c r="B133" s="100" t="s">
        <v>164</v>
      </c>
      <c r="C133" s="90" t="n">
        <v>64.5161290322581</v>
      </c>
      <c r="D133" s="90" t="n">
        <v>74.1935483870968</v>
      </c>
    </row>
    <row r="134" customFormat="false" ht="15" hidden="false" customHeight="false" outlineLevel="0" collapsed="false">
      <c r="B134" s="100" t="s">
        <v>165</v>
      </c>
      <c r="C134" s="90" t="n">
        <v>0</v>
      </c>
      <c r="D134" s="90" t="n">
        <v>0</v>
      </c>
    </row>
    <row r="135" customFormat="false" ht="15" hidden="false" customHeight="false" outlineLevel="0" collapsed="false">
      <c r="B135" s="100" t="s">
        <v>166</v>
      </c>
      <c r="C135" s="90" t="n">
        <v>28.5714285714286</v>
      </c>
      <c r="D135" s="90" t="n">
        <v>14.2857142857143</v>
      </c>
    </row>
    <row r="136" customFormat="false" ht="15" hidden="false" customHeight="false" outlineLevel="0" collapsed="false">
      <c r="B136" s="100" t="s">
        <v>167</v>
      </c>
      <c r="C136" s="90" t="n">
        <v>100</v>
      </c>
      <c r="D136" s="90" t="n">
        <v>66.6666666666667</v>
      </c>
    </row>
    <row r="137" customFormat="false" ht="15" hidden="false" customHeight="false" outlineLevel="0" collapsed="false">
      <c r="B137" s="100" t="s">
        <v>168</v>
      </c>
      <c r="C137" s="90" t="n">
        <v>66.6666666666667</v>
      </c>
      <c r="D137" s="90" t="n">
        <v>66.6666666666667</v>
      </c>
    </row>
    <row r="138" customFormat="false" ht="15" hidden="false" customHeight="false" outlineLevel="0" collapsed="false">
      <c r="B138" s="100" t="s">
        <v>169</v>
      </c>
      <c r="C138" s="90" t="n">
        <v>33.3333333333333</v>
      </c>
      <c r="D138" s="90" t="n">
        <v>33.3333333333333</v>
      </c>
    </row>
    <row r="139" customFormat="false" ht="15" hidden="false" customHeight="false" outlineLevel="0" collapsed="false">
      <c r="B139" s="100" t="s">
        <v>170</v>
      </c>
      <c r="C139" s="90" t="n">
        <v>38.0952380952381</v>
      </c>
      <c r="D139" s="90" t="n">
        <v>40</v>
      </c>
    </row>
    <row r="140" customFormat="false" ht="15" hidden="false" customHeight="false" outlineLevel="0" collapsed="false">
      <c r="B140" s="100" t="s">
        <v>171</v>
      </c>
      <c r="C140" s="90" t="n">
        <v>79.0697674418605</v>
      </c>
      <c r="D140" s="90" t="n">
        <v>86.3636363636364</v>
      </c>
    </row>
    <row r="141" customFormat="false" ht="15" hidden="false" customHeight="false" outlineLevel="0" collapsed="false">
      <c r="B141" s="100" t="s">
        <v>172</v>
      </c>
      <c r="C141" s="90" t="n">
        <v>6.25</v>
      </c>
      <c r="D141" s="90" t="n">
        <v>6.25</v>
      </c>
    </row>
    <row r="142" customFormat="false" ht="15" hidden="false" customHeight="false" outlineLevel="0" collapsed="false">
      <c r="B142" s="100" t="s">
        <v>173</v>
      </c>
      <c r="C142" s="90" t="n">
        <v>56.6666666666667</v>
      </c>
      <c r="D142" s="90" t="n">
        <v>55.1724137931034</v>
      </c>
    </row>
    <row r="143" customFormat="false" ht="15" hidden="false" customHeight="false" outlineLevel="0" collapsed="false">
      <c r="B143" s="100" t="s">
        <v>174</v>
      </c>
      <c r="C143" s="90" t="n">
        <v>66.6666666666667</v>
      </c>
      <c r="D143" s="90" t="n">
        <v>33.3333333333333</v>
      </c>
    </row>
    <row r="144" customFormat="false" ht="15" hidden="false" customHeight="false" outlineLevel="0" collapsed="false">
      <c r="B144" s="100" t="s">
        <v>175</v>
      </c>
      <c r="C144" s="90" t="n">
        <v>56.6666666666667</v>
      </c>
      <c r="D144" s="90" t="n">
        <v>46.6666666666667</v>
      </c>
    </row>
    <row r="145" customFormat="false" ht="15" hidden="false" customHeight="false" outlineLevel="0" collapsed="false">
      <c r="B145" s="100" t="s">
        <v>176</v>
      </c>
      <c r="C145" s="90" t="n">
        <v>80</v>
      </c>
      <c r="D145" s="90" t="n">
        <v>80</v>
      </c>
    </row>
    <row r="146" customFormat="false" ht="15" hidden="false" customHeight="false" outlineLevel="0" collapsed="false">
      <c r="B146" s="100" t="s">
        <v>177</v>
      </c>
      <c r="C146" s="90" t="n">
        <v>82.8571428571429</v>
      </c>
      <c r="D146" s="90" t="n">
        <v>80</v>
      </c>
    </row>
    <row r="147" customFormat="false" ht="15" hidden="false" customHeight="false" outlineLevel="0" collapsed="false">
      <c r="B147" s="100" t="s">
        <v>178</v>
      </c>
      <c r="C147" s="90" t="n">
        <v>71.4285714285714</v>
      </c>
      <c r="D147" s="90" t="n">
        <v>71.4285714285714</v>
      </c>
    </row>
    <row r="148" customFormat="false" ht="15" hidden="false" customHeight="false" outlineLevel="0" collapsed="false">
      <c r="B148" s="100" t="s">
        <v>179</v>
      </c>
      <c r="C148" s="90" t="n">
        <v>50</v>
      </c>
      <c r="D148" s="90" t="n">
        <v>50</v>
      </c>
    </row>
    <row r="149" customFormat="false" ht="15" hidden="false" customHeight="false" outlineLevel="0" collapsed="false">
      <c r="B149" s="100" t="s">
        <v>180</v>
      </c>
      <c r="C149" s="90" t="n">
        <v>66.6666666666667</v>
      </c>
      <c r="D149" s="90" t="n">
        <v>66.6666666666667</v>
      </c>
    </row>
    <row r="150" customFormat="false" ht="15" hidden="false" customHeight="false" outlineLevel="0" collapsed="false">
      <c r="B150" s="100" t="s">
        <v>181</v>
      </c>
      <c r="C150" s="90" t="n">
        <v>63.6363636363636</v>
      </c>
      <c r="D150" s="90" t="n">
        <v>63.6363636363636</v>
      </c>
    </row>
    <row r="151" customFormat="false" ht="15" hidden="false" customHeight="false" outlineLevel="0" collapsed="false">
      <c r="B151" s="100" t="s">
        <v>182</v>
      </c>
      <c r="C151" s="90" t="n">
        <v>32.1428571428571</v>
      </c>
      <c r="D151" s="90" t="n">
        <v>21.4285714285714</v>
      </c>
    </row>
    <row r="152" customFormat="false" ht="15" hidden="false" customHeight="false" outlineLevel="0" collapsed="false">
      <c r="B152" s="100" t="s">
        <v>183</v>
      </c>
      <c r="C152" s="90" t="n">
        <v>57.1428571428571</v>
      </c>
      <c r="D152" s="90" t="n">
        <v>42.8571428571429</v>
      </c>
    </row>
    <row r="153" customFormat="false" ht="15" hidden="false" customHeight="false" outlineLevel="0" collapsed="false">
      <c r="B153" s="100" t="s">
        <v>184</v>
      </c>
      <c r="C153" s="90" t="n">
        <v>25</v>
      </c>
      <c r="D153" s="90" t="n">
        <v>25</v>
      </c>
    </row>
    <row r="154" customFormat="false" ht="15" hidden="false" customHeight="false" outlineLevel="0" collapsed="false">
      <c r="B154" s="100" t="s">
        <v>185</v>
      </c>
      <c r="C154" s="90" t="n">
        <v>25</v>
      </c>
      <c r="D154" s="90" t="n">
        <v>33.3333333333333</v>
      </c>
    </row>
    <row r="155" customFormat="false" ht="15" hidden="false" customHeight="false" outlineLevel="0" collapsed="false">
      <c r="B155" s="100" t="s">
        <v>186</v>
      </c>
      <c r="C155" s="90" t="n">
        <v>57.1428571428571</v>
      </c>
      <c r="D155" s="90" t="n">
        <v>57.1428571428571</v>
      </c>
    </row>
    <row r="156" customFormat="false" ht="15" hidden="false" customHeight="false" outlineLevel="0" collapsed="false">
      <c r="B156" s="100" t="s">
        <v>187</v>
      </c>
      <c r="C156" s="90" t="n">
        <v>71.4285714285714</v>
      </c>
      <c r="D156" s="90" t="n">
        <v>71.4285714285714</v>
      </c>
    </row>
    <row r="157" customFormat="false" ht="15" hidden="false" customHeight="false" outlineLevel="0" collapsed="false">
      <c r="B157" s="100" t="s">
        <v>188</v>
      </c>
      <c r="C157" s="90" t="n">
        <v>66.6666666666667</v>
      </c>
      <c r="D157" s="90" t="n">
        <v>66.6666666666667</v>
      </c>
    </row>
    <row r="158" customFormat="false" ht="15" hidden="false" customHeight="false" outlineLevel="0" collapsed="false">
      <c r="B158" s="100" t="s">
        <v>189</v>
      </c>
      <c r="C158" s="90" t="n">
        <v>66.0714285714286</v>
      </c>
      <c r="D158" s="90" t="n">
        <v>64.2857142857143</v>
      </c>
    </row>
    <row r="159" customFormat="false" ht="15" hidden="false" customHeight="false" outlineLevel="0" collapsed="false">
      <c r="B159" s="100" t="s">
        <v>190</v>
      </c>
      <c r="C159" s="90" t="n">
        <v>46.1538461538462</v>
      </c>
      <c r="D159" s="90" t="n">
        <v>30.7692307692308</v>
      </c>
    </row>
    <row r="160" customFormat="false" ht="15" hidden="false" customHeight="false" outlineLevel="0" collapsed="false">
      <c r="B160" s="100" t="s">
        <v>191</v>
      </c>
      <c r="C160" s="90" t="n">
        <v>33.3333333333333</v>
      </c>
      <c r="D160" s="90" t="n">
        <v>33.3333333333333</v>
      </c>
    </row>
    <row r="161" customFormat="false" ht="15" hidden="false" customHeight="false" outlineLevel="0" collapsed="false">
      <c r="B161" s="100" t="s">
        <v>192</v>
      </c>
      <c r="C161" s="90" t="n">
        <v>50</v>
      </c>
      <c r="D161" s="90" t="n">
        <v>61.5384615384615</v>
      </c>
    </row>
    <row r="162" customFormat="false" ht="15" hidden="false" customHeight="false" outlineLevel="0" collapsed="false">
      <c r="B162" s="100" t="s">
        <v>193</v>
      </c>
      <c r="C162" s="90" t="n">
        <v>50</v>
      </c>
      <c r="D162" s="90" t="n">
        <v>50</v>
      </c>
    </row>
    <row r="163" customFormat="false" ht="15" hidden="false" customHeight="false" outlineLevel="0" collapsed="false">
      <c r="B163" s="100" t="s">
        <v>194</v>
      </c>
      <c r="C163" s="90" t="n">
        <v>60</v>
      </c>
      <c r="D163" s="90" t="n">
        <v>80</v>
      </c>
    </row>
    <row r="164" customFormat="false" ht="15" hidden="false" customHeight="false" outlineLevel="0" collapsed="false">
      <c r="B164" s="100" t="s">
        <v>195</v>
      </c>
      <c r="C164" s="90" t="n">
        <v>66.6666666666667</v>
      </c>
      <c r="D164" s="90" t="n">
        <v>77.7777777777778</v>
      </c>
    </row>
    <row r="165" customFormat="false" ht="15" hidden="false" customHeight="false" outlineLevel="0" collapsed="false">
      <c r="B165" s="100" t="s">
        <v>196</v>
      </c>
      <c r="C165" s="90" t="n">
        <v>68.75</v>
      </c>
      <c r="D165" s="90" t="n">
        <v>62.5</v>
      </c>
    </row>
    <row r="166" customFormat="false" ht="15" hidden="false" customHeight="false" outlineLevel="0" collapsed="false">
      <c r="B166" s="100" t="s">
        <v>197</v>
      </c>
      <c r="C166" s="90" t="n">
        <v>50</v>
      </c>
      <c r="D166" s="90" t="n">
        <v>50</v>
      </c>
    </row>
    <row r="167" customFormat="false" ht="15" hidden="false" customHeight="false" outlineLevel="0" collapsed="false">
      <c r="B167" s="100" t="s">
        <v>198</v>
      </c>
      <c r="C167" s="90" t="n">
        <v>33.3333333333333</v>
      </c>
      <c r="D167" s="90" t="n">
        <v>44.4444444444444</v>
      </c>
    </row>
    <row r="168" customFormat="false" ht="15" hidden="false" customHeight="false" outlineLevel="0" collapsed="false">
      <c r="B168" s="100" t="s">
        <v>199</v>
      </c>
      <c r="C168" s="90" t="n">
        <v>89.6551724137931</v>
      </c>
      <c r="D168" s="90" t="n">
        <v>75.8620689655172</v>
      </c>
    </row>
    <row r="169" customFormat="false" ht="15" hidden="false" customHeight="false" outlineLevel="0" collapsed="false">
      <c r="B169" s="100" t="s">
        <v>200</v>
      </c>
      <c r="C169" s="90" t="n">
        <v>50</v>
      </c>
      <c r="D169" s="90" t="n">
        <v>50</v>
      </c>
    </row>
    <row r="170" customFormat="false" ht="15" hidden="false" customHeight="false" outlineLevel="0" collapsed="false">
      <c r="B170" s="100" t="s">
        <v>201</v>
      </c>
      <c r="C170" s="90" t="n">
        <v>100</v>
      </c>
      <c r="D170" s="90" t="n">
        <v>66.6666666666667</v>
      </c>
    </row>
    <row r="171" customFormat="false" ht="15" hidden="false" customHeight="false" outlineLevel="0" collapsed="false">
      <c r="B171" s="100" t="s">
        <v>202</v>
      </c>
      <c r="C171" s="90" t="n">
        <v>33.3333333333333</v>
      </c>
      <c r="D171" s="90" t="n">
        <v>33.3333333333333</v>
      </c>
    </row>
    <row r="172" customFormat="false" ht="15" hidden="false" customHeight="false" outlineLevel="0" collapsed="false">
      <c r="B172" s="100" t="s">
        <v>203</v>
      </c>
      <c r="C172" s="90" t="n">
        <v>79.3103448275862</v>
      </c>
      <c r="D172" s="90" t="n">
        <v>75.8620689655172</v>
      </c>
    </row>
    <row r="173" customFormat="false" ht="15" hidden="false" customHeight="false" outlineLevel="0" collapsed="false">
      <c r="B173" s="100" t="s">
        <v>204</v>
      </c>
      <c r="C173" s="90" t="n">
        <v>71.4285714285714</v>
      </c>
      <c r="D173" s="90" t="n">
        <v>85.7142857142857</v>
      </c>
    </row>
    <row r="174" customFormat="false" ht="15" hidden="false" customHeight="false" outlineLevel="0" collapsed="false">
      <c r="B174" s="100" t="s">
        <v>205</v>
      </c>
      <c r="C174" s="90" t="n">
        <v>35.7142857142857</v>
      </c>
      <c r="D174" s="90" t="n">
        <v>39.2857142857143</v>
      </c>
    </row>
    <row r="175" customFormat="false" ht="15" hidden="false" customHeight="false" outlineLevel="0" collapsed="false">
      <c r="B175" s="100" t="s">
        <v>206</v>
      </c>
      <c r="C175" s="90" t="n">
        <v>75</v>
      </c>
      <c r="D175" s="90" t="n">
        <v>75</v>
      </c>
    </row>
    <row r="176" customFormat="false" ht="15" hidden="false" customHeight="false" outlineLevel="0" collapsed="false">
      <c r="B176" s="100" t="s">
        <v>207</v>
      </c>
      <c r="C176" s="90" t="n">
        <v>36.3636363636364</v>
      </c>
      <c r="D176" s="90" t="n">
        <v>66.6666666666667</v>
      </c>
    </row>
    <row r="177" customFormat="false" ht="15" hidden="false" customHeight="false" outlineLevel="0" collapsed="false">
      <c r="B177" s="100" t="s">
        <v>208</v>
      </c>
      <c r="C177" s="90" t="n">
        <v>75</v>
      </c>
      <c r="D177" s="90" t="n">
        <v>25</v>
      </c>
    </row>
    <row r="178" customFormat="false" ht="15" hidden="false" customHeight="false" outlineLevel="0" collapsed="false">
      <c r="B178" s="100" t="s">
        <v>209</v>
      </c>
      <c r="C178" s="90" t="n">
        <v>80</v>
      </c>
      <c r="D178" s="90" t="n">
        <v>80</v>
      </c>
    </row>
    <row r="179" customFormat="false" ht="15" hidden="false" customHeight="false" outlineLevel="0" collapsed="false">
      <c r="B179" s="100" t="s">
        <v>210</v>
      </c>
      <c r="C179" s="90" t="n">
        <v>58.3333333333333</v>
      </c>
      <c r="D179" s="90" t="n">
        <v>58.3333333333333</v>
      </c>
    </row>
    <row r="180" customFormat="false" ht="15" hidden="false" customHeight="false" outlineLevel="0" collapsed="false">
      <c r="B180" s="100" t="s">
        <v>211</v>
      </c>
      <c r="C180" s="90" t="n">
        <v>100</v>
      </c>
      <c r="D180" s="90" t="n">
        <v>66.6666666666667</v>
      </c>
    </row>
    <row r="181" customFormat="false" ht="15" hidden="false" customHeight="false" outlineLevel="0" collapsed="false">
      <c r="B181" s="100" t="s">
        <v>212</v>
      </c>
      <c r="C181" s="90" t="n">
        <v>62.5</v>
      </c>
      <c r="D181" s="90" t="n">
        <v>62.5</v>
      </c>
    </row>
    <row r="182" customFormat="false" ht="15" hidden="false" customHeight="false" outlineLevel="0" collapsed="false">
      <c r="B182" s="100" t="s">
        <v>213</v>
      </c>
      <c r="C182" s="90" t="n">
        <v>57.1428571428571</v>
      </c>
      <c r="D182" s="90" t="n">
        <v>57.1428571428571</v>
      </c>
    </row>
    <row r="183" customFormat="false" ht="15" hidden="false" customHeight="false" outlineLevel="0" collapsed="false">
      <c r="B183" s="100" t="s">
        <v>214</v>
      </c>
      <c r="C183" s="90" t="n">
        <v>54.5454545454545</v>
      </c>
      <c r="D183" s="90" t="n">
        <v>36.3636363636364</v>
      </c>
    </row>
    <row r="184" customFormat="false" ht="15" hidden="false" customHeight="false" outlineLevel="0" collapsed="false">
      <c r="B184" s="100" t="s">
        <v>215</v>
      </c>
      <c r="C184" s="90" t="n">
        <v>33.3333333333333</v>
      </c>
      <c r="D184" s="90" t="n">
        <v>33.3333333333333</v>
      </c>
    </row>
    <row r="185" customFormat="false" ht="15" hidden="false" customHeight="false" outlineLevel="0" collapsed="false">
      <c r="B185" s="100" t="s">
        <v>216</v>
      </c>
      <c r="C185" s="90" t="n">
        <v>77.7777777777778</v>
      </c>
      <c r="D185" s="90" t="n">
        <v>60</v>
      </c>
    </row>
    <row r="186" customFormat="false" ht="15" hidden="false" customHeight="false" outlineLevel="0" collapsed="false">
      <c r="B186" s="100" t="s">
        <v>217</v>
      </c>
      <c r="C186" s="90" t="n">
        <v>75</v>
      </c>
      <c r="D186" s="90" t="n">
        <v>75</v>
      </c>
    </row>
    <row r="187" customFormat="false" ht="15" hidden="false" customHeight="false" outlineLevel="0" collapsed="false">
      <c r="B187" s="100" t="s">
        <v>218</v>
      </c>
      <c r="C187" s="90" t="n">
        <v>71.4285714285714</v>
      </c>
      <c r="D187" s="90" t="n">
        <v>57.1428571428571</v>
      </c>
    </row>
    <row r="188" customFormat="false" ht="15" hidden="false" customHeight="false" outlineLevel="0" collapsed="false">
      <c r="B188" s="100" t="s">
        <v>219</v>
      </c>
      <c r="C188" s="90" t="n">
        <v>73.1707317073171</v>
      </c>
      <c r="D188" s="90" t="n">
        <v>72.093023255814</v>
      </c>
    </row>
    <row r="189" customFormat="false" ht="15" hidden="false" customHeight="false" outlineLevel="0" collapsed="false">
      <c r="B189" s="100" t="s">
        <v>220</v>
      </c>
      <c r="C189" s="90" t="n">
        <v>33.3333333333333</v>
      </c>
      <c r="D189" s="90" t="n">
        <v>46.6666666666667</v>
      </c>
    </row>
    <row r="190" customFormat="false" ht="15" hidden="false" customHeight="false" outlineLevel="0" collapsed="false">
      <c r="B190" s="100" t="s">
        <v>221</v>
      </c>
      <c r="C190" s="90" t="n">
        <v>61.2903225806452</v>
      </c>
      <c r="D190" s="90" t="n">
        <v>58.0645161290323</v>
      </c>
    </row>
    <row r="191" customFormat="false" ht="15" hidden="false" customHeight="false" outlineLevel="0" collapsed="false">
      <c r="B191" s="100" t="s">
        <v>222</v>
      </c>
      <c r="C191" s="90" t="n">
        <v>45.4545454545455</v>
      </c>
      <c r="D191" s="90" t="n">
        <v>54.5454545454545</v>
      </c>
    </row>
    <row r="192" customFormat="false" ht="15" hidden="false" customHeight="false" outlineLevel="0" collapsed="false">
      <c r="B192" s="100" t="s">
        <v>223</v>
      </c>
      <c r="C192" s="90" t="n">
        <v>66.6666666666667</v>
      </c>
      <c r="D192" s="90" t="n">
        <v>66.6666666666667</v>
      </c>
    </row>
    <row r="193" customFormat="false" ht="15" hidden="false" customHeight="false" outlineLevel="0" collapsed="false">
      <c r="B193" s="100" t="s">
        <v>224</v>
      </c>
      <c r="C193" s="90" t="n">
        <v>44.4444444444444</v>
      </c>
      <c r="D193" s="90" t="n">
        <v>55.5555555555556</v>
      </c>
    </row>
    <row r="194" customFormat="false" ht="15" hidden="false" customHeight="false" outlineLevel="0" collapsed="false">
      <c r="B194" s="100" t="s">
        <v>225</v>
      </c>
      <c r="C194" s="90" t="n">
        <v>46.6666666666667</v>
      </c>
      <c r="D194" s="90" t="n">
        <v>56.25</v>
      </c>
    </row>
    <row r="195" customFormat="false" ht="15" hidden="false" customHeight="false" outlineLevel="0" collapsed="false">
      <c r="B195" s="100" t="s">
        <v>226</v>
      </c>
      <c r="C195" s="90" t="n">
        <v>25</v>
      </c>
      <c r="D195" s="90" t="n">
        <v>25</v>
      </c>
    </row>
    <row r="196" customFormat="false" ht="15" hidden="false" customHeight="false" outlineLevel="0" collapsed="false">
      <c r="B196" s="100" t="s">
        <v>227</v>
      </c>
      <c r="C196" s="90" t="n">
        <v>71.9101123595506</v>
      </c>
      <c r="D196" s="90" t="n">
        <v>75.9562841530055</v>
      </c>
    </row>
    <row r="197" customFormat="false" ht="15" hidden="false" customHeight="false" outlineLevel="0" collapsed="false">
      <c r="B197" s="100" t="s">
        <v>228</v>
      </c>
      <c r="C197" s="90" t="n">
        <v>60</v>
      </c>
      <c r="D197" s="90" t="n">
        <v>50</v>
      </c>
    </row>
    <row r="198" customFormat="false" ht="15" hidden="false" customHeight="false" outlineLevel="0" collapsed="false">
      <c r="B198" s="100" t="s">
        <v>229</v>
      </c>
      <c r="C198" s="90" t="n">
        <v>50</v>
      </c>
      <c r="D198" s="90" t="n">
        <v>33.3333333333333</v>
      </c>
    </row>
    <row r="199" customFormat="false" ht="15" hidden="false" customHeight="false" outlineLevel="0" collapsed="false">
      <c r="B199" s="100" t="s">
        <v>230</v>
      </c>
      <c r="C199" s="90" t="n">
        <v>80</v>
      </c>
      <c r="D199" s="90" t="n">
        <v>100</v>
      </c>
    </row>
    <row r="200" customFormat="false" ht="15" hidden="false" customHeight="false" outlineLevel="0" collapsed="false">
      <c r="B200" s="100" t="s">
        <v>231</v>
      </c>
      <c r="C200" s="90" t="n">
        <v>50</v>
      </c>
      <c r="D200" s="90" t="n">
        <v>58.3333333333333</v>
      </c>
    </row>
    <row r="201" customFormat="false" ht="15" hidden="false" customHeight="false" outlineLevel="0" collapsed="false">
      <c r="B201" s="100" t="s">
        <v>232</v>
      </c>
      <c r="C201" s="90" t="n">
        <v>58.3333333333333</v>
      </c>
      <c r="D201" s="90" t="n">
        <v>50</v>
      </c>
    </row>
    <row r="202" customFormat="false" ht="15" hidden="false" customHeight="false" outlineLevel="0" collapsed="false">
      <c r="B202" s="100" t="s">
        <v>233</v>
      </c>
      <c r="C202" s="90" t="n">
        <v>84.6153846153846</v>
      </c>
      <c r="D202" s="90" t="n">
        <v>84.6153846153846</v>
      </c>
    </row>
    <row r="203" customFormat="false" ht="15" hidden="false" customHeight="false" outlineLevel="0" collapsed="false">
      <c r="B203" s="100" t="s">
        <v>234</v>
      </c>
      <c r="C203" s="90" t="n">
        <v>72.2222222222222</v>
      </c>
      <c r="D203" s="90" t="n">
        <v>66.6666666666667</v>
      </c>
    </row>
    <row r="204" customFormat="false" ht="15" hidden="false" customHeight="false" outlineLevel="0" collapsed="false">
      <c r="B204" s="100" t="s">
        <v>235</v>
      </c>
      <c r="C204" s="90" t="n">
        <v>84.6153846153846</v>
      </c>
      <c r="D204" s="90" t="n">
        <v>84.6153846153846</v>
      </c>
    </row>
    <row r="205" customFormat="false" ht="15" hidden="false" customHeight="false" outlineLevel="0" collapsed="false">
      <c r="B205" s="100" t="s">
        <v>236</v>
      </c>
      <c r="C205" s="90" t="n">
        <v>50</v>
      </c>
      <c r="D205" s="90" t="n">
        <v>33.3333333333333</v>
      </c>
    </row>
    <row r="206" customFormat="false" ht="15" hidden="false" customHeight="false" outlineLevel="0" collapsed="false">
      <c r="B206" s="100" t="s">
        <v>237</v>
      </c>
      <c r="C206" s="90" t="n">
        <v>75</v>
      </c>
      <c r="D206" s="90" t="n">
        <v>85</v>
      </c>
    </row>
    <row r="207" customFormat="false" ht="15" hidden="false" customHeight="false" outlineLevel="0" collapsed="false">
      <c r="B207" s="100" t="s">
        <v>238</v>
      </c>
      <c r="C207" s="90" t="n">
        <v>50</v>
      </c>
      <c r="D207" s="90" t="n">
        <v>56.25</v>
      </c>
    </row>
    <row r="208" customFormat="false" ht="24" hidden="false" customHeight="false" outlineLevel="0" collapsed="false">
      <c r="B208" s="100" t="s">
        <v>239</v>
      </c>
      <c r="C208" s="90" t="n">
        <v>36.1111111111111</v>
      </c>
      <c r="D208" s="90" t="n">
        <v>52.7777777777778</v>
      </c>
    </row>
    <row r="209" customFormat="false" ht="15" hidden="false" customHeight="false" outlineLevel="0" collapsed="false">
      <c r="B209" s="100" t="s">
        <v>240</v>
      </c>
      <c r="C209" s="90" t="n">
        <v>40</v>
      </c>
      <c r="D209" s="90" t="n">
        <v>40</v>
      </c>
    </row>
    <row r="210" customFormat="false" ht="15" hidden="false" customHeight="false" outlineLevel="0" collapsed="false">
      <c r="B210" s="100" t="s">
        <v>241</v>
      </c>
      <c r="C210" s="90" t="n">
        <v>73.6842105263158</v>
      </c>
      <c r="D210" s="90" t="n">
        <v>44.4444444444444</v>
      </c>
    </row>
    <row r="211" customFormat="false" ht="15" hidden="false" customHeight="false" outlineLevel="0" collapsed="false">
      <c r="B211" s="100" t="s">
        <v>242</v>
      </c>
      <c r="C211" s="90" t="n">
        <v>62.5</v>
      </c>
      <c r="D211" s="90" t="n">
        <v>75</v>
      </c>
    </row>
    <row r="212" customFormat="false" ht="15" hidden="false" customHeight="false" outlineLevel="0" collapsed="false">
      <c r="B212" s="100" t="s">
        <v>243</v>
      </c>
      <c r="C212" s="90" t="n">
        <v>40</v>
      </c>
      <c r="D212" s="90" t="n">
        <v>80</v>
      </c>
    </row>
    <row r="213" customFormat="false" ht="15" hidden="false" customHeight="false" outlineLevel="0" collapsed="false">
      <c r="B213" s="100" t="s">
        <v>244</v>
      </c>
      <c r="C213" s="90" t="n">
        <v>28.5714285714286</v>
      </c>
      <c r="D213" s="90" t="n">
        <v>42.8571428571429</v>
      </c>
    </row>
    <row r="214" customFormat="false" ht="15" hidden="false" customHeight="false" outlineLevel="0" collapsed="false">
      <c r="B214" s="100" t="s">
        <v>245</v>
      </c>
      <c r="C214" s="90" t="n">
        <v>71.7391304347826</v>
      </c>
      <c r="D214" s="90" t="n">
        <v>75.3623188405797</v>
      </c>
    </row>
    <row r="215" customFormat="false" ht="15" hidden="false" customHeight="false" outlineLevel="0" collapsed="false">
      <c r="B215" s="100" t="s">
        <v>246</v>
      </c>
      <c r="C215" s="90" t="n">
        <v>80</v>
      </c>
      <c r="D215" s="90" t="n">
        <v>80</v>
      </c>
    </row>
    <row r="216" customFormat="false" ht="15" hidden="false" customHeight="false" outlineLevel="0" collapsed="false">
      <c r="B216" s="100" t="s">
        <v>247</v>
      </c>
      <c r="C216" s="90" t="n">
        <v>66.6666666666667</v>
      </c>
      <c r="D216" s="90" t="n">
        <v>66.6666666666667</v>
      </c>
    </row>
    <row r="217" customFormat="false" ht="15" hidden="false" customHeight="false" outlineLevel="0" collapsed="false">
      <c r="B217" s="100" t="s">
        <v>248</v>
      </c>
      <c r="C217" s="90" t="n">
        <v>75</v>
      </c>
      <c r="D217" s="90" t="n">
        <v>72.7272727272727</v>
      </c>
    </row>
    <row r="218" customFormat="false" ht="15" hidden="false" customHeight="false" outlineLevel="0" collapsed="false">
      <c r="B218" s="100" t="s">
        <v>249</v>
      </c>
      <c r="C218" s="90" t="n">
        <v>50</v>
      </c>
      <c r="D218" s="90" t="n">
        <v>50</v>
      </c>
    </row>
    <row r="219" customFormat="false" ht="15" hidden="false" customHeight="false" outlineLevel="0" collapsed="false">
      <c r="B219" s="100" t="s">
        <v>250</v>
      </c>
      <c r="C219" s="90" t="n">
        <v>75</v>
      </c>
      <c r="D219" s="90" t="n">
        <v>50</v>
      </c>
    </row>
    <row r="220" customFormat="false" ht="15" hidden="false" customHeight="false" outlineLevel="0" collapsed="false">
      <c r="B220" s="100" t="s">
        <v>251</v>
      </c>
      <c r="C220" s="90" t="n">
        <v>87.5</v>
      </c>
      <c r="D220" s="90" t="n">
        <v>75</v>
      </c>
    </row>
    <row r="221" customFormat="false" ht="15" hidden="false" customHeight="false" outlineLevel="0" collapsed="false">
      <c r="B221" s="100" t="s">
        <v>252</v>
      </c>
      <c r="C221" s="90" t="n">
        <v>68</v>
      </c>
      <c r="D221" s="90" t="n">
        <v>61.5384615384615</v>
      </c>
    </row>
    <row r="222" customFormat="false" ht="15" hidden="false" customHeight="false" outlineLevel="0" collapsed="false">
      <c r="B222" s="100" t="s">
        <v>253</v>
      </c>
      <c r="C222" s="90" t="n">
        <v>80</v>
      </c>
      <c r="D222" s="90" t="n">
        <v>80</v>
      </c>
    </row>
    <row r="223" customFormat="false" ht="15" hidden="false" customHeight="false" outlineLevel="0" collapsed="false">
      <c r="B223" s="100" t="s">
        <v>254</v>
      </c>
      <c r="C223" s="90" t="n">
        <v>87.5</v>
      </c>
      <c r="D223" s="90" t="n">
        <v>87.5</v>
      </c>
    </row>
    <row r="224" customFormat="false" ht="15" hidden="false" customHeight="false" outlineLevel="0" collapsed="false">
      <c r="B224" s="100" t="s">
        <v>255</v>
      </c>
      <c r="C224" s="90" t="n">
        <v>79.3103448275862</v>
      </c>
      <c r="D224" s="90" t="n">
        <v>79.3103448275862</v>
      </c>
    </row>
    <row r="225" customFormat="false" ht="15" hidden="false" customHeight="false" outlineLevel="0" collapsed="false">
      <c r="B225" s="100" t="s">
        <v>256</v>
      </c>
      <c r="C225" s="90" t="n">
        <v>57.1428571428571</v>
      </c>
      <c r="D225" s="90" t="n">
        <v>71.4285714285714</v>
      </c>
    </row>
    <row r="226" customFormat="false" ht="15" hidden="false" customHeight="false" outlineLevel="0" collapsed="false">
      <c r="B226" s="100" t="s">
        <v>257</v>
      </c>
      <c r="C226" s="90" t="n">
        <v>60</v>
      </c>
      <c r="D226" s="90" t="n">
        <v>80</v>
      </c>
    </row>
    <row r="227" customFormat="false" ht="15" hidden="false" customHeight="false" outlineLevel="0" collapsed="false">
      <c r="B227" s="100" t="s">
        <v>258</v>
      </c>
      <c r="C227" s="90" t="n">
        <v>66.6666666666667</v>
      </c>
      <c r="D227" s="90" t="n">
        <v>66.6666666666667</v>
      </c>
    </row>
    <row r="228" customFormat="false" ht="15" hidden="false" customHeight="false" outlineLevel="0" collapsed="false">
      <c r="B228" s="100" t="s">
        <v>259</v>
      </c>
      <c r="C228" s="90" t="n">
        <v>93.3333333333333</v>
      </c>
      <c r="D228" s="90" t="n">
        <v>73.3333333333333</v>
      </c>
    </row>
    <row r="229" customFormat="false" ht="15" hidden="false" customHeight="false" outlineLevel="0" collapsed="false">
      <c r="B229" s="100" t="s">
        <v>260</v>
      </c>
      <c r="C229" s="90" t="n">
        <v>50</v>
      </c>
      <c r="D229" s="90" t="n">
        <v>50</v>
      </c>
    </row>
    <row r="230" customFormat="false" ht="15" hidden="false" customHeight="false" outlineLevel="0" collapsed="false">
      <c r="B230" s="100" t="s">
        <v>261</v>
      </c>
      <c r="C230" s="90" t="n">
        <v>27.2727272727273</v>
      </c>
      <c r="D230" s="90" t="n">
        <v>23.8095238095238</v>
      </c>
    </row>
    <row r="231" customFormat="false" ht="15" hidden="false" customHeight="false" outlineLevel="0" collapsed="false">
      <c r="B231" s="100" t="s">
        <v>262</v>
      </c>
      <c r="C231" s="90" t="n">
        <v>100</v>
      </c>
      <c r="D231" s="90" t="n">
        <v>100</v>
      </c>
    </row>
    <row r="232" customFormat="false" ht="24" hidden="false" customHeight="false" outlineLevel="0" collapsed="false">
      <c r="B232" s="100" t="s">
        <v>263</v>
      </c>
      <c r="C232" s="90" t="n">
        <v>33.3333333333333</v>
      </c>
      <c r="D232" s="90" t="n">
        <v>75</v>
      </c>
    </row>
    <row r="233" customFormat="false" ht="15" hidden="false" customHeight="false" outlineLevel="0" collapsed="false">
      <c r="B233" s="100" t="s">
        <v>264</v>
      </c>
      <c r="C233" s="90" t="n">
        <v>33.3333333333333</v>
      </c>
      <c r="D233" s="90" t="n">
        <v>66.6666666666667</v>
      </c>
    </row>
    <row r="234" customFormat="false" ht="15" hidden="false" customHeight="false" outlineLevel="0" collapsed="false">
      <c r="B234" s="100" t="s">
        <v>265</v>
      </c>
      <c r="C234" s="90" t="n">
        <v>50</v>
      </c>
      <c r="D234" s="90" t="n">
        <v>75</v>
      </c>
    </row>
    <row r="235" customFormat="false" ht="15" hidden="false" customHeight="false" outlineLevel="0" collapsed="false">
      <c r="B235" s="100" t="s">
        <v>266</v>
      </c>
      <c r="C235" s="90" t="n">
        <v>38.4615384615385</v>
      </c>
      <c r="D235" s="90" t="n">
        <v>38.4615384615385</v>
      </c>
    </row>
    <row r="236" customFormat="false" ht="15" hidden="false" customHeight="false" outlineLevel="0" collapsed="false">
      <c r="B236" s="100" t="s">
        <v>267</v>
      </c>
      <c r="C236" s="90" t="n">
        <v>37.5</v>
      </c>
      <c r="D236" s="90" t="n">
        <v>37.5</v>
      </c>
    </row>
    <row r="237" customFormat="false" ht="15" hidden="false" customHeight="false" outlineLevel="0" collapsed="false">
      <c r="B237" s="100" t="s">
        <v>268</v>
      </c>
      <c r="C237" s="90" t="n">
        <v>42.1052631578947</v>
      </c>
      <c r="D237" s="90" t="n">
        <v>42.1052631578947</v>
      </c>
    </row>
    <row r="238" customFormat="false" ht="24" hidden="false" customHeight="false" outlineLevel="0" collapsed="false">
      <c r="B238" s="100" t="s">
        <v>269</v>
      </c>
      <c r="C238" s="90" t="n">
        <v>33.3333333333333</v>
      </c>
      <c r="D238" s="90" t="n">
        <v>50</v>
      </c>
    </row>
    <row r="239" customFormat="false" ht="15" hidden="false" customHeight="false" outlineLevel="0" collapsed="false">
      <c r="B239" s="100" t="s">
        <v>270</v>
      </c>
      <c r="C239" s="90" t="n">
        <v>57.1428571428571</v>
      </c>
      <c r="D239" s="90" t="n">
        <v>57.1428571428571</v>
      </c>
    </row>
    <row r="240" customFormat="false" ht="15" hidden="false" customHeight="false" outlineLevel="0" collapsed="false">
      <c r="B240" s="100" t="s">
        <v>271</v>
      </c>
      <c r="C240" s="90" t="n">
        <v>60</v>
      </c>
      <c r="D240" s="90" t="n">
        <v>61.9047619047619</v>
      </c>
    </row>
    <row r="241" customFormat="false" ht="15" hidden="false" customHeight="false" outlineLevel="0" collapsed="false">
      <c r="B241" s="100" t="s">
        <v>272</v>
      </c>
      <c r="C241" s="90" t="n">
        <v>90.9090909090909</v>
      </c>
      <c r="D241" s="90" t="n">
        <v>90</v>
      </c>
    </row>
    <row r="242" customFormat="false" ht="15" hidden="false" customHeight="false" outlineLevel="0" collapsed="false">
      <c r="B242" s="100" t="s">
        <v>273</v>
      </c>
      <c r="C242" s="90" t="n">
        <v>66.6666666666667</v>
      </c>
      <c r="D242" s="90" t="n">
        <v>100</v>
      </c>
    </row>
    <row r="243" customFormat="false" ht="15" hidden="false" customHeight="false" outlineLevel="0" collapsed="false">
      <c r="B243" s="100" t="s">
        <v>274</v>
      </c>
      <c r="C243" s="90" t="n">
        <v>66.6666666666667</v>
      </c>
      <c r="D243" s="90" t="n">
        <v>60</v>
      </c>
    </row>
    <row r="244" customFormat="false" ht="15" hidden="false" customHeight="false" outlineLevel="0" collapsed="false">
      <c r="B244" s="100" t="s">
        <v>275</v>
      </c>
      <c r="C244" s="90" t="n">
        <v>100</v>
      </c>
      <c r="D244" s="90" t="n">
        <v>75</v>
      </c>
    </row>
    <row r="245" customFormat="false" ht="15" hidden="false" customHeight="false" outlineLevel="0" collapsed="false">
      <c r="B245" s="100" t="s">
        <v>276</v>
      </c>
      <c r="C245" s="90" t="n">
        <v>66.6666666666667</v>
      </c>
      <c r="D245" s="90" t="n">
        <v>55.5555555555556</v>
      </c>
    </row>
    <row r="246" customFormat="false" ht="15" hidden="false" customHeight="false" outlineLevel="0" collapsed="false">
      <c r="B246" s="100" t="s">
        <v>277</v>
      </c>
      <c r="C246" s="90" t="n">
        <v>57.1428571428571</v>
      </c>
      <c r="D246" s="90" t="n">
        <v>50</v>
      </c>
    </row>
    <row r="247" customFormat="false" ht="15" hidden="false" customHeight="false" outlineLevel="0" collapsed="false">
      <c r="B247" s="100" t="s">
        <v>278</v>
      </c>
      <c r="C247" s="90" t="n">
        <v>100</v>
      </c>
      <c r="D247" s="90" t="n">
        <v>100</v>
      </c>
    </row>
    <row r="248" customFormat="false" ht="15" hidden="false" customHeight="false" outlineLevel="0" collapsed="false">
      <c r="B248" s="100" t="s">
        <v>279</v>
      </c>
      <c r="C248" s="90" t="n">
        <v>26.4705882352941</v>
      </c>
      <c r="D248" s="90" t="n">
        <v>32.3529411764706</v>
      </c>
    </row>
    <row r="249" customFormat="false" ht="15" hidden="false" customHeight="false" outlineLevel="0" collapsed="false">
      <c r="B249" s="100" t="s">
        <v>280</v>
      </c>
      <c r="C249" s="90" t="n">
        <v>66.6666666666667</v>
      </c>
      <c r="D249" s="90" t="n">
        <v>66.6666666666667</v>
      </c>
    </row>
    <row r="250" customFormat="false" ht="15" hidden="false" customHeight="false" outlineLevel="0" collapsed="false">
      <c r="B250" s="100" t="s">
        <v>281</v>
      </c>
      <c r="C250" s="90" t="n">
        <v>20</v>
      </c>
      <c r="D250" s="90" t="n">
        <v>20</v>
      </c>
    </row>
    <row r="251" customFormat="false" ht="15" hidden="false" customHeight="false" outlineLevel="0" collapsed="false">
      <c r="B251" s="100" t="s">
        <v>282</v>
      </c>
      <c r="C251" s="90" t="n">
        <v>55.5555555555556</v>
      </c>
      <c r="D251" s="90" t="n">
        <v>50</v>
      </c>
    </row>
    <row r="252" customFormat="false" ht="15" hidden="false" customHeight="false" outlineLevel="0" collapsed="false">
      <c r="B252" s="100" t="s">
        <v>283</v>
      </c>
      <c r="C252" s="90" t="n">
        <v>73.3333333333333</v>
      </c>
      <c r="D252" s="90" t="n">
        <v>66.6666666666667</v>
      </c>
    </row>
    <row r="253" customFormat="false" ht="15" hidden="false" customHeight="false" outlineLevel="0" collapsed="false">
      <c r="B253" s="100" t="s">
        <v>284</v>
      </c>
      <c r="C253" s="90" t="n">
        <v>34.375</v>
      </c>
      <c r="D253" s="90" t="n">
        <v>35.2941176470588</v>
      </c>
    </row>
    <row r="254" customFormat="false" ht="15" hidden="false" customHeight="false" outlineLevel="0" collapsed="false">
      <c r="B254" s="100" t="s">
        <v>285</v>
      </c>
      <c r="C254" s="90" t="n">
        <v>58.8235294117647</v>
      </c>
      <c r="D254" s="90" t="n">
        <v>41.1764705882353</v>
      </c>
    </row>
    <row r="255" customFormat="false" ht="15" hidden="false" customHeight="false" outlineLevel="0" collapsed="false">
      <c r="B255" s="100" t="s">
        <v>286</v>
      </c>
      <c r="C255" s="90" t="n">
        <v>59.0909090909091</v>
      </c>
      <c r="D255" s="90" t="n">
        <v>45.4545454545455</v>
      </c>
    </row>
    <row r="256" customFormat="false" ht="15" hidden="false" customHeight="false" outlineLevel="0" collapsed="false">
      <c r="B256" s="100" t="s">
        <v>287</v>
      </c>
      <c r="C256" s="90" t="n">
        <v>100</v>
      </c>
      <c r="D256" s="90" t="n">
        <v>100</v>
      </c>
    </row>
    <row r="257" customFormat="false" ht="15" hidden="false" customHeight="false" outlineLevel="0" collapsed="false">
      <c r="B257" s="100" t="s">
        <v>288</v>
      </c>
      <c r="C257" s="90" t="n">
        <v>50</v>
      </c>
      <c r="D257" s="90" t="n">
        <v>66.6666666666667</v>
      </c>
    </row>
    <row r="258" customFormat="false" ht="15" hidden="false" customHeight="false" outlineLevel="0" collapsed="false">
      <c r="B258" s="100" t="s">
        <v>289</v>
      </c>
      <c r="C258" s="90" t="n">
        <v>58.5106382978723</v>
      </c>
      <c r="D258" s="90" t="n">
        <v>48.936170212766</v>
      </c>
    </row>
    <row r="259" customFormat="false" ht="15" hidden="false" customHeight="false" outlineLevel="0" collapsed="false">
      <c r="B259" s="100" t="s">
        <v>290</v>
      </c>
      <c r="C259" s="90" t="n">
        <v>33.3333333333333</v>
      </c>
      <c r="D259" s="90" t="n">
        <v>66.6666666666667</v>
      </c>
    </row>
    <row r="260" customFormat="false" ht="15" hidden="false" customHeight="false" outlineLevel="0" collapsed="false">
      <c r="B260" s="100" t="s">
        <v>291</v>
      </c>
      <c r="C260" s="90" t="n">
        <v>52.3809523809524</v>
      </c>
      <c r="D260" s="90" t="n">
        <v>47.6190476190476</v>
      </c>
    </row>
    <row r="261" customFormat="false" ht="15" hidden="false" customHeight="false" outlineLevel="0" collapsed="false">
      <c r="B261" s="100" t="s">
        <v>292</v>
      </c>
      <c r="C261" s="90" t="n">
        <v>100</v>
      </c>
      <c r="D261" s="90" t="n">
        <v>66.6666666666667</v>
      </c>
    </row>
    <row r="262" customFormat="false" ht="15" hidden="false" customHeight="false" outlineLevel="0" collapsed="false">
      <c r="B262" s="100" t="s">
        <v>293</v>
      </c>
      <c r="C262" s="90" t="n">
        <v>90.5660377358491</v>
      </c>
      <c r="D262" s="90" t="n">
        <v>87.037037037037</v>
      </c>
    </row>
    <row r="263" customFormat="false" ht="15" hidden="false" customHeight="false" outlineLevel="0" collapsed="false">
      <c r="B263" s="100" t="s">
        <v>294</v>
      </c>
      <c r="C263" s="90" t="n">
        <v>88.8888888888889</v>
      </c>
      <c r="D263" s="90" t="n">
        <v>77.7777777777778</v>
      </c>
    </row>
    <row r="264" customFormat="false" ht="15" hidden="false" customHeight="false" outlineLevel="0" collapsed="false">
      <c r="B264" s="100" t="s">
        <v>295</v>
      </c>
      <c r="C264" s="90" t="n">
        <v>42.8571428571429</v>
      </c>
      <c r="D264" s="90" t="n">
        <v>57.1428571428571</v>
      </c>
    </row>
    <row r="265" customFormat="false" ht="15" hidden="false" customHeight="false" outlineLevel="0" collapsed="false">
      <c r="B265" s="100" t="s">
        <v>296</v>
      </c>
      <c r="C265" s="90" t="n">
        <v>50</v>
      </c>
      <c r="D265" s="90" t="n">
        <v>66.6666666666667</v>
      </c>
    </row>
    <row r="266" customFormat="false" ht="15" hidden="false" customHeight="false" outlineLevel="0" collapsed="false">
      <c r="B266" s="100" t="s">
        <v>297</v>
      </c>
      <c r="C266" s="90" t="n">
        <v>83.3333333333333</v>
      </c>
      <c r="D266" s="90" t="n">
        <v>83.3333333333333</v>
      </c>
    </row>
    <row r="267" customFormat="false" ht="15" hidden="false" customHeight="false" outlineLevel="0" collapsed="false">
      <c r="B267" s="100" t="s">
        <v>298</v>
      </c>
      <c r="C267" s="90" t="n">
        <v>60</v>
      </c>
      <c r="D267" s="90" t="n">
        <v>60</v>
      </c>
    </row>
    <row r="268" customFormat="false" ht="15" hidden="false" customHeight="false" outlineLevel="0" collapsed="false">
      <c r="B268" s="100" t="s">
        <v>299</v>
      </c>
      <c r="C268" s="90" t="n">
        <v>62.5</v>
      </c>
      <c r="D268" s="90" t="n">
        <v>62.5</v>
      </c>
    </row>
    <row r="269" customFormat="false" ht="15" hidden="false" customHeight="false" outlineLevel="0" collapsed="false">
      <c r="B269" s="100" t="s">
        <v>300</v>
      </c>
      <c r="C269" s="90" t="n">
        <v>69.2307692307692</v>
      </c>
      <c r="D269" s="90" t="n">
        <v>75</v>
      </c>
    </row>
    <row r="270" customFormat="false" ht="15" hidden="false" customHeight="false" outlineLevel="0" collapsed="false">
      <c r="B270" s="100" t="s">
        <v>301</v>
      </c>
      <c r="C270" s="90" t="n">
        <v>91.2280701754386</v>
      </c>
      <c r="D270" s="90" t="n">
        <v>89.6551724137931</v>
      </c>
    </row>
    <row r="271" customFormat="false" ht="15" hidden="false" customHeight="false" outlineLevel="0" collapsed="false">
      <c r="B271" s="100" t="s">
        <v>302</v>
      </c>
      <c r="C271" s="90" t="n">
        <v>100</v>
      </c>
      <c r="D271" s="90" t="n">
        <v>66.6666666666667</v>
      </c>
    </row>
    <row r="272" customFormat="false" ht="15" hidden="false" customHeight="false" outlineLevel="0" collapsed="false">
      <c r="B272" s="100" t="s">
        <v>303</v>
      </c>
      <c r="C272" s="90" t="n">
        <v>75</v>
      </c>
      <c r="D272" s="90" t="n">
        <v>44.4444444444444</v>
      </c>
    </row>
    <row r="273" customFormat="false" ht="15" hidden="false" customHeight="false" outlineLevel="0" collapsed="false">
      <c r="B273" s="100" t="s">
        <v>304</v>
      </c>
      <c r="C273" s="90" t="n">
        <v>48.4848484848485</v>
      </c>
      <c r="D273" s="90" t="n">
        <v>59.375</v>
      </c>
    </row>
    <row r="274" customFormat="false" ht="15" hidden="false" customHeight="false" outlineLevel="0" collapsed="false">
      <c r="B274" s="100" t="s">
        <v>305</v>
      </c>
      <c r="C274" s="90" t="n">
        <v>30.4347826086957</v>
      </c>
      <c r="D274" s="90" t="n">
        <v>34.7826086956522</v>
      </c>
    </row>
    <row r="275" customFormat="false" ht="15" hidden="false" customHeight="false" outlineLevel="0" collapsed="false">
      <c r="B275" s="100" t="s">
        <v>306</v>
      </c>
      <c r="C275" s="90" t="n">
        <v>85.1063829787234</v>
      </c>
      <c r="D275" s="90" t="n">
        <v>75</v>
      </c>
    </row>
    <row r="276" customFormat="false" ht="15" hidden="false" customHeight="false" outlineLevel="0" collapsed="false">
      <c r="B276" s="100" t="s">
        <v>307</v>
      </c>
      <c r="C276" s="90" t="n">
        <v>71.4285714285714</v>
      </c>
      <c r="D276" s="90" t="n">
        <v>54.2857142857143</v>
      </c>
    </row>
    <row r="277" customFormat="false" ht="15" hidden="false" customHeight="false" outlineLevel="0" collapsed="false">
      <c r="B277" s="100" t="s">
        <v>308</v>
      </c>
      <c r="C277" s="90" t="n">
        <v>100</v>
      </c>
      <c r="D277" s="90" t="n">
        <v>100</v>
      </c>
    </row>
    <row r="278" customFormat="false" ht="15" hidden="false" customHeight="false" outlineLevel="0" collapsed="false">
      <c r="B278" s="100" t="s">
        <v>309</v>
      </c>
      <c r="C278" s="90" t="n">
        <v>33.3333333333333</v>
      </c>
      <c r="D278" s="90" t="n">
        <v>66.6666666666667</v>
      </c>
    </row>
    <row r="279" customFormat="false" ht="15" hidden="false" customHeight="false" outlineLevel="0" collapsed="false">
      <c r="B279" s="100" t="s">
        <v>310</v>
      </c>
      <c r="C279" s="90" t="n">
        <v>50</v>
      </c>
      <c r="D279" s="90" t="n">
        <v>64.2857142857143</v>
      </c>
    </row>
    <row r="280" customFormat="false" ht="15" hidden="false" customHeight="false" outlineLevel="0" collapsed="false">
      <c r="B280" s="100" t="s">
        <v>311</v>
      </c>
      <c r="C280" s="90" t="n">
        <v>82.2857142857143</v>
      </c>
      <c r="D280" s="90" t="n">
        <v>87.027027027027</v>
      </c>
    </row>
    <row r="281" customFormat="false" ht="15" hidden="false" customHeight="false" outlineLevel="0" collapsed="false">
      <c r="B281" s="100" t="s">
        <v>312</v>
      </c>
      <c r="C281" s="90" t="n">
        <v>54.1666666666667</v>
      </c>
      <c r="D281" s="90" t="n">
        <v>62.5</v>
      </c>
    </row>
    <row r="282" customFormat="false" ht="15" hidden="false" customHeight="false" outlineLevel="0" collapsed="false">
      <c r="B282" s="100" t="s">
        <v>313</v>
      </c>
      <c r="C282" s="90" t="n">
        <v>100</v>
      </c>
      <c r="D282" s="90" t="n">
        <v>88.8888888888889</v>
      </c>
    </row>
    <row r="283" customFormat="false" ht="15" hidden="false" customHeight="false" outlineLevel="0" collapsed="false">
      <c r="B283" s="100" t="s">
        <v>314</v>
      </c>
      <c r="C283" s="90" t="n">
        <v>100</v>
      </c>
      <c r="D283" s="90" t="n">
        <v>100</v>
      </c>
    </row>
    <row r="284" customFormat="false" ht="15" hidden="false" customHeight="false" outlineLevel="0" collapsed="false">
      <c r="B284" s="100" t="s">
        <v>315</v>
      </c>
      <c r="C284" s="90" t="n">
        <v>25</v>
      </c>
      <c r="D284" s="90" t="n">
        <v>42.8571428571429</v>
      </c>
    </row>
    <row r="285" customFormat="false" ht="15" hidden="false" customHeight="false" outlineLevel="0" collapsed="false">
      <c r="B285" s="100" t="s">
        <v>316</v>
      </c>
      <c r="C285" s="90" t="n">
        <v>33.3333333333333</v>
      </c>
      <c r="D285" s="90" t="n">
        <v>33.3333333333333</v>
      </c>
    </row>
    <row r="286" customFormat="false" ht="15" hidden="false" customHeight="false" outlineLevel="0" collapsed="false">
      <c r="B286" s="100" t="s">
        <v>317</v>
      </c>
      <c r="C286" s="90" t="n">
        <v>66.6666666666667</v>
      </c>
      <c r="D286" s="90" t="n">
        <v>83.3333333333333</v>
      </c>
    </row>
    <row r="287" customFormat="false" ht="15" hidden="false" customHeight="false" outlineLevel="0" collapsed="false">
      <c r="B287" s="100" t="s">
        <v>318</v>
      </c>
      <c r="C287" s="90" t="n">
        <v>100</v>
      </c>
      <c r="D287" s="90" t="n">
        <v>100</v>
      </c>
    </row>
    <row r="288" customFormat="false" ht="15" hidden="false" customHeight="false" outlineLevel="0" collapsed="false">
      <c r="B288" s="100" t="s">
        <v>319</v>
      </c>
      <c r="C288" s="90" t="n">
        <v>55.5555555555556</v>
      </c>
      <c r="D288" s="90" t="n">
        <v>55.5555555555556</v>
      </c>
    </row>
    <row r="289" customFormat="false" ht="24" hidden="false" customHeight="false" outlineLevel="0" collapsed="false">
      <c r="B289" s="100" t="s">
        <v>320</v>
      </c>
      <c r="C289" s="90" t="n">
        <v>100</v>
      </c>
      <c r="D289" s="90" t="n">
        <v>80</v>
      </c>
    </row>
    <row r="290" customFormat="false" ht="15" hidden="false" customHeight="false" outlineLevel="0" collapsed="false">
      <c r="B290" s="100" t="s">
        <v>321</v>
      </c>
      <c r="C290" s="90" t="n">
        <v>100</v>
      </c>
      <c r="D290" s="90" t="n">
        <v>77.7777777777778</v>
      </c>
    </row>
    <row r="291" customFormat="false" ht="15" hidden="false" customHeight="false" outlineLevel="0" collapsed="false">
      <c r="B291" s="100" t="s">
        <v>322</v>
      </c>
      <c r="C291" s="90" t="n">
        <v>27.2727272727273</v>
      </c>
      <c r="D291" s="90" t="n">
        <v>16.8831168831169</v>
      </c>
    </row>
    <row r="292" customFormat="false" ht="15" hidden="false" customHeight="false" outlineLevel="0" collapsed="false">
      <c r="B292" s="100" t="s">
        <v>323</v>
      </c>
      <c r="C292" s="90" t="n">
        <v>80</v>
      </c>
      <c r="D292" s="90" t="n">
        <v>80</v>
      </c>
    </row>
    <row r="293" customFormat="false" ht="15" hidden="false" customHeight="false" outlineLevel="0" collapsed="false">
      <c r="B293" s="100" t="s">
        <v>324</v>
      </c>
      <c r="C293" s="90" t="n">
        <v>75</v>
      </c>
      <c r="D293" s="90" t="n">
        <v>75</v>
      </c>
    </row>
    <row r="294" customFormat="false" ht="15" hidden="false" customHeight="false" outlineLevel="0" collapsed="false">
      <c r="B294" s="100" t="s">
        <v>325</v>
      </c>
      <c r="C294" s="90" t="n">
        <v>88.2352941176471</v>
      </c>
      <c r="D294" s="90" t="n">
        <v>88.8888888888889</v>
      </c>
    </row>
    <row r="295" customFormat="false" ht="15" hidden="false" customHeight="false" outlineLevel="0" collapsed="false">
      <c r="B295" s="100" t="s">
        <v>326</v>
      </c>
      <c r="C295" s="90" t="n">
        <v>66.6666666666667</v>
      </c>
      <c r="D295" s="90" t="n">
        <v>33.3333333333333</v>
      </c>
    </row>
    <row r="296" customFormat="false" ht="15" hidden="false" customHeight="false" outlineLevel="0" collapsed="false">
      <c r="B296" s="100" t="s">
        <v>327</v>
      </c>
      <c r="C296" s="90" t="n">
        <v>41.4634146341463</v>
      </c>
      <c r="D296" s="90" t="n">
        <v>64.1025641025641</v>
      </c>
    </row>
    <row r="297" customFormat="false" ht="15" hidden="false" customHeight="false" outlineLevel="0" collapsed="false">
      <c r="B297" s="100" t="s">
        <v>328</v>
      </c>
      <c r="C297" s="90" t="n">
        <v>20</v>
      </c>
      <c r="D297" s="90" t="n">
        <v>20</v>
      </c>
    </row>
    <row r="298" customFormat="false" ht="15" hidden="false" customHeight="false" outlineLevel="0" collapsed="false">
      <c r="B298" s="100" t="s">
        <v>329</v>
      </c>
      <c r="C298" s="90" t="n">
        <v>66.6666666666667</v>
      </c>
      <c r="D298" s="90" t="n">
        <v>33.3333333333333</v>
      </c>
    </row>
    <row r="299" customFormat="false" ht="15" hidden="false" customHeight="false" outlineLevel="0" collapsed="false">
      <c r="B299" s="100" t="s">
        <v>330</v>
      </c>
      <c r="C299" s="90" t="n">
        <v>43.75</v>
      </c>
      <c r="D299" s="90" t="n">
        <v>62.5</v>
      </c>
    </row>
    <row r="300" customFormat="false" ht="15" hidden="false" customHeight="false" outlineLevel="0" collapsed="false">
      <c r="B300" s="100" t="s">
        <v>331</v>
      </c>
      <c r="C300" s="90" t="n">
        <v>66.6666666666667</v>
      </c>
      <c r="D300" s="90" t="n">
        <v>66.6666666666667</v>
      </c>
    </row>
    <row r="301" customFormat="false" ht="15" hidden="false" customHeight="false" outlineLevel="0" collapsed="false">
      <c r="B301" s="100" t="s">
        <v>332</v>
      </c>
      <c r="C301" s="90" t="n">
        <v>66.6666666666667</v>
      </c>
      <c r="D301" s="90" t="n">
        <v>66.6666666666667</v>
      </c>
    </row>
    <row r="302" customFormat="false" ht="15" hidden="false" customHeight="false" outlineLevel="0" collapsed="false">
      <c r="B302" s="100" t="s">
        <v>333</v>
      </c>
      <c r="C302" s="90" t="n">
        <v>75</v>
      </c>
      <c r="D302" s="90" t="n">
        <v>75</v>
      </c>
    </row>
    <row r="303" customFormat="false" ht="15" hidden="false" customHeight="false" outlineLevel="0" collapsed="false">
      <c r="B303" s="100" t="s">
        <v>334</v>
      </c>
      <c r="C303" s="90" t="n">
        <v>88.2352941176471</v>
      </c>
      <c r="D303" s="90" t="n">
        <v>88.2352941176471</v>
      </c>
    </row>
    <row r="304" customFormat="false" ht="15" hidden="false" customHeight="false" outlineLevel="0" collapsed="false">
      <c r="B304" s="100" t="s">
        <v>335</v>
      </c>
      <c r="C304" s="90" t="n">
        <v>53.3333333333333</v>
      </c>
      <c r="D304" s="90" t="n">
        <v>53.3333333333333</v>
      </c>
    </row>
    <row r="305" customFormat="false" ht="15" hidden="false" customHeight="false" outlineLevel="0" collapsed="false">
      <c r="B305" s="100" t="s">
        <v>336</v>
      </c>
      <c r="C305" s="90" t="n">
        <v>100</v>
      </c>
      <c r="D305" s="90" t="n">
        <v>100</v>
      </c>
    </row>
    <row r="306" customFormat="false" ht="15" hidden="false" customHeight="false" outlineLevel="0" collapsed="false">
      <c r="B306" s="100" t="s">
        <v>337</v>
      </c>
      <c r="C306" s="90" t="n">
        <v>48.1481481481482</v>
      </c>
      <c r="D306" s="90" t="n">
        <v>51.8518518518519</v>
      </c>
    </row>
    <row r="307" customFormat="false" ht="15" hidden="false" customHeight="false" outlineLevel="0" collapsed="false">
      <c r="B307" s="100" t="s">
        <v>338</v>
      </c>
      <c r="C307" s="90" t="n">
        <v>88.8888888888889</v>
      </c>
      <c r="D307" s="90" t="n">
        <v>77.7777777777778</v>
      </c>
    </row>
    <row r="308" customFormat="false" ht="15" hidden="false" customHeight="false" outlineLevel="0" collapsed="false">
      <c r="B308" s="100" t="s">
        <v>339</v>
      </c>
      <c r="C308" s="90" t="n">
        <v>41.6666666666667</v>
      </c>
      <c r="D308" s="90" t="n">
        <v>50</v>
      </c>
    </row>
    <row r="309" customFormat="false" ht="15" hidden="false" customHeight="false" outlineLevel="0" collapsed="false">
      <c r="B309" s="100" t="s">
        <v>340</v>
      </c>
      <c r="C309" s="90" t="n">
        <v>75</v>
      </c>
      <c r="D309" s="90" t="n">
        <v>58.3333333333333</v>
      </c>
    </row>
    <row r="310" customFormat="false" ht="15" hidden="false" customHeight="false" outlineLevel="0" collapsed="false">
      <c r="B310" s="100" t="s">
        <v>341</v>
      </c>
      <c r="C310" s="90" t="n">
        <v>50</v>
      </c>
      <c r="D310" s="90" t="n">
        <v>50</v>
      </c>
    </row>
    <row r="311" customFormat="false" ht="15" hidden="false" customHeight="false" outlineLevel="0" collapsed="false">
      <c r="B311" s="100" t="s">
        <v>342</v>
      </c>
      <c r="C311" s="90" t="n">
        <v>25</v>
      </c>
      <c r="D311" s="90" t="n">
        <v>25</v>
      </c>
    </row>
    <row r="312" customFormat="false" ht="15" hidden="false" customHeight="false" outlineLevel="0" collapsed="false">
      <c r="B312" s="100" t="s">
        <v>343</v>
      </c>
      <c r="C312" s="90" t="n">
        <v>77.7777777777778</v>
      </c>
      <c r="D312" s="90" t="n">
        <v>66.6666666666667</v>
      </c>
    </row>
    <row r="313" customFormat="false" ht="15" hidden="false" customHeight="false" outlineLevel="0" collapsed="false">
      <c r="B313" s="100" t="s">
        <v>344</v>
      </c>
      <c r="C313" s="90" t="n">
        <v>25</v>
      </c>
      <c r="D313" s="90" t="n">
        <v>10</v>
      </c>
    </row>
    <row r="314" customFormat="false" ht="15" hidden="false" customHeight="false" outlineLevel="0" collapsed="false">
      <c r="B314" s="100" t="s">
        <v>345</v>
      </c>
      <c r="C314" s="90" t="n">
        <v>55.2631578947369</v>
      </c>
      <c r="D314" s="90" t="n">
        <v>45.945945945946</v>
      </c>
    </row>
    <row r="315" customFormat="false" ht="15" hidden="false" customHeight="false" outlineLevel="0" collapsed="false">
      <c r="B315" s="100" t="s">
        <v>346</v>
      </c>
      <c r="C315" s="90" t="n">
        <v>64.2857142857143</v>
      </c>
      <c r="D315" s="90" t="n">
        <v>64.2857142857143</v>
      </c>
    </row>
    <row r="316" customFormat="false" ht="15" hidden="false" customHeight="false" outlineLevel="0" collapsed="false">
      <c r="B316" s="100" t="s">
        <v>347</v>
      </c>
      <c r="C316" s="90" t="n">
        <v>76</v>
      </c>
      <c r="D316" s="90" t="n">
        <v>92.5925925925926</v>
      </c>
    </row>
    <row r="317" customFormat="false" ht="15" hidden="false" customHeight="false" outlineLevel="0" collapsed="false">
      <c r="B317" s="100" t="s">
        <v>348</v>
      </c>
      <c r="C317" s="90" t="n">
        <v>58.3333333333333</v>
      </c>
      <c r="D317" s="90" t="n">
        <v>41.6666666666667</v>
      </c>
    </row>
    <row r="318" customFormat="false" ht="15" hidden="false" customHeight="false" outlineLevel="0" collapsed="false">
      <c r="B318" s="100" t="s">
        <v>349</v>
      </c>
      <c r="C318" s="90" t="n">
        <v>16.6666666666667</v>
      </c>
      <c r="D318" s="90" t="n">
        <v>16.6666666666667</v>
      </c>
    </row>
    <row r="319" customFormat="false" ht="15" hidden="false" customHeight="false" outlineLevel="0" collapsed="false">
      <c r="B319" s="100" t="s">
        <v>350</v>
      </c>
      <c r="C319" s="90" t="n">
        <v>44.4444444444444</v>
      </c>
      <c r="D319" s="90" t="n">
        <v>22.2222222222222</v>
      </c>
    </row>
    <row r="320" customFormat="false" ht="15" hidden="false" customHeight="false" outlineLevel="0" collapsed="false">
      <c r="B320" s="100" t="s">
        <v>351</v>
      </c>
      <c r="C320" s="90" t="n">
        <v>100</v>
      </c>
      <c r="D320" s="90" t="n">
        <v>100</v>
      </c>
    </row>
    <row r="321" customFormat="false" ht="15" hidden="false" customHeight="false" outlineLevel="0" collapsed="false">
      <c r="B321" s="100" t="s">
        <v>352</v>
      </c>
      <c r="C321" s="90" t="n">
        <v>100</v>
      </c>
      <c r="D321" s="90" t="n">
        <v>75</v>
      </c>
    </row>
    <row r="322" customFormat="false" ht="15" hidden="false" customHeight="false" outlineLevel="0" collapsed="false">
      <c r="B322" s="100" t="s">
        <v>353</v>
      </c>
      <c r="C322" s="90" t="n">
        <v>28.5714285714286</v>
      </c>
      <c r="D322" s="90" t="n">
        <v>28.5714285714286</v>
      </c>
    </row>
    <row r="323" customFormat="false" ht="15" hidden="false" customHeight="false" outlineLevel="0" collapsed="false">
      <c r="B323" s="100" t="s">
        <v>354</v>
      </c>
      <c r="C323" s="90" t="n">
        <v>23.8095238095238</v>
      </c>
      <c r="D323" s="90" t="n">
        <v>22.7272727272727</v>
      </c>
    </row>
    <row r="324" customFormat="false" ht="15" hidden="false" customHeight="false" outlineLevel="0" collapsed="false">
      <c r="B324" s="100" t="s">
        <v>355</v>
      </c>
      <c r="C324" s="90" t="n">
        <v>16.6666666666667</v>
      </c>
      <c r="D324" s="90" t="n">
        <v>33.3333333333333</v>
      </c>
    </row>
    <row r="325" customFormat="false" ht="15" hidden="false" customHeight="false" outlineLevel="0" collapsed="false">
      <c r="B325" s="100" t="s">
        <v>356</v>
      </c>
      <c r="C325" s="90" t="n">
        <v>20</v>
      </c>
      <c r="D325" s="90" t="n">
        <v>40</v>
      </c>
    </row>
    <row r="326" customFormat="false" ht="24" hidden="false" customHeight="false" outlineLevel="0" collapsed="false">
      <c r="B326" s="100" t="s">
        <v>357</v>
      </c>
      <c r="C326" s="90" t="n">
        <v>58.3333333333333</v>
      </c>
      <c r="D326" s="90" t="n">
        <v>50</v>
      </c>
    </row>
    <row r="327" customFormat="false" ht="15" hidden="false" customHeight="false" outlineLevel="0" collapsed="false">
      <c r="B327" s="100" t="s">
        <v>358</v>
      </c>
      <c r="C327" s="90" t="n">
        <v>42.8571428571429</v>
      </c>
      <c r="D327" s="90" t="n">
        <v>42.8571428571429</v>
      </c>
    </row>
    <row r="328" customFormat="false" ht="15" hidden="false" customHeight="false" outlineLevel="0" collapsed="false">
      <c r="B328" s="100" t="s">
        <v>359</v>
      </c>
      <c r="C328" s="90" t="n">
        <v>62.962962962963</v>
      </c>
      <c r="D328" s="90" t="n">
        <v>73.0769230769231</v>
      </c>
    </row>
    <row r="329" customFormat="false" ht="15" hidden="false" customHeight="false" outlineLevel="0" collapsed="false">
      <c r="B329" s="100" t="s">
        <v>360</v>
      </c>
      <c r="C329" s="90" t="n">
        <v>60</v>
      </c>
      <c r="D329" s="90" t="n">
        <v>50</v>
      </c>
    </row>
    <row r="330" customFormat="false" ht="15" hidden="false" customHeight="false" outlineLevel="0" collapsed="false">
      <c r="B330" s="100" t="s">
        <v>361</v>
      </c>
      <c r="C330" s="90" t="n">
        <v>75</v>
      </c>
      <c r="D330" s="90" t="n">
        <v>50</v>
      </c>
    </row>
    <row r="331" customFormat="false" ht="15" hidden="false" customHeight="false" outlineLevel="0" collapsed="false">
      <c r="B331" s="100" t="s">
        <v>362</v>
      </c>
      <c r="C331" s="90" t="n">
        <v>41.1764705882353</v>
      </c>
      <c r="D331" s="90" t="n">
        <v>41.1764705882353</v>
      </c>
    </row>
    <row r="332" customFormat="false" ht="15" hidden="false" customHeight="false" outlineLevel="0" collapsed="false">
      <c r="B332" s="100" t="s">
        <v>363</v>
      </c>
      <c r="C332" s="90" t="n">
        <v>0</v>
      </c>
      <c r="D332" s="90" t="n">
        <v>25</v>
      </c>
    </row>
    <row r="333" customFormat="false" ht="15" hidden="false" customHeight="false" outlineLevel="0" collapsed="false">
      <c r="B333" s="100" t="s">
        <v>364</v>
      </c>
      <c r="C333" s="90" t="n">
        <v>57.1428571428571</v>
      </c>
      <c r="D333" s="90" t="n">
        <v>30</v>
      </c>
    </row>
    <row r="334" customFormat="false" ht="15" hidden="false" customHeight="false" outlineLevel="0" collapsed="false">
      <c r="B334" s="100" t="s">
        <v>365</v>
      </c>
      <c r="C334" s="90" t="n">
        <v>90</v>
      </c>
      <c r="D334" s="90" t="n">
        <v>100</v>
      </c>
    </row>
    <row r="335" customFormat="false" ht="15" hidden="false" customHeight="false" outlineLevel="0" collapsed="false">
      <c r="B335" s="100" t="s">
        <v>366</v>
      </c>
      <c r="C335" s="90" t="n">
        <v>40</v>
      </c>
      <c r="D335" s="90" t="n">
        <v>60</v>
      </c>
    </row>
    <row r="336" customFormat="false" ht="15" hidden="false" customHeight="false" outlineLevel="0" collapsed="false">
      <c r="B336" s="100" t="s">
        <v>367</v>
      </c>
      <c r="C336" s="90" t="n">
        <v>80</v>
      </c>
      <c r="D336" s="90" t="n">
        <v>70</v>
      </c>
    </row>
    <row r="337" customFormat="false" ht="15" hidden="false" customHeight="false" outlineLevel="0" collapsed="false">
      <c r="B337" s="100" t="s">
        <v>368</v>
      </c>
      <c r="C337" s="90" t="n">
        <v>66.6666666666667</v>
      </c>
      <c r="D337" s="90" t="n">
        <v>73.3333333333333</v>
      </c>
    </row>
    <row r="338" customFormat="false" ht="15" hidden="false" customHeight="false" outlineLevel="0" collapsed="false">
      <c r="B338" s="100" t="s">
        <v>369</v>
      </c>
      <c r="C338" s="90" t="n">
        <v>100</v>
      </c>
      <c r="D338" s="90" t="n">
        <v>66.6666666666667</v>
      </c>
    </row>
    <row r="339" customFormat="false" ht="15" hidden="false" customHeight="false" outlineLevel="0" collapsed="false">
      <c r="B339" s="100" t="s">
        <v>370</v>
      </c>
      <c r="C339" s="90" t="n">
        <v>80</v>
      </c>
      <c r="D339" s="90" t="n">
        <v>74.2857142857143</v>
      </c>
    </row>
    <row r="340" customFormat="false" ht="15" hidden="false" customHeight="false" outlineLevel="0" collapsed="false">
      <c r="B340" s="100" t="s">
        <v>371</v>
      </c>
      <c r="C340" s="90" t="n">
        <v>33.3333333333333</v>
      </c>
      <c r="D340" s="90" t="n">
        <v>66.6666666666667</v>
      </c>
    </row>
    <row r="341" customFormat="false" ht="15" hidden="false" customHeight="false" outlineLevel="0" collapsed="false">
      <c r="B341" s="100" t="s">
        <v>372</v>
      </c>
      <c r="C341" s="90" t="n">
        <v>66.6666666666667</v>
      </c>
      <c r="D341" s="90" t="n">
        <v>100</v>
      </c>
    </row>
    <row r="342" customFormat="false" ht="24" hidden="false" customHeight="false" outlineLevel="0" collapsed="false">
      <c r="B342" s="100" t="s">
        <v>373</v>
      </c>
      <c r="C342" s="90" t="n">
        <v>73.0769230769231</v>
      </c>
      <c r="D342" s="90" t="n">
        <v>70.3703703703704</v>
      </c>
    </row>
    <row r="343" customFormat="false" ht="15" hidden="false" customHeight="false" outlineLevel="0" collapsed="false">
      <c r="B343" s="100" t="s">
        <v>374</v>
      </c>
      <c r="C343" s="90" t="n">
        <v>75</v>
      </c>
      <c r="D343" s="90" t="n">
        <v>75</v>
      </c>
    </row>
    <row r="344" customFormat="false" ht="15" hidden="false" customHeight="false" outlineLevel="0" collapsed="false">
      <c r="B344" s="100" t="s">
        <v>375</v>
      </c>
      <c r="C344" s="90" t="n">
        <v>66.6666666666667</v>
      </c>
      <c r="D344" s="90" t="n">
        <v>66.6666666666667</v>
      </c>
    </row>
    <row r="345" customFormat="false" ht="15" hidden="false" customHeight="false" outlineLevel="0" collapsed="false">
      <c r="B345" s="100" t="s">
        <v>376</v>
      </c>
      <c r="C345" s="90" t="n">
        <v>27.7777777777778</v>
      </c>
      <c r="D345" s="90" t="n">
        <v>38.8888888888889</v>
      </c>
    </row>
    <row r="346" customFormat="false" ht="15" hidden="false" customHeight="false" outlineLevel="0" collapsed="false">
      <c r="B346" s="100" t="s">
        <v>377</v>
      </c>
      <c r="C346" s="90" t="n">
        <v>84.6153846153846</v>
      </c>
      <c r="D346" s="90" t="n">
        <v>92.3076923076923</v>
      </c>
    </row>
    <row r="347" customFormat="false" ht="15" hidden="false" customHeight="false" outlineLevel="0" collapsed="false">
      <c r="B347" s="100" t="s">
        <v>378</v>
      </c>
      <c r="C347" s="90" t="n">
        <v>60</v>
      </c>
      <c r="D347" s="90" t="n">
        <v>60</v>
      </c>
    </row>
    <row r="348" customFormat="false" ht="15" hidden="false" customHeight="false" outlineLevel="0" collapsed="false">
      <c r="B348" s="100" t="s">
        <v>379</v>
      </c>
      <c r="C348" s="90" t="n">
        <v>73.3333333333333</v>
      </c>
      <c r="D348" s="90" t="n">
        <v>53.3333333333333</v>
      </c>
    </row>
    <row r="349" customFormat="false" ht="15" hidden="false" customHeight="false" outlineLevel="0" collapsed="false">
      <c r="B349" s="100" t="s">
        <v>380</v>
      </c>
      <c r="C349" s="90" t="n">
        <v>14.2857142857143</v>
      </c>
      <c r="D349" s="90" t="n">
        <v>35.7142857142857</v>
      </c>
    </row>
    <row r="350" customFormat="false" ht="15" hidden="false" customHeight="false" outlineLevel="0" collapsed="false">
      <c r="B350" s="100" t="s">
        <v>381</v>
      </c>
      <c r="C350" s="90" t="n">
        <v>100</v>
      </c>
      <c r="D350" s="90" t="n">
        <v>100</v>
      </c>
    </row>
    <row r="351" customFormat="false" ht="15" hidden="false" customHeight="false" outlineLevel="0" collapsed="false">
      <c r="B351" s="100" t="s">
        <v>382</v>
      </c>
      <c r="C351" s="90" t="n">
        <v>41.6666666666667</v>
      </c>
      <c r="D351" s="90" t="n">
        <v>33.3333333333333</v>
      </c>
    </row>
    <row r="352" customFormat="false" ht="15" hidden="false" customHeight="false" outlineLevel="0" collapsed="false">
      <c r="B352" s="100" t="s">
        <v>383</v>
      </c>
      <c r="C352" s="90" t="n">
        <v>100</v>
      </c>
      <c r="D352" s="90" t="n">
        <v>100</v>
      </c>
    </row>
    <row r="353" customFormat="false" ht="15" hidden="false" customHeight="false" outlineLevel="0" collapsed="false">
      <c r="B353" s="100" t="s">
        <v>384</v>
      </c>
      <c r="C353" s="90" t="n">
        <v>25</v>
      </c>
      <c r="D353" s="90" t="n">
        <v>25</v>
      </c>
    </row>
    <row r="354" customFormat="false" ht="15" hidden="false" customHeight="false" outlineLevel="0" collapsed="false">
      <c r="B354" s="100" t="s">
        <v>385</v>
      </c>
      <c r="C354" s="90" t="n">
        <v>66.6666666666667</v>
      </c>
      <c r="D354" s="90" t="n">
        <v>33.3333333333333</v>
      </c>
    </row>
    <row r="355" customFormat="false" ht="15" hidden="false" customHeight="false" outlineLevel="0" collapsed="false">
      <c r="B355" s="100" t="s">
        <v>386</v>
      </c>
      <c r="C355" s="90" t="n">
        <v>79.2307692307692</v>
      </c>
      <c r="D355" s="90" t="n">
        <v>77.6923076923077</v>
      </c>
    </row>
    <row r="356" customFormat="false" ht="15" hidden="false" customHeight="false" outlineLevel="0" collapsed="false">
      <c r="B356" s="100" t="s">
        <v>387</v>
      </c>
      <c r="C356" s="90" t="n">
        <v>66.6666666666667</v>
      </c>
      <c r="D356" s="90" t="n">
        <v>66.6666666666667</v>
      </c>
    </row>
    <row r="357" customFormat="false" ht="15" hidden="false" customHeight="false" outlineLevel="0" collapsed="false">
      <c r="B357" s="100" t="s">
        <v>388</v>
      </c>
      <c r="C357" s="90" t="n">
        <v>44.1860465116279</v>
      </c>
      <c r="D357" s="90" t="n">
        <v>47.7272727272727</v>
      </c>
    </row>
    <row r="358" customFormat="false" ht="15" hidden="false" customHeight="false" outlineLevel="0" collapsed="false">
      <c r="B358" s="100" t="s">
        <v>389</v>
      </c>
      <c r="C358" s="90" t="n">
        <v>57.1428571428571</v>
      </c>
      <c r="D358" s="90" t="n">
        <v>64.2857142857143</v>
      </c>
    </row>
    <row r="359" customFormat="false" ht="15" hidden="false" customHeight="false" outlineLevel="0" collapsed="false">
      <c r="B359" s="100" t="s">
        <v>390</v>
      </c>
      <c r="C359" s="90" t="n">
        <v>75</v>
      </c>
      <c r="D359" s="90" t="n">
        <v>75</v>
      </c>
    </row>
    <row r="360" customFormat="false" ht="15" hidden="false" customHeight="false" outlineLevel="0" collapsed="false">
      <c r="B360" s="100" t="s">
        <v>391</v>
      </c>
      <c r="C360" s="90" t="n">
        <v>50</v>
      </c>
      <c r="D360" s="90" t="n">
        <v>60</v>
      </c>
    </row>
    <row r="361" customFormat="false" ht="15" hidden="false" customHeight="false" outlineLevel="0" collapsed="false">
      <c r="B361" s="100" t="s">
        <v>392</v>
      </c>
      <c r="C361" s="90" t="n">
        <v>50</v>
      </c>
      <c r="D361" s="90" t="n">
        <v>50</v>
      </c>
    </row>
    <row r="362" customFormat="false" ht="24" hidden="false" customHeight="false" outlineLevel="0" collapsed="false">
      <c r="B362" s="100" t="s">
        <v>393</v>
      </c>
      <c r="C362" s="90" t="n">
        <v>25</v>
      </c>
      <c r="D362" s="90" t="n">
        <v>25</v>
      </c>
    </row>
    <row r="363" customFormat="false" ht="15" hidden="false" customHeight="false" outlineLevel="0" collapsed="false">
      <c r="B363" s="100" t="s">
        <v>394</v>
      </c>
      <c r="C363" s="90" t="n">
        <v>75</v>
      </c>
      <c r="D363" s="90" t="n">
        <v>50</v>
      </c>
    </row>
    <row r="364" customFormat="false" ht="15" hidden="false" customHeight="false" outlineLevel="0" collapsed="false">
      <c r="B364" s="100" t="s">
        <v>395</v>
      </c>
      <c r="C364" s="90" t="n">
        <v>30</v>
      </c>
      <c r="D364" s="90" t="n">
        <v>50</v>
      </c>
    </row>
    <row r="365" customFormat="false" ht="15" hidden="false" customHeight="false" outlineLevel="0" collapsed="false">
      <c r="B365" s="100" t="s">
        <v>396</v>
      </c>
      <c r="C365" s="90" t="n">
        <v>97.3684210526316</v>
      </c>
      <c r="D365" s="90" t="n">
        <v>94.7368421052632</v>
      </c>
    </row>
    <row r="366" customFormat="false" ht="15" hidden="false" customHeight="false" outlineLevel="0" collapsed="false">
      <c r="B366" s="100" t="s">
        <v>397</v>
      </c>
      <c r="C366" s="90" t="n">
        <v>75</v>
      </c>
      <c r="D366" s="90" t="n">
        <v>100</v>
      </c>
    </row>
    <row r="367" customFormat="false" ht="15" hidden="false" customHeight="false" outlineLevel="0" collapsed="false">
      <c r="B367" s="100" t="s">
        <v>398</v>
      </c>
      <c r="C367" s="90" t="n">
        <v>23.5294117647059</v>
      </c>
      <c r="D367" s="90" t="n">
        <v>23.5294117647059</v>
      </c>
    </row>
    <row r="368" customFormat="false" ht="15" hidden="false" customHeight="false" outlineLevel="0" collapsed="false">
      <c r="B368" s="100" t="s">
        <v>399</v>
      </c>
      <c r="C368" s="90" t="n">
        <v>50</v>
      </c>
      <c r="D368" s="90" t="n">
        <v>75</v>
      </c>
    </row>
    <row r="369" customFormat="false" ht="15" hidden="false" customHeight="false" outlineLevel="0" collapsed="false">
      <c r="B369" s="100" t="s">
        <v>400</v>
      </c>
      <c r="C369" s="90" t="n">
        <v>70</v>
      </c>
      <c r="D369" s="90" t="n">
        <v>40</v>
      </c>
    </row>
    <row r="370" customFormat="false" ht="15" hidden="false" customHeight="false" outlineLevel="0" collapsed="false">
      <c r="B370" s="100" t="s">
        <v>401</v>
      </c>
      <c r="C370" s="90" t="n">
        <v>71.4285714285714</v>
      </c>
      <c r="D370" s="90" t="n">
        <v>100</v>
      </c>
    </row>
    <row r="371" customFormat="false" ht="15" hidden="false" customHeight="false" outlineLevel="0" collapsed="false">
      <c r="B371" s="100" t="s">
        <v>402</v>
      </c>
      <c r="C371" s="90" t="n">
        <v>40.9090909090909</v>
      </c>
      <c r="D371" s="90" t="n">
        <v>40.9090909090909</v>
      </c>
    </row>
    <row r="372" customFormat="false" ht="15" hidden="false" customHeight="false" outlineLevel="0" collapsed="false">
      <c r="B372" s="100" t="s">
        <v>403</v>
      </c>
      <c r="C372" s="90" t="n">
        <v>100</v>
      </c>
      <c r="D372" s="90" t="n">
        <v>100</v>
      </c>
    </row>
    <row r="373" customFormat="false" ht="15" hidden="false" customHeight="false" outlineLevel="0" collapsed="false">
      <c r="B373" s="100" t="s">
        <v>404</v>
      </c>
      <c r="C373" s="90" t="n">
        <v>50</v>
      </c>
      <c r="D373" s="90" t="n">
        <v>50</v>
      </c>
    </row>
    <row r="374" customFormat="false" ht="15" hidden="false" customHeight="false" outlineLevel="0" collapsed="false">
      <c r="B374" s="100" t="s">
        <v>405</v>
      </c>
      <c r="C374" s="90" t="n">
        <v>33.3333333333333</v>
      </c>
      <c r="D374" s="90" t="n">
        <v>33.3333333333333</v>
      </c>
    </row>
    <row r="375" customFormat="false" ht="15" hidden="false" customHeight="false" outlineLevel="0" collapsed="false">
      <c r="B375" s="100" t="s">
        <v>406</v>
      </c>
      <c r="C375" s="90" t="n">
        <v>55.5555555555556</v>
      </c>
      <c r="D375" s="90" t="n">
        <v>77.7777777777778</v>
      </c>
    </row>
    <row r="376" customFormat="false" ht="15" hidden="false" customHeight="false" outlineLevel="0" collapsed="false">
      <c r="B376" s="100" t="s">
        <v>407</v>
      </c>
      <c r="C376" s="90" t="n">
        <v>44.4444444444444</v>
      </c>
      <c r="D376" s="90" t="n">
        <v>55.5555555555556</v>
      </c>
    </row>
    <row r="377" customFormat="false" ht="15" hidden="false" customHeight="false" outlineLevel="0" collapsed="false">
      <c r="B377" s="100" t="s">
        <v>408</v>
      </c>
      <c r="C377" s="90" t="n">
        <v>69.2307692307692</v>
      </c>
      <c r="D377" s="90" t="n">
        <v>61.5384615384615</v>
      </c>
    </row>
    <row r="378" customFormat="false" ht="15" hidden="false" customHeight="false" outlineLevel="0" collapsed="false">
      <c r="B378" s="100" t="s">
        <v>409</v>
      </c>
      <c r="C378" s="90" t="n">
        <v>65.3846153846154</v>
      </c>
      <c r="D378" s="90" t="n">
        <v>78.8461538461538</v>
      </c>
    </row>
    <row r="379" customFormat="false" ht="15" hidden="false" customHeight="false" outlineLevel="0" collapsed="false">
      <c r="B379" s="100" t="s">
        <v>410</v>
      </c>
      <c r="C379" s="90" t="n">
        <v>72.7272727272727</v>
      </c>
      <c r="D379" s="90" t="n">
        <v>54.5454545454545</v>
      </c>
    </row>
    <row r="380" customFormat="false" ht="15" hidden="false" customHeight="false" outlineLevel="0" collapsed="false">
      <c r="B380" s="100" t="s">
        <v>411</v>
      </c>
      <c r="C380" s="90" t="n">
        <v>27.2727272727273</v>
      </c>
      <c r="D380" s="90" t="n">
        <v>72.7272727272727</v>
      </c>
    </row>
    <row r="381" customFormat="false" ht="15" hidden="false" customHeight="false" outlineLevel="0" collapsed="false">
      <c r="B381" s="100" t="s">
        <v>412</v>
      </c>
      <c r="C381" s="90" t="n">
        <v>46.6666666666667</v>
      </c>
      <c r="D381" s="90" t="n">
        <v>62.5</v>
      </c>
    </row>
    <row r="382" customFormat="false" ht="15" hidden="false" customHeight="false" outlineLevel="0" collapsed="false">
      <c r="B382" s="100" t="s">
        <v>413</v>
      </c>
      <c r="C382" s="90" t="n">
        <v>85.7142857142857</v>
      </c>
      <c r="D382" s="90" t="n">
        <v>85.7142857142857</v>
      </c>
    </row>
    <row r="383" customFormat="false" ht="15" hidden="false" customHeight="false" outlineLevel="0" collapsed="false">
      <c r="B383" s="100" t="s">
        <v>414</v>
      </c>
      <c r="C383" s="90" t="n">
        <v>56.25</v>
      </c>
      <c r="D383" s="90" t="n">
        <v>37.5</v>
      </c>
    </row>
    <row r="384" customFormat="false" ht="15" hidden="false" customHeight="false" outlineLevel="0" collapsed="false">
      <c r="B384" s="100" t="s">
        <v>415</v>
      </c>
      <c r="C384" s="90" t="n">
        <v>68.8888888888889</v>
      </c>
      <c r="D384" s="90" t="n">
        <v>76.6666666666667</v>
      </c>
    </row>
    <row r="385" customFormat="false" ht="15" hidden="false" customHeight="false" outlineLevel="0" collapsed="false">
      <c r="B385" s="100" t="s">
        <v>416</v>
      </c>
      <c r="C385" s="90" t="n">
        <v>42.8571428571429</v>
      </c>
      <c r="D385" s="90" t="n">
        <v>35.7142857142857</v>
      </c>
    </row>
    <row r="386" customFormat="false" ht="15" hidden="false" customHeight="false" outlineLevel="0" collapsed="false">
      <c r="B386" s="100" t="s">
        <v>417</v>
      </c>
      <c r="C386" s="90" t="n">
        <v>55.5555555555556</v>
      </c>
      <c r="D386" s="90" t="n">
        <v>30</v>
      </c>
    </row>
    <row r="387" customFormat="false" ht="15" hidden="false" customHeight="false" outlineLevel="0" collapsed="false">
      <c r="B387" s="100" t="s">
        <v>418</v>
      </c>
      <c r="C387" s="90" t="n">
        <v>66.6666666666667</v>
      </c>
      <c r="D387" s="90" t="n">
        <v>50</v>
      </c>
    </row>
    <row r="388" customFormat="false" ht="15" hidden="false" customHeight="false" outlineLevel="0" collapsed="false">
      <c r="B388" s="100" t="s">
        <v>419</v>
      </c>
      <c r="C388" s="90" t="n">
        <v>45.4545454545455</v>
      </c>
      <c r="D388" s="90" t="n">
        <v>63.6363636363636</v>
      </c>
    </row>
    <row r="389" customFormat="false" ht="15" hidden="false" customHeight="false" outlineLevel="0" collapsed="false">
      <c r="B389" s="100" t="s">
        <v>420</v>
      </c>
      <c r="C389" s="90" t="n">
        <v>81.8181818181818</v>
      </c>
      <c r="D389" s="90" t="n">
        <v>72.7272727272727</v>
      </c>
    </row>
    <row r="390" customFormat="false" ht="15" hidden="false" customHeight="false" outlineLevel="0" collapsed="false">
      <c r="B390" s="100" t="s">
        <v>421</v>
      </c>
      <c r="C390" s="90" t="n">
        <v>37.5</v>
      </c>
      <c r="D390" s="90" t="n">
        <v>31.25</v>
      </c>
    </row>
    <row r="391" customFormat="false" ht="15" hidden="false" customHeight="false" outlineLevel="0" collapsed="false">
      <c r="B391" s="100" t="s">
        <v>422</v>
      </c>
      <c r="C391" s="90" t="n">
        <v>52.3809523809524</v>
      </c>
      <c r="D391" s="90" t="n">
        <v>57.1428571428571</v>
      </c>
    </row>
    <row r="392" customFormat="false" ht="15" hidden="false" customHeight="false" outlineLevel="0" collapsed="false">
      <c r="B392" s="100" t="s">
        <v>423</v>
      </c>
      <c r="C392" s="90" t="n">
        <v>60.8695652173913</v>
      </c>
      <c r="D392" s="90" t="n">
        <v>51.063829787234</v>
      </c>
    </row>
    <row r="393" customFormat="false" ht="15" hidden="false" customHeight="false" outlineLevel="0" collapsed="false">
      <c r="B393" s="100" t="s">
        <v>424</v>
      </c>
      <c r="C393" s="90" t="n">
        <v>77.3584905660377</v>
      </c>
      <c r="D393" s="90" t="n">
        <v>59.6153846153846</v>
      </c>
    </row>
    <row r="394" customFormat="false" ht="15" hidden="false" customHeight="false" outlineLevel="0" collapsed="false">
      <c r="B394" s="100" t="s">
        <v>425</v>
      </c>
      <c r="C394" s="90" t="n">
        <v>33.3333333333333</v>
      </c>
      <c r="D394" s="90" t="n">
        <v>33.3333333333333</v>
      </c>
    </row>
    <row r="395" customFormat="false" ht="15" hidden="false" customHeight="false" outlineLevel="0" collapsed="false">
      <c r="B395" s="100" t="s">
        <v>426</v>
      </c>
      <c r="C395" s="90" t="n">
        <v>75</v>
      </c>
      <c r="D395" s="90" t="n">
        <v>75</v>
      </c>
    </row>
    <row r="396" customFormat="false" ht="15" hidden="false" customHeight="false" outlineLevel="0" collapsed="false">
      <c r="B396" s="100" t="s">
        <v>427</v>
      </c>
      <c r="C396" s="90" t="n">
        <v>50</v>
      </c>
      <c r="D396" s="90" t="n">
        <v>70</v>
      </c>
    </row>
    <row r="397" customFormat="false" ht="15" hidden="false" customHeight="false" outlineLevel="0" collapsed="false">
      <c r="B397" s="100" t="s">
        <v>428</v>
      </c>
      <c r="C397" s="90" t="n">
        <v>57.1428571428571</v>
      </c>
      <c r="D397" s="90" t="n">
        <v>28.5714285714286</v>
      </c>
    </row>
    <row r="398" customFormat="false" ht="15" hidden="false" customHeight="false" outlineLevel="0" collapsed="false">
      <c r="B398" s="100" t="s">
        <v>429</v>
      </c>
      <c r="C398" s="90" t="n">
        <v>100</v>
      </c>
      <c r="D398" s="90" t="n">
        <v>66.6666666666667</v>
      </c>
    </row>
    <row r="399" customFormat="false" ht="15" hidden="false" customHeight="false" outlineLevel="0" collapsed="false">
      <c r="B399" s="100" t="s">
        <v>430</v>
      </c>
      <c r="C399" s="90" t="n">
        <v>100</v>
      </c>
      <c r="D399" s="90" t="n">
        <v>66.6666666666667</v>
      </c>
    </row>
    <row r="400" customFormat="false" ht="15" hidden="false" customHeight="false" outlineLevel="0" collapsed="false">
      <c r="B400" s="100" t="s">
        <v>431</v>
      </c>
      <c r="C400" s="90" t="n">
        <v>100</v>
      </c>
      <c r="D400" s="90" t="n">
        <v>100</v>
      </c>
    </row>
    <row r="401" customFormat="false" ht="15" hidden="false" customHeight="false" outlineLevel="0" collapsed="false">
      <c r="B401" s="100" t="s">
        <v>432</v>
      </c>
      <c r="C401" s="90" t="n">
        <v>43.75</v>
      </c>
      <c r="D401" s="90" t="n">
        <v>43.75</v>
      </c>
    </row>
    <row r="402" customFormat="false" ht="15" hidden="false" customHeight="false" outlineLevel="0" collapsed="false">
      <c r="B402" s="102" t="s">
        <v>433</v>
      </c>
      <c r="C402" s="42" t="n">
        <v>66.6666666666667</v>
      </c>
      <c r="D402" s="42" t="n">
        <v>66.6666666666667</v>
      </c>
    </row>
    <row r="403" customFormat="false" ht="24" hidden="false" customHeight="false" outlineLevel="0" collapsed="false">
      <c r="B403" s="104" t="s">
        <v>506</v>
      </c>
    </row>
  </sheetData>
  <mergeCells count="3">
    <mergeCell ref="B1:D1"/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571</v>
      </c>
      <c r="B2" s="7" t="s">
        <v>572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573</v>
      </c>
      <c r="B3" s="7" t="s">
        <v>574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575</v>
      </c>
      <c r="B4" s="7" t="s">
        <v>557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558</v>
      </c>
      <c r="B5" s="8" t="s">
        <v>576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06" activeCellId="0" sqref="C406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D1" s="25"/>
    </row>
    <row r="2" customFormat="false" ht="15" hidden="false" customHeight="false" outlineLevel="0" collapsed="false">
      <c r="A2" s="25"/>
      <c r="B2" s="37" t="s">
        <v>435</v>
      </c>
      <c r="C2" s="62" t="s">
        <v>577</v>
      </c>
      <c r="D2" s="25"/>
    </row>
    <row r="3" s="117" customFormat="true" ht="15" hidden="false" customHeight="false" outlineLevel="0" collapsed="false">
      <c r="A3" s="116"/>
      <c r="B3" s="37"/>
      <c r="C3" s="62" t="n">
        <v>2015</v>
      </c>
      <c r="D3" s="116"/>
    </row>
    <row r="4" customFormat="false" ht="15" hidden="false" customHeight="false" outlineLevel="0" collapsed="false">
      <c r="B4" s="32" t="s">
        <v>35</v>
      </c>
      <c r="C4" s="118" t="n">
        <v>5.5</v>
      </c>
    </row>
    <row r="5" customFormat="false" ht="15" hidden="false" customHeight="false" outlineLevel="0" collapsed="false">
      <c r="B5" s="32" t="s">
        <v>36</v>
      </c>
      <c r="C5" s="118" t="n">
        <v>5.1</v>
      </c>
    </row>
    <row r="6" customFormat="false" ht="15" hidden="false" customHeight="false" outlineLevel="0" collapsed="false">
      <c r="B6" s="32" t="s">
        <v>37</v>
      </c>
      <c r="C6" s="118" t="n">
        <v>5.3</v>
      </c>
    </row>
    <row r="7" customFormat="false" ht="15" hidden="false" customHeight="false" outlineLevel="0" collapsed="false">
      <c r="B7" s="32" t="s">
        <v>38</v>
      </c>
      <c r="C7" s="118" t="n">
        <v>5</v>
      </c>
    </row>
    <row r="8" customFormat="false" ht="15" hidden="false" customHeight="false" outlineLevel="0" collapsed="false">
      <c r="B8" s="32" t="s">
        <v>39</v>
      </c>
      <c r="C8" s="118" t="n">
        <v>5.4</v>
      </c>
    </row>
    <row r="9" customFormat="false" ht="15" hidden="false" customHeight="false" outlineLevel="0" collapsed="false">
      <c r="B9" s="32" t="s">
        <v>40</v>
      </c>
      <c r="C9" s="118" t="n">
        <v>6.2</v>
      </c>
    </row>
    <row r="10" customFormat="false" ht="15" hidden="false" customHeight="false" outlineLevel="0" collapsed="false">
      <c r="B10" s="32" t="s">
        <v>41</v>
      </c>
      <c r="C10" s="118" t="n">
        <v>5.9</v>
      </c>
    </row>
    <row r="11" customFormat="false" ht="15" hidden="false" customHeight="false" outlineLevel="0" collapsed="false">
      <c r="B11" s="32" t="s">
        <v>42</v>
      </c>
      <c r="C11" s="118" t="n">
        <v>5.5</v>
      </c>
    </row>
    <row r="12" customFormat="false" ht="15" hidden="false" customHeight="false" outlineLevel="0" collapsed="false">
      <c r="B12" s="32" t="s">
        <v>43</v>
      </c>
      <c r="C12" s="118" t="n">
        <v>6.1</v>
      </c>
    </row>
    <row r="13" customFormat="false" ht="15" hidden="false" customHeight="false" outlineLevel="0" collapsed="false">
      <c r="B13" s="32" t="s">
        <v>44</v>
      </c>
      <c r="C13" s="118" t="n">
        <v>5.3</v>
      </c>
    </row>
    <row r="14" customFormat="false" ht="15" hidden="false" customHeight="false" outlineLevel="0" collapsed="false">
      <c r="B14" s="32" t="s">
        <v>45</v>
      </c>
      <c r="C14" s="118" t="n">
        <v>5</v>
      </c>
    </row>
    <row r="15" customFormat="false" ht="15" hidden="false" customHeight="false" outlineLevel="0" collapsed="false">
      <c r="B15" s="32" t="s">
        <v>46</v>
      </c>
      <c r="C15" s="118" t="n">
        <v>6.1</v>
      </c>
    </row>
    <row r="16" customFormat="false" ht="15" hidden="false" customHeight="false" outlineLevel="0" collapsed="false">
      <c r="B16" s="32" t="s">
        <v>47</v>
      </c>
      <c r="C16" s="118" t="n">
        <v>5.6</v>
      </c>
    </row>
    <row r="17" customFormat="false" ht="15" hidden="false" customHeight="false" outlineLevel="0" collapsed="false">
      <c r="B17" s="32" t="s">
        <v>48</v>
      </c>
      <c r="C17" s="118" t="n">
        <v>6.3</v>
      </c>
    </row>
    <row r="18" customFormat="false" ht="15" hidden="false" customHeight="false" outlineLevel="0" collapsed="false">
      <c r="B18" s="32" t="s">
        <v>49</v>
      </c>
      <c r="C18" s="118" t="n">
        <v>5.3</v>
      </c>
    </row>
    <row r="19" customFormat="false" ht="15" hidden="false" customHeight="false" outlineLevel="0" collapsed="false">
      <c r="B19" s="32" t="s">
        <v>50</v>
      </c>
      <c r="C19" s="118" t="n">
        <v>4.7</v>
      </c>
    </row>
    <row r="20" customFormat="false" ht="15" hidden="false" customHeight="false" outlineLevel="0" collapsed="false">
      <c r="B20" s="32" t="s">
        <v>51</v>
      </c>
      <c r="C20" s="118" t="n">
        <v>6.1</v>
      </c>
    </row>
    <row r="21" customFormat="false" ht="15" hidden="false" customHeight="false" outlineLevel="0" collapsed="false">
      <c r="B21" s="32" t="s">
        <v>52</v>
      </c>
      <c r="C21" s="118" t="n">
        <v>7</v>
      </c>
    </row>
    <row r="22" customFormat="false" ht="15" hidden="false" customHeight="false" outlineLevel="0" collapsed="false">
      <c r="B22" s="32" t="s">
        <v>53</v>
      </c>
      <c r="C22" s="118" t="n">
        <v>6.5</v>
      </c>
    </row>
    <row r="23" customFormat="false" ht="15" hidden="false" customHeight="false" outlineLevel="0" collapsed="false">
      <c r="B23" s="32" t="s">
        <v>54</v>
      </c>
      <c r="C23" s="118" t="n">
        <v>6.4</v>
      </c>
    </row>
    <row r="24" customFormat="false" ht="15" hidden="false" customHeight="false" outlineLevel="0" collapsed="false">
      <c r="B24" s="32" t="s">
        <v>55</v>
      </c>
      <c r="C24" s="118" t="n">
        <v>6.3</v>
      </c>
    </row>
    <row r="25" customFormat="false" ht="15" hidden="false" customHeight="false" outlineLevel="0" collapsed="false">
      <c r="B25" s="32" t="s">
        <v>56</v>
      </c>
      <c r="C25" s="118" t="n">
        <v>5.9</v>
      </c>
    </row>
    <row r="26" customFormat="false" ht="15" hidden="false" customHeight="false" outlineLevel="0" collapsed="false">
      <c r="B26" s="32" t="s">
        <v>57</v>
      </c>
      <c r="C26" s="118" t="n">
        <v>5.4</v>
      </c>
    </row>
    <row r="27" customFormat="false" ht="15" hidden="false" customHeight="false" outlineLevel="0" collapsed="false">
      <c r="B27" s="32" t="s">
        <v>58</v>
      </c>
      <c r="C27" s="118" t="s">
        <v>530</v>
      </c>
    </row>
    <row r="28" customFormat="false" ht="15" hidden="false" customHeight="false" outlineLevel="0" collapsed="false">
      <c r="B28" s="32" t="s">
        <v>59</v>
      </c>
      <c r="C28" s="118" t="n">
        <v>5.8</v>
      </c>
    </row>
    <row r="29" customFormat="false" ht="15" hidden="false" customHeight="false" outlineLevel="0" collapsed="false">
      <c r="B29" s="32" t="s">
        <v>60</v>
      </c>
      <c r="C29" s="118" t="n">
        <v>6.5</v>
      </c>
    </row>
    <row r="30" customFormat="false" ht="15" hidden="false" customHeight="false" outlineLevel="0" collapsed="false">
      <c r="B30" s="32" t="s">
        <v>61</v>
      </c>
      <c r="C30" s="118" t="n">
        <v>7</v>
      </c>
    </row>
    <row r="31" customFormat="false" ht="15" hidden="false" customHeight="false" outlineLevel="0" collapsed="false">
      <c r="B31" s="32" t="s">
        <v>62</v>
      </c>
      <c r="C31" s="118" t="n">
        <v>8.1</v>
      </c>
    </row>
    <row r="32" customFormat="false" ht="15" hidden="false" customHeight="false" outlineLevel="0" collapsed="false">
      <c r="B32" s="32" t="s">
        <v>63</v>
      </c>
      <c r="C32" s="118" t="n">
        <v>5.7</v>
      </c>
    </row>
    <row r="33" customFormat="false" ht="15" hidden="false" customHeight="false" outlineLevel="0" collapsed="false">
      <c r="B33" s="32" t="s">
        <v>64</v>
      </c>
      <c r="C33" s="118" t="n">
        <v>5.9</v>
      </c>
    </row>
    <row r="34" customFormat="false" ht="15" hidden="false" customHeight="false" outlineLevel="0" collapsed="false">
      <c r="B34" s="32" t="s">
        <v>65</v>
      </c>
      <c r="C34" s="118" t="n">
        <v>5.3</v>
      </c>
    </row>
    <row r="35" customFormat="false" ht="15" hidden="false" customHeight="false" outlineLevel="0" collapsed="false">
      <c r="B35" s="32" t="s">
        <v>66</v>
      </c>
      <c r="C35" s="118" t="n">
        <v>6.3</v>
      </c>
    </row>
    <row r="36" customFormat="false" ht="15" hidden="false" customHeight="false" outlineLevel="0" collapsed="false">
      <c r="B36" s="32" t="s">
        <v>67</v>
      </c>
      <c r="C36" s="118" t="n">
        <v>5.7</v>
      </c>
    </row>
    <row r="37" customFormat="false" ht="15" hidden="false" customHeight="false" outlineLevel="0" collapsed="false">
      <c r="B37" s="32" t="s">
        <v>68</v>
      </c>
      <c r="C37" s="118" t="n">
        <v>5.7</v>
      </c>
    </row>
    <row r="38" customFormat="false" ht="15" hidden="false" customHeight="false" outlineLevel="0" collapsed="false">
      <c r="B38" s="32" t="s">
        <v>69</v>
      </c>
      <c r="C38" s="118" t="n">
        <v>5.1</v>
      </c>
    </row>
    <row r="39" customFormat="false" ht="15" hidden="false" customHeight="false" outlineLevel="0" collapsed="false">
      <c r="B39" s="32" t="s">
        <v>70</v>
      </c>
      <c r="C39" s="118" t="n">
        <v>6</v>
      </c>
    </row>
    <row r="40" customFormat="false" ht="15" hidden="false" customHeight="false" outlineLevel="0" collapsed="false">
      <c r="B40" s="32" t="s">
        <v>71</v>
      </c>
      <c r="C40" s="118" t="n">
        <v>6.9</v>
      </c>
    </row>
    <row r="41" customFormat="false" ht="15" hidden="false" customHeight="false" outlineLevel="0" collapsed="false">
      <c r="B41" s="32" t="s">
        <v>72</v>
      </c>
      <c r="C41" s="118" t="n">
        <v>6.5</v>
      </c>
    </row>
    <row r="42" customFormat="false" ht="24" hidden="false" customHeight="false" outlineLevel="0" collapsed="false">
      <c r="B42" s="32" t="s">
        <v>73</v>
      </c>
      <c r="C42" s="118" t="n">
        <v>5.5</v>
      </c>
    </row>
    <row r="43" customFormat="false" ht="15" hidden="false" customHeight="false" outlineLevel="0" collapsed="false">
      <c r="B43" s="32" t="s">
        <v>74</v>
      </c>
      <c r="C43" s="118" t="n">
        <v>5.4</v>
      </c>
    </row>
    <row r="44" customFormat="false" ht="15" hidden="false" customHeight="false" outlineLevel="0" collapsed="false">
      <c r="B44" s="32" t="s">
        <v>75</v>
      </c>
      <c r="C44" s="118" t="n">
        <v>5.5</v>
      </c>
    </row>
    <row r="45" customFormat="false" ht="15" hidden="false" customHeight="false" outlineLevel="0" collapsed="false">
      <c r="B45" s="32" t="s">
        <v>76</v>
      </c>
      <c r="C45" s="118" t="n">
        <v>5.9</v>
      </c>
    </row>
    <row r="46" customFormat="false" ht="15" hidden="false" customHeight="false" outlineLevel="0" collapsed="false">
      <c r="B46" s="32" t="s">
        <v>77</v>
      </c>
      <c r="C46" s="118" t="n">
        <v>5.4</v>
      </c>
    </row>
    <row r="47" customFormat="false" ht="15" hidden="false" customHeight="false" outlineLevel="0" collapsed="false">
      <c r="B47" s="32" t="s">
        <v>78</v>
      </c>
      <c r="C47" s="118" t="n">
        <v>7.2</v>
      </c>
    </row>
    <row r="48" customFormat="false" ht="15" hidden="false" customHeight="false" outlineLevel="0" collapsed="false">
      <c r="B48" s="32" t="s">
        <v>79</v>
      </c>
      <c r="C48" s="118" t="n">
        <v>6.4</v>
      </c>
    </row>
    <row r="49" customFormat="false" ht="15" hidden="false" customHeight="false" outlineLevel="0" collapsed="false">
      <c r="B49" s="32" t="s">
        <v>80</v>
      </c>
      <c r="C49" s="118" t="n">
        <v>5.7</v>
      </c>
    </row>
    <row r="50" customFormat="false" ht="15" hidden="false" customHeight="false" outlineLevel="0" collapsed="false">
      <c r="B50" s="32" t="s">
        <v>81</v>
      </c>
      <c r="C50" s="118" t="n">
        <v>5.4</v>
      </c>
    </row>
    <row r="51" customFormat="false" ht="15" hidden="false" customHeight="false" outlineLevel="0" collapsed="false">
      <c r="B51" s="32" t="s">
        <v>82</v>
      </c>
      <c r="C51" s="118" t="n">
        <v>5.1</v>
      </c>
    </row>
    <row r="52" customFormat="false" ht="15" hidden="false" customHeight="false" outlineLevel="0" collapsed="false">
      <c r="B52" s="32" t="s">
        <v>83</v>
      </c>
      <c r="C52" s="118" t="n">
        <v>6.8</v>
      </c>
    </row>
    <row r="53" customFormat="false" ht="15" hidden="false" customHeight="false" outlineLevel="0" collapsed="false">
      <c r="B53" s="32" t="s">
        <v>84</v>
      </c>
      <c r="C53" s="118" t="n">
        <v>5.4</v>
      </c>
    </row>
    <row r="54" customFormat="false" ht="15" hidden="false" customHeight="false" outlineLevel="0" collapsed="false">
      <c r="B54" s="32" t="s">
        <v>85</v>
      </c>
      <c r="C54" s="118" t="n">
        <v>6</v>
      </c>
    </row>
    <row r="55" customFormat="false" ht="15" hidden="false" customHeight="false" outlineLevel="0" collapsed="false">
      <c r="B55" s="32" t="s">
        <v>86</v>
      </c>
      <c r="C55" s="118" t="n">
        <v>5</v>
      </c>
    </row>
    <row r="56" customFormat="false" ht="15" hidden="false" customHeight="false" outlineLevel="0" collapsed="false">
      <c r="B56" s="32" t="s">
        <v>87</v>
      </c>
      <c r="C56" s="118" t="n">
        <v>6.7</v>
      </c>
    </row>
    <row r="57" customFormat="false" ht="15" hidden="false" customHeight="false" outlineLevel="0" collapsed="false">
      <c r="B57" s="32" t="s">
        <v>88</v>
      </c>
      <c r="C57" s="118" t="n">
        <v>6.2</v>
      </c>
    </row>
    <row r="58" customFormat="false" ht="15" hidden="false" customHeight="false" outlineLevel="0" collapsed="false">
      <c r="B58" s="32" t="s">
        <v>89</v>
      </c>
      <c r="C58" s="118" t="n">
        <v>5.4</v>
      </c>
    </row>
    <row r="59" customFormat="false" ht="15" hidden="false" customHeight="false" outlineLevel="0" collapsed="false">
      <c r="B59" s="32" t="s">
        <v>90</v>
      </c>
      <c r="C59" s="118" t="n">
        <v>5</v>
      </c>
    </row>
    <row r="60" customFormat="false" ht="15" hidden="false" customHeight="false" outlineLevel="0" collapsed="false">
      <c r="B60" s="32" t="s">
        <v>91</v>
      </c>
      <c r="C60" s="118" t="n">
        <v>6.4</v>
      </c>
    </row>
    <row r="61" customFormat="false" ht="15" hidden="false" customHeight="false" outlineLevel="0" collapsed="false">
      <c r="B61" s="32" t="s">
        <v>92</v>
      </c>
      <c r="C61" s="118" t="n">
        <v>5.5</v>
      </c>
    </row>
    <row r="62" customFormat="false" ht="15" hidden="false" customHeight="false" outlineLevel="0" collapsed="false">
      <c r="B62" s="32" t="s">
        <v>93</v>
      </c>
      <c r="C62" s="118" t="n">
        <v>6.1</v>
      </c>
    </row>
    <row r="63" customFormat="false" ht="15" hidden="false" customHeight="false" outlineLevel="0" collapsed="false">
      <c r="B63" s="32" t="s">
        <v>94</v>
      </c>
      <c r="C63" s="118" t="n">
        <v>5.9</v>
      </c>
    </row>
    <row r="64" customFormat="false" ht="15" hidden="false" customHeight="false" outlineLevel="0" collapsed="false">
      <c r="B64" s="32" t="s">
        <v>95</v>
      </c>
      <c r="C64" s="118" t="n">
        <v>5.6</v>
      </c>
    </row>
    <row r="65" customFormat="false" ht="15" hidden="false" customHeight="false" outlineLevel="0" collapsed="false">
      <c r="B65" s="32" t="s">
        <v>96</v>
      </c>
      <c r="C65" s="118" t="n">
        <v>5.9</v>
      </c>
    </row>
    <row r="66" customFormat="false" ht="15" hidden="false" customHeight="false" outlineLevel="0" collapsed="false">
      <c r="B66" s="32" t="s">
        <v>97</v>
      </c>
      <c r="C66" s="118" t="n">
        <v>6.2</v>
      </c>
    </row>
    <row r="67" customFormat="false" ht="15" hidden="false" customHeight="false" outlineLevel="0" collapsed="false">
      <c r="B67" s="32" t="s">
        <v>98</v>
      </c>
      <c r="C67" s="118" t="n">
        <v>5.1</v>
      </c>
    </row>
    <row r="68" customFormat="false" ht="15" hidden="false" customHeight="false" outlineLevel="0" collapsed="false">
      <c r="B68" s="32" t="s">
        <v>99</v>
      </c>
      <c r="C68" s="118" t="n">
        <v>5.2</v>
      </c>
    </row>
    <row r="69" customFormat="false" ht="15" hidden="false" customHeight="false" outlineLevel="0" collapsed="false">
      <c r="B69" s="32" t="s">
        <v>100</v>
      </c>
      <c r="C69" s="118" t="n">
        <v>6.5</v>
      </c>
    </row>
    <row r="70" customFormat="false" ht="24" hidden="false" customHeight="false" outlineLevel="0" collapsed="false">
      <c r="B70" s="32" t="s">
        <v>101</v>
      </c>
      <c r="C70" s="118" t="n">
        <v>6.7</v>
      </c>
    </row>
    <row r="71" customFormat="false" ht="15" hidden="false" customHeight="false" outlineLevel="0" collapsed="false">
      <c r="B71" s="32" t="s">
        <v>102</v>
      </c>
      <c r="C71" s="118" t="n">
        <v>6</v>
      </c>
    </row>
    <row r="72" customFormat="false" ht="15" hidden="false" customHeight="false" outlineLevel="0" collapsed="false">
      <c r="B72" s="32" t="s">
        <v>103</v>
      </c>
      <c r="C72" s="118" t="n">
        <v>6.4</v>
      </c>
    </row>
    <row r="73" customFormat="false" ht="15" hidden="false" customHeight="false" outlineLevel="0" collapsed="false">
      <c r="B73" s="32" t="s">
        <v>104</v>
      </c>
      <c r="C73" s="118" t="n">
        <v>6.3</v>
      </c>
    </row>
    <row r="74" customFormat="false" ht="15" hidden="false" customHeight="false" outlineLevel="0" collapsed="false">
      <c r="B74" s="32" t="s">
        <v>105</v>
      </c>
      <c r="C74" s="118" t="n">
        <v>6.1</v>
      </c>
    </row>
    <row r="75" customFormat="false" ht="15" hidden="false" customHeight="false" outlineLevel="0" collapsed="false">
      <c r="B75" s="32" t="s">
        <v>106</v>
      </c>
      <c r="C75" s="118" t="n">
        <v>5.6</v>
      </c>
    </row>
    <row r="76" customFormat="false" ht="15" hidden="false" customHeight="false" outlineLevel="0" collapsed="false">
      <c r="B76" s="32" t="s">
        <v>107</v>
      </c>
      <c r="C76" s="118" t="n">
        <v>4.9</v>
      </c>
    </row>
    <row r="77" customFormat="false" ht="15" hidden="false" customHeight="false" outlineLevel="0" collapsed="false">
      <c r="B77" s="32" t="s">
        <v>108</v>
      </c>
      <c r="C77" s="118" t="n">
        <v>4.7</v>
      </c>
    </row>
    <row r="78" customFormat="false" ht="15" hidden="false" customHeight="false" outlineLevel="0" collapsed="false">
      <c r="B78" s="32" t="s">
        <v>109</v>
      </c>
      <c r="C78" s="118" t="n">
        <v>7.4</v>
      </c>
    </row>
    <row r="79" customFormat="false" ht="15" hidden="false" customHeight="false" outlineLevel="0" collapsed="false">
      <c r="B79" s="32" t="s">
        <v>110</v>
      </c>
      <c r="C79" s="118" t="n">
        <v>6.3</v>
      </c>
    </row>
    <row r="80" customFormat="false" ht="15" hidden="false" customHeight="false" outlineLevel="0" collapsed="false">
      <c r="B80" s="32" t="s">
        <v>111</v>
      </c>
      <c r="C80" s="118" t="n">
        <v>6.6</v>
      </c>
    </row>
    <row r="81" customFormat="false" ht="15" hidden="false" customHeight="false" outlineLevel="0" collapsed="false">
      <c r="B81" s="32" t="s">
        <v>112</v>
      </c>
      <c r="C81" s="118" t="n">
        <v>5.8</v>
      </c>
    </row>
    <row r="82" customFormat="false" ht="15" hidden="false" customHeight="false" outlineLevel="0" collapsed="false">
      <c r="B82" s="32" t="s">
        <v>113</v>
      </c>
      <c r="C82" s="118" t="n">
        <v>5.7</v>
      </c>
    </row>
    <row r="83" customFormat="false" ht="15" hidden="false" customHeight="false" outlineLevel="0" collapsed="false">
      <c r="B83" s="32" t="s">
        <v>114</v>
      </c>
      <c r="C83" s="118" t="n">
        <v>5.9</v>
      </c>
    </row>
    <row r="84" customFormat="false" ht="15" hidden="false" customHeight="false" outlineLevel="0" collapsed="false">
      <c r="B84" s="32" t="s">
        <v>115</v>
      </c>
      <c r="C84" s="118" t="n">
        <v>5.4</v>
      </c>
    </row>
    <row r="85" customFormat="false" ht="15" hidden="false" customHeight="false" outlineLevel="0" collapsed="false">
      <c r="B85" s="32" t="s">
        <v>116</v>
      </c>
      <c r="C85" s="118" t="n">
        <v>5.3</v>
      </c>
    </row>
    <row r="86" customFormat="false" ht="15" hidden="false" customHeight="false" outlineLevel="0" collapsed="false">
      <c r="B86" s="32" t="s">
        <v>117</v>
      </c>
      <c r="C86" s="118" t="n">
        <v>5.1</v>
      </c>
    </row>
    <row r="87" customFormat="false" ht="15" hidden="false" customHeight="false" outlineLevel="0" collapsed="false">
      <c r="B87" s="32" t="s">
        <v>118</v>
      </c>
      <c r="C87" s="118" t="n">
        <v>5.7</v>
      </c>
    </row>
    <row r="88" customFormat="false" ht="15" hidden="false" customHeight="false" outlineLevel="0" collapsed="false">
      <c r="B88" s="32" t="s">
        <v>119</v>
      </c>
      <c r="C88" s="118" t="n">
        <v>6.1</v>
      </c>
    </row>
    <row r="89" customFormat="false" ht="15" hidden="false" customHeight="false" outlineLevel="0" collapsed="false">
      <c r="B89" s="32" t="s">
        <v>120</v>
      </c>
      <c r="C89" s="118" t="n">
        <v>5.7</v>
      </c>
    </row>
    <row r="90" customFormat="false" ht="24" hidden="false" customHeight="false" outlineLevel="0" collapsed="false">
      <c r="B90" s="32" t="s">
        <v>121</v>
      </c>
      <c r="C90" s="118" t="n">
        <v>4.8</v>
      </c>
    </row>
    <row r="91" customFormat="false" ht="15" hidden="false" customHeight="false" outlineLevel="0" collapsed="false">
      <c r="B91" s="32" t="s">
        <v>122</v>
      </c>
      <c r="C91" s="118" t="n">
        <v>6</v>
      </c>
    </row>
    <row r="92" customFormat="false" ht="15" hidden="false" customHeight="false" outlineLevel="0" collapsed="false">
      <c r="B92" s="32" t="s">
        <v>123</v>
      </c>
      <c r="C92" s="118" t="n">
        <v>5.5</v>
      </c>
    </row>
    <row r="93" customFormat="false" ht="15" hidden="false" customHeight="false" outlineLevel="0" collapsed="false">
      <c r="B93" s="32" t="s">
        <v>124</v>
      </c>
      <c r="C93" s="118" t="n">
        <v>6</v>
      </c>
    </row>
    <row r="94" customFormat="false" ht="15" hidden="false" customHeight="false" outlineLevel="0" collapsed="false">
      <c r="B94" s="32" t="s">
        <v>125</v>
      </c>
      <c r="C94" s="118" t="n">
        <v>5.9</v>
      </c>
    </row>
    <row r="95" customFormat="false" ht="15" hidden="false" customHeight="false" outlineLevel="0" collapsed="false">
      <c r="B95" s="32" t="s">
        <v>126</v>
      </c>
      <c r="C95" s="118" t="n">
        <v>6.1</v>
      </c>
    </row>
    <row r="96" customFormat="false" ht="15" hidden="false" customHeight="false" outlineLevel="0" collapsed="false">
      <c r="B96" s="32" t="s">
        <v>127</v>
      </c>
      <c r="C96" s="118" t="n">
        <v>5.3</v>
      </c>
    </row>
    <row r="97" customFormat="false" ht="15" hidden="false" customHeight="false" outlineLevel="0" collapsed="false">
      <c r="B97" s="32" t="s">
        <v>128</v>
      </c>
      <c r="C97" s="118" t="s">
        <v>530</v>
      </c>
    </row>
    <row r="98" customFormat="false" ht="15" hidden="false" customHeight="false" outlineLevel="0" collapsed="false">
      <c r="B98" s="32" t="s">
        <v>129</v>
      </c>
      <c r="C98" s="118" t="n">
        <v>6.3</v>
      </c>
    </row>
    <row r="99" customFormat="false" ht="15" hidden="false" customHeight="false" outlineLevel="0" collapsed="false">
      <c r="B99" s="32" t="s">
        <v>130</v>
      </c>
      <c r="C99" s="118" t="n">
        <v>5.7</v>
      </c>
    </row>
    <row r="100" customFormat="false" ht="15" hidden="false" customHeight="false" outlineLevel="0" collapsed="false">
      <c r="B100" s="32" t="s">
        <v>131</v>
      </c>
      <c r="C100" s="118" t="n">
        <v>5.9</v>
      </c>
    </row>
    <row r="101" customFormat="false" ht="15" hidden="false" customHeight="false" outlineLevel="0" collapsed="false">
      <c r="B101" s="32" t="s">
        <v>132</v>
      </c>
      <c r="C101" s="118" t="n">
        <v>5.8</v>
      </c>
    </row>
    <row r="102" customFormat="false" ht="15" hidden="false" customHeight="false" outlineLevel="0" collapsed="false">
      <c r="B102" s="32" t="s">
        <v>133</v>
      </c>
      <c r="C102" s="118" t="n">
        <v>5.6</v>
      </c>
    </row>
    <row r="103" customFormat="false" ht="15" hidden="false" customHeight="false" outlineLevel="0" collapsed="false">
      <c r="B103" s="32" t="s">
        <v>134</v>
      </c>
      <c r="C103" s="118" t="n">
        <v>6.6</v>
      </c>
    </row>
    <row r="104" customFormat="false" ht="15" hidden="false" customHeight="false" outlineLevel="0" collapsed="false">
      <c r="B104" s="32" t="s">
        <v>135</v>
      </c>
      <c r="C104" s="118" t="n">
        <v>6.9</v>
      </c>
    </row>
    <row r="105" customFormat="false" ht="15" hidden="false" customHeight="false" outlineLevel="0" collapsed="false">
      <c r="B105" s="32" t="s">
        <v>136</v>
      </c>
      <c r="C105" s="118" t="n">
        <v>6.8</v>
      </c>
    </row>
    <row r="106" customFormat="false" ht="15" hidden="false" customHeight="false" outlineLevel="0" collapsed="false">
      <c r="B106" s="32" t="s">
        <v>137</v>
      </c>
      <c r="C106" s="118" t="n">
        <v>4.8</v>
      </c>
    </row>
    <row r="107" customFormat="false" ht="15" hidden="false" customHeight="false" outlineLevel="0" collapsed="false">
      <c r="B107" s="32" t="s">
        <v>138</v>
      </c>
      <c r="C107" s="118" t="n">
        <v>6.4</v>
      </c>
    </row>
    <row r="108" customFormat="false" ht="15" hidden="false" customHeight="false" outlineLevel="0" collapsed="false">
      <c r="B108" s="32" t="s">
        <v>139</v>
      </c>
      <c r="C108" s="118" t="n">
        <v>5.7</v>
      </c>
    </row>
    <row r="109" customFormat="false" ht="15" hidden="false" customHeight="false" outlineLevel="0" collapsed="false">
      <c r="B109" s="32" t="s">
        <v>140</v>
      </c>
      <c r="C109" s="118" t="n">
        <v>6.4</v>
      </c>
    </row>
    <row r="110" customFormat="false" ht="15" hidden="false" customHeight="false" outlineLevel="0" collapsed="false">
      <c r="B110" s="32" t="s">
        <v>141</v>
      </c>
      <c r="C110" s="118" t="s">
        <v>530</v>
      </c>
    </row>
    <row r="111" customFormat="false" ht="15" hidden="false" customHeight="false" outlineLevel="0" collapsed="false">
      <c r="B111" s="32" t="s">
        <v>142</v>
      </c>
      <c r="C111" s="118" t="n">
        <v>5.4</v>
      </c>
    </row>
    <row r="112" customFormat="false" ht="15" hidden="false" customHeight="false" outlineLevel="0" collapsed="false">
      <c r="B112" s="32" t="s">
        <v>143</v>
      </c>
      <c r="C112" s="118" t="n">
        <v>5.8</v>
      </c>
    </row>
    <row r="113" customFormat="false" ht="15" hidden="false" customHeight="false" outlineLevel="0" collapsed="false">
      <c r="B113" s="32" t="s">
        <v>144</v>
      </c>
      <c r="C113" s="118" t="n">
        <v>5.5</v>
      </c>
    </row>
    <row r="114" customFormat="false" ht="15" hidden="false" customHeight="false" outlineLevel="0" collapsed="false">
      <c r="B114" s="32" t="s">
        <v>145</v>
      </c>
      <c r="C114" s="118" t="n">
        <v>6.1</v>
      </c>
    </row>
    <row r="115" customFormat="false" ht="15" hidden="false" customHeight="false" outlineLevel="0" collapsed="false">
      <c r="B115" s="32" t="s">
        <v>146</v>
      </c>
      <c r="C115" s="118" t="n">
        <v>5.1</v>
      </c>
    </row>
    <row r="116" customFormat="false" ht="15" hidden="false" customHeight="false" outlineLevel="0" collapsed="false">
      <c r="B116" s="32" t="s">
        <v>147</v>
      </c>
      <c r="C116" s="118" t="n">
        <v>5.9</v>
      </c>
    </row>
    <row r="117" customFormat="false" ht="15" hidden="false" customHeight="false" outlineLevel="0" collapsed="false">
      <c r="B117" s="32" t="s">
        <v>148</v>
      </c>
      <c r="C117" s="118" t="n">
        <v>5.5</v>
      </c>
    </row>
    <row r="118" customFormat="false" ht="15" hidden="false" customHeight="false" outlineLevel="0" collapsed="false">
      <c r="B118" s="32" t="s">
        <v>149</v>
      </c>
      <c r="C118" s="118" t="n">
        <v>6.4</v>
      </c>
    </row>
    <row r="119" customFormat="false" ht="15" hidden="false" customHeight="false" outlineLevel="0" collapsed="false">
      <c r="B119" s="32" t="s">
        <v>150</v>
      </c>
      <c r="C119" s="118" t="n">
        <v>7</v>
      </c>
    </row>
    <row r="120" customFormat="false" ht="15" hidden="false" customHeight="false" outlineLevel="0" collapsed="false">
      <c r="B120" s="32" t="s">
        <v>151</v>
      </c>
      <c r="C120" s="118" t="n">
        <v>6.4</v>
      </c>
    </row>
    <row r="121" customFormat="false" ht="15" hidden="false" customHeight="false" outlineLevel="0" collapsed="false">
      <c r="B121" s="32" t="s">
        <v>152</v>
      </c>
      <c r="C121" s="118" t="n">
        <v>5.5</v>
      </c>
    </row>
    <row r="122" customFormat="false" ht="15" hidden="false" customHeight="false" outlineLevel="0" collapsed="false">
      <c r="B122" s="32" t="s">
        <v>153</v>
      </c>
      <c r="C122" s="118" t="n">
        <v>6</v>
      </c>
    </row>
    <row r="123" customFormat="false" ht="15" hidden="false" customHeight="false" outlineLevel="0" collapsed="false">
      <c r="B123" s="32" t="s">
        <v>154</v>
      </c>
      <c r="C123" s="118" t="n">
        <v>5.8</v>
      </c>
    </row>
    <row r="124" customFormat="false" ht="15" hidden="false" customHeight="false" outlineLevel="0" collapsed="false">
      <c r="B124" s="32" t="s">
        <v>155</v>
      </c>
      <c r="C124" s="118" t="n">
        <v>7.1</v>
      </c>
    </row>
    <row r="125" customFormat="false" ht="15" hidden="false" customHeight="false" outlineLevel="0" collapsed="false">
      <c r="B125" s="32" t="s">
        <v>156</v>
      </c>
      <c r="C125" s="118" t="n">
        <v>5</v>
      </c>
    </row>
    <row r="126" customFormat="false" ht="15" hidden="false" customHeight="false" outlineLevel="0" collapsed="false">
      <c r="B126" s="32" t="s">
        <v>157</v>
      </c>
      <c r="C126" s="118" t="n">
        <v>5.4</v>
      </c>
    </row>
    <row r="127" customFormat="false" ht="15" hidden="false" customHeight="false" outlineLevel="0" collapsed="false">
      <c r="B127" s="32" t="s">
        <v>158</v>
      </c>
      <c r="C127" s="118" t="n">
        <v>6.3</v>
      </c>
    </row>
    <row r="128" customFormat="false" ht="15" hidden="false" customHeight="false" outlineLevel="0" collapsed="false">
      <c r="B128" s="32" t="s">
        <v>159</v>
      </c>
      <c r="C128" s="118" t="n">
        <v>4.9</v>
      </c>
    </row>
    <row r="129" customFormat="false" ht="15" hidden="false" customHeight="false" outlineLevel="0" collapsed="false">
      <c r="B129" s="32" t="s">
        <v>160</v>
      </c>
      <c r="C129" s="118" t="n">
        <v>5</v>
      </c>
    </row>
    <row r="130" customFormat="false" ht="15" hidden="false" customHeight="false" outlineLevel="0" collapsed="false">
      <c r="B130" s="32" t="s">
        <v>161</v>
      </c>
      <c r="C130" s="118" t="n">
        <v>5.7</v>
      </c>
    </row>
    <row r="131" customFormat="false" ht="15" hidden="false" customHeight="false" outlineLevel="0" collapsed="false">
      <c r="B131" s="32" t="s">
        <v>162</v>
      </c>
      <c r="C131" s="118" t="n">
        <v>5.3</v>
      </c>
    </row>
    <row r="132" customFormat="false" ht="15" hidden="false" customHeight="false" outlineLevel="0" collapsed="false">
      <c r="B132" s="32" t="s">
        <v>163</v>
      </c>
      <c r="C132" s="118" t="n">
        <v>5.6</v>
      </c>
    </row>
    <row r="133" customFormat="false" ht="15" hidden="false" customHeight="false" outlineLevel="0" collapsed="false">
      <c r="B133" s="32" t="s">
        <v>164</v>
      </c>
      <c r="C133" s="118" t="n">
        <v>5.4</v>
      </c>
    </row>
    <row r="134" customFormat="false" ht="15" hidden="false" customHeight="false" outlineLevel="0" collapsed="false">
      <c r="B134" s="32" t="s">
        <v>165</v>
      </c>
      <c r="C134" s="118" t="n">
        <v>4.9</v>
      </c>
    </row>
    <row r="135" customFormat="false" ht="15" hidden="false" customHeight="false" outlineLevel="0" collapsed="false">
      <c r="B135" s="32" t="s">
        <v>166</v>
      </c>
      <c r="C135" s="118" t="n">
        <v>6.6</v>
      </c>
    </row>
    <row r="136" customFormat="false" ht="15" hidden="false" customHeight="false" outlineLevel="0" collapsed="false">
      <c r="B136" s="32" t="s">
        <v>167</v>
      </c>
      <c r="C136" s="118" t="n">
        <v>6.6</v>
      </c>
    </row>
    <row r="137" customFormat="false" ht="15" hidden="false" customHeight="false" outlineLevel="0" collapsed="false">
      <c r="B137" s="32" t="s">
        <v>168</v>
      </c>
      <c r="C137" s="118" t="n">
        <v>6.2</v>
      </c>
    </row>
    <row r="138" customFormat="false" ht="15" hidden="false" customHeight="false" outlineLevel="0" collapsed="false">
      <c r="B138" s="32" t="s">
        <v>169</v>
      </c>
      <c r="C138" s="118" t="n">
        <v>6</v>
      </c>
    </row>
    <row r="139" customFormat="false" ht="15" hidden="false" customHeight="false" outlineLevel="0" collapsed="false">
      <c r="B139" s="32" t="s">
        <v>170</v>
      </c>
      <c r="C139" s="118" t="n">
        <v>6</v>
      </c>
    </row>
    <row r="140" customFormat="false" ht="15" hidden="false" customHeight="false" outlineLevel="0" collapsed="false">
      <c r="B140" s="32" t="s">
        <v>171</v>
      </c>
      <c r="C140" s="118" t="n">
        <v>6</v>
      </c>
    </row>
    <row r="141" customFormat="false" ht="15" hidden="false" customHeight="false" outlineLevel="0" collapsed="false">
      <c r="B141" s="32" t="s">
        <v>172</v>
      </c>
      <c r="C141" s="118" t="n">
        <v>4.8</v>
      </c>
    </row>
    <row r="142" customFormat="false" ht="15" hidden="false" customHeight="false" outlineLevel="0" collapsed="false">
      <c r="B142" s="32" t="s">
        <v>173</v>
      </c>
      <c r="C142" s="118" t="n">
        <v>5.7</v>
      </c>
    </row>
    <row r="143" customFormat="false" ht="15" hidden="false" customHeight="false" outlineLevel="0" collapsed="false">
      <c r="B143" s="32" t="s">
        <v>174</v>
      </c>
      <c r="C143" s="118" t="n">
        <v>5.8</v>
      </c>
    </row>
    <row r="144" customFormat="false" ht="15" hidden="false" customHeight="false" outlineLevel="0" collapsed="false">
      <c r="B144" s="32" t="s">
        <v>175</v>
      </c>
      <c r="C144" s="118" t="n">
        <v>5.7</v>
      </c>
    </row>
    <row r="145" customFormat="false" ht="15" hidden="false" customHeight="false" outlineLevel="0" collapsed="false">
      <c r="B145" s="32" t="s">
        <v>176</v>
      </c>
      <c r="C145" s="118" t="n">
        <v>5.7</v>
      </c>
    </row>
    <row r="146" customFormat="false" ht="15" hidden="false" customHeight="false" outlineLevel="0" collapsed="false">
      <c r="B146" s="32" t="s">
        <v>177</v>
      </c>
      <c r="C146" s="118" t="n">
        <v>5.8</v>
      </c>
    </row>
    <row r="147" customFormat="false" ht="15" hidden="false" customHeight="false" outlineLevel="0" collapsed="false">
      <c r="B147" s="32" t="s">
        <v>178</v>
      </c>
      <c r="C147" s="118" t="n">
        <v>4.9</v>
      </c>
    </row>
    <row r="148" customFormat="false" ht="15" hidden="false" customHeight="false" outlineLevel="0" collapsed="false">
      <c r="B148" s="32" t="s">
        <v>179</v>
      </c>
      <c r="C148" s="118" t="n">
        <v>5.8</v>
      </c>
    </row>
    <row r="149" customFormat="false" ht="15" hidden="false" customHeight="false" outlineLevel="0" collapsed="false">
      <c r="B149" s="32" t="s">
        <v>180</v>
      </c>
      <c r="C149" s="118" t="n">
        <v>6.3</v>
      </c>
    </row>
    <row r="150" customFormat="false" ht="15" hidden="false" customHeight="false" outlineLevel="0" collapsed="false">
      <c r="B150" s="32" t="s">
        <v>181</v>
      </c>
      <c r="C150" s="118" t="n">
        <v>4.9</v>
      </c>
    </row>
    <row r="151" customFormat="false" ht="15" hidden="false" customHeight="false" outlineLevel="0" collapsed="false">
      <c r="B151" s="32" t="s">
        <v>182</v>
      </c>
      <c r="C151" s="118" t="n">
        <v>5.3</v>
      </c>
    </row>
    <row r="152" customFormat="false" ht="15" hidden="false" customHeight="false" outlineLevel="0" collapsed="false">
      <c r="B152" s="32" t="s">
        <v>183</v>
      </c>
      <c r="C152" s="118" t="n">
        <v>4.9</v>
      </c>
    </row>
    <row r="153" customFormat="false" ht="15" hidden="false" customHeight="false" outlineLevel="0" collapsed="false">
      <c r="B153" s="32" t="s">
        <v>184</v>
      </c>
      <c r="C153" s="118" t="n">
        <v>6.1</v>
      </c>
    </row>
    <row r="154" customFormat="false" ht="15" hidden="false" customHeight="false" outlineLevel="0" collapsed="false">
      <c r="B154" s="32" t="s">
        <v>185</v>
      </c>
      <c r="C154" s="118" t="n">
        <v>6.5</v>
      </c>
    </row>
    <row r="155" customFormat="false" ht="15" hidden="false" customHeight="false" outlineLevel="0" collapsed="false">
      <c r="B155" s="32" t="s">
        <v>186</v>
      </c>
      <c r="C155" s="118" t="s">
        <v>530</v>
      </c>
    </row>
    <row r="156" customFormat="false" ht="15" hidden="false" customHeight="false" outlineLevel="0" collapsed="false">
      <c r="B156" s="32" t="s">
        <v>187</v>
      </c>
      <c r="C156" s="118" t="n">
        <v>5.6</v>
      </c>
    </row>
    <row r="157" customFormat="false" ht="15" hidden="false" customHeight="false" outlineLevel="0" collapsed="false">
      <c r="B157" s="32" t="s">
        <v>188</v>
      </c>
      <c r="C157" s="118" t="n">
        <v>6.4</v>
      </c>
    </row>
    <row r="158" customFormat="false" ht="15" hidden="false" customHeight="false" outlineLevel="0" collapsed="false">
      <c r="B158" s="32" t="s">
        <v>189</v>
      </c>
      <c r="C158" s="118" t="n">
        <v>6.3</v>
      </c>
    </row>
    <row r="159" customFormat="false" ht="15" hidden="false" customHeight="false" outlineLevel="0" collapsed="false">
      <c r="B159" s="32" t="s">
        <v>190</v>
      </c>
      <c r="C159" s="118" t="n">
        <v>5.8</v>
      </c>
    </row>
    <row r="160" customFormat="false" ht="15" hidden="false" customHeight="false" outlineLevel="0" collapsed="false">
      <c r="B160" s="32" t="s">
        <v>191</v>
      </c>
      <c r="C160" s="118" t="n">
        <v>4.9</v>
      </c>
    </row>
    <row r="161" customFormat="false" ht="15" hidden="false" customHeight="false" outlineLevel="0" collapsed="false">
      <c r="B161" s="32" t="s">
        <v>192</v>
      </c>
      <c r="C161" s="118" t="n">
        <v>6.9</v>
      </c>
    </row>
    <row r="162" customFormat="false" ht="15" hidden="false" customHeight="false" outlineLevel="0" collapsed="false">
      <c r="B162" s="32" t="s">
        <v>193</v>
      </c>
      <c r="C162" s="118" t="n">
        <v>5.5</v>
      </c>
    </row>
    <row r="163" customFormat="false" ht="15" hidden="false" customHeight="false" outlineLevel="0" collapsed="false">
      <c r="B163" s="32" t="s">
        <v>194</v>
      </c>
      <c r="C163" s="118" t="n">
        <v>5.9</v>
      </c>
    </row>
    <row r="164" customFormat="false" ht="15" hidden="false" customHeight="false" outlineLevel="0" collapsed="false">
      <c r="B164" s="32" t="s">
        <v>195</v>
      </c>
      <c r="C164" s="118" t="n">
        <v>6.6</v>
      </c>
    </row>
    <row r="165" customFormat="false" ht="15" hidden="false" customHeight="false" outlineLevel="0" collapsed="false">
      <c r="B165" s="32" t="s">
        <v>196</v>
      </c>
      <c r="C165" s="118" t="n">
        <v>4.9</v>
      </c>
    </row>
    <row r="166" customFormat="false" ht="15" hidden="false" customHeight="false" outlineLevel="0" collapsed="false">
      <c r="B166" s="32" t="s">
        <v>197</v>
      </c>
      <c r="C166" s="118" t="n">
        <v>4.8</v>
      </c>
    </row>
    <row r="167" customFormat="false" ht="15" hidden="false" customHeight="false" outlineLevel="0" collapsed="false">
      <c r="B167" s="32" t="s">
        <v>198</v>
      </c>
      <c r="C167" s="118" t="n">
        <v>6</v>
      </c>
    </row>
    <row r="168" customFormat="false" ht="15" hidden="false" customHeight="false" outlineLevel="0" collapsed="false">
      <c r="B168" s="32" t="s">
        <v>199</v>
      </c>
      <c r="C168" s="118" t="n">
        <v>6.4</v>
      </c>
    </row>
    <row r="169" customFormat="false" ht="15" hidden="false" customHeight="false" outlineLevel="0" collapsed="false">
      <c r="B169" s="32" t="s">
        <v>200</v>
      </c>
      <c r="C169" s="118" t="n">
        <v>6.3</v>
      </c>
    </row>
    <row r="170" customFormat="false" ht="15" hidden="false" customHeight="false" outlineLevel="0" collapsed="false">
      <c r="B170" s="32" t="s">
        <v>201</v>
      </c>
      <c r="C170" s="118" t="n">
        <v>7</v>
      </c>
    </row>
    <row r="171" customFormat="false" ht="15" hidden="false" customHeight="false" outlineLevel="0" collapsed="false">
      <c r="B171" s="32" t="s">
        <v>202</v>
      </c>
      <c r="C171" s="118" t="n">
        <v>6.1</v>
      </c>
    </row>
    <row r="172" customFormat="false" ht="15" hidden="false" customHeight="false" outlineLevel="0" collapsed="false">
      <c r="B172" s="32" t="s">
        <v>203</v>
      </c>
      <c r="C172" s="118" t="n">
        <v>4.9</v>
      </c>
    </row>
    <row r="173" customFormat="false" ht="15" hidden="false" customHeight="false" outlineLevel="0" collapsed="false">
      <c r="B173" s="32" t="s">
        <v>204</v>
      </c>
      <c r="C173" s="118" t="n">
        <v>6.2</v>
      </c>
    </row>
    <row r="174" customFormat="false" ht="15" hidden="false" customHeight="false" outlineLevel="0" collapsed="false">
      <c r="B174" s="32" t="s">
        <v>205</v>
      </c>
      <c r="C174" s="118" t="n">
        <v>6.2</v>
      </c>
    </row>
    <row r="175" customFormat="false" ht="15" hidden="false" customHeight="false" outlineLevel="0" collapsed="false">
      <c r="B175" s="32" t="s">
        <v>206</v>
      </c>
      <c r="C175" s="118" t="n">
        <v>6</v>
      </c>
    </row>
    <row r="176" customFormat="false" ht="15" hidden="false" customHeight="false" outlineLevel="0" collapsed="false">
      <c r="B176" s="32" t="s">
        <v>207</v>
      </c>
      <c r="C176" s="118" t="n">
        <v>5.7</v>
      </c>
    </row>
    <row r="177" customFormat="false" ht="15" hidden="false" customHeight="false" outlineLevel="0" collapsed="false">
      <c r="B177" s="32" t="s">
        <v>208</v>
      </c>
      <c r="C177" s="118" t="n">
        <v>5.8</v>
      </c>
    </row>
    <row r="178" customFormat="false" ht="15" hidden="false" customHeight="false" outlineLevel="0" collapsed="false">
      <c r="B178" s="32" t="s">
        <v>209</v>
      </c>
      <c r="C178" s="118" t="n">
        <v>7</v>
      </c>
    </row>
    <row r="179" customFormat="false" ht="15" hidden="false" customHeight="false" outlineLevel="0" collapsed="false">
      <c r="B179" s="32" t="s">
        <v>210</v>
      </c>
      <c r="C179" s="118" t="n">
        <v>5.2</v>
      </c>
    </row>
    <row r="180" customFormat="false" ht="15" hidden="false" customHeight="false" outlineLevel="0" collapsed="false">
      <c r="B180" s="32" t="s">
        <v>211</v>
      </c>
      <c r="C180" s="118" t="n">
        <v>6</v>
      </c>
    </row>
    <row r="181" customFormat="false" ht="15" hidden="false" customHeight="false" outlineLevel="0" collapsed="false">
      <c r="B181" s="32" t="s">
        <v>212</v>
      </c>
      <c r="C181" s="118" t="n">
        <v>5.2</v>
      </c>
    </row>
    <row r="182" customFormat="false" ht="15" hidden="false" customHeight="false" outlineLevel="0" collapsed="false">
      <c r="B182" s="32" t="s">
        <v>213</v>
      </c>
      <c r="C182" s="118" t="n">
        <v>5.4</v>
      </c>
    </row>
    <row r="183" customFormat="false" ht="15" hidden="false" customHeight="false" outlineLevel="0" collapsed="false">
      <c r="B183" s="32" t="s">
        <v>214</v>
      </c>
      <c r="C183" s="118" t="n">
        <v>7.3</v>
      </c>
    </row>
    <row r="184" customFormat="false" ht="15" hidden="false" customHeight="false" outlineLevel="0" collapsed="false">
      <c r="B184" s="32" t="s">
        <v>215</v>
      </c>
      <c r="C184" s="118" t="n">
        <v>6.1</v>
      </c>
    </row>
    <row r="185" customFormat="false" ht="15" hidden="false" customHeight="false" outlineLevel="0" collapsed="false">
      <c r="B185" s="32" t="s">
        <v>216</v>
      </c>
      <c r="C185" s="118" t="n">
        <v>5.5</v>
      </c>
    </row>
    <row r="186" customFormat="false" ht="15" hidden="false" customHeight="false" outlineLevel="0" collapsed="false">
      <c r="B186" s="32" t="s">
        <v>217</v>
      </c>
      <c r="C186" s="118" t="n">
        <v>6.2</v>
      </c>
    </row>
    <row r="187" customFormat="false" ht="15" hidden="false" customHeight="false" outlineLevel="0" collapsed="false">
      <c r="B187" s="32" t="s">
        <v>218</v>
      </c>
      <c r="C187" s="118" t="n">
        <v>6.2</v>
      </c>
    </row>
    <row r="188" customFormat="false" ht="15" hidden="false" customHeight="false" outlineLevel="0" collapsed="false">
      <c r="B188" s="32" t="s">
        <v>219</v>
      </c>
      <c r="C188" s="118" t="n">
        <v>6.1</v>
      </c>
    </row>
    <row r="189" customFormat="false" ht="15" hidden="false" customHeight="false" outlineLevel="0" collapsed="false">
      <c r="B189" s="32" t="s">
        <v>220</v>
      </c>
      <c r="C189" s="118" t="n">
        <v>4.7</v>
      </c>
    </row>
    <row r="190" customFormat="false" ht="15" hidden="false" customHeight="false" outlineLevel="0" collapsed="false">
      <c r="B190" s="32" t="s">
        <v>221</v>
      </c>
      <c r="C190" s="118" t="n">
        <v>6</v>
      </c>
    </row>
    <row r="191" customFormat="false" ht="15" hidden="false" customHeight="false" outlineLevel="0" collapsed="false">
      <c r="B191" s="32" t="s">
        <v>222</v>
      </c>
      <c r="C191" s="118" t="n">
        <v>5.6</v>
      </c>
    </row>
    <row r="192" customFormat="false" ht="15" hidden="false" customHeight="false" outlineLevel="0" collapsed="false">
      <c r="B192" s="32" t="s">
        <v>223</v>
      </c>
      <c r="C192" s="118" t="n">
        <v>5.5</v>
      </c>
    </row>
    <row r="193" customFormat="false" ht="15" hidden="false" customHeight="false" outlineLevel="0" collapsed="false">
      <c r="B193" s="32" t="s">
        <v>224</v>
      </c>
      <c r="C193" s="118" t="n">
        <v>5.2</v>
      </c>
    </row>
    <row r="194" customFormat="false" ht="15" hidden="false" customHeight="false" outlineLevel="0" collapsed="false">
      <c r="B194" s="32" t="s">
        <v>225</v>
      </c>
      <c r="C194" s="118" t="n">
        <v>6.4</v>
      </c>
    </row>
    <row r="195" customFormat="false" ht="15" hidden="false" customHeight="false" outlineLevel="0" collapsed="false">
      <c r="B195" s="32" t="s">
        <v>226</v>
      </c>
      <c r="C195" s="118" t="n">
        <v>6</v>
      </c>
    </row>
    <row r="196" customFormat="false" ht="15" hidden="false" customHeight="false" outlineLevel="0" collapsed="false">
      <c r="B196" s="32" t="s">
        <v>227</v>
      </c>
      <c r="C196" s="118" t="n">
        <v>6.5</v>
      </c>
    </row>
    <row r="197" customFormat="false" ht="15" hidden="false" customHeight="false" outlineLevel="0" collapsed="false">
      <c r="B197" s="32" t="s">
        <v>228</v>
      </c>
      <c r="C197" s="118" t="n">
        <v>5.1</v>
      </c>
    </row>
    <row r="198" customFormat="false" ht="15" hidden="false" customHeight="false" outlineLevel="0" collapsed="false">
      <c r="B198" s="32" t="s">
        <v>229</v>
      </c>
      <c r="C198" s="118" t="n">
        <v>5.5</v>
      </c>
    </row>
    <row r="199" customFormat="false" ht="15" hidden="false" customHeight="false" outlineLevel="0" collapsed="false">
      <c r="B199" s="32" t="s">
        <v>230</v>
      </c>
      <c r="C199" s="118" t="n">
        <v>4.7</v>
      </c>
    </row>
    <row r="200" customFormat="false" ht="15" hidden="false" customHeight="false" outlineLevel="0" collapsed="false">
      <c r="B200" s="32" t="s">
        <v>231</v>
      </c>
      <c r="C200" s="118" t="n">
        <v>6.5</v>
      </c>
    </row>
    <row r="201" customFormat="false" ht="15" hidden="false" customHeight="false" outlineLevel="0" collapsed="false">
      <c r="B201" s="32" t="s">
        <v>232</v>
      </c>
      <c r="C201" s="118" t="n">
        <v>6</v>
      </c>
    </row>
    <row r="202" customFormat="false" ht="15" hidden="false" customHeight="false" outlineLevel="0" collapsed="false">
      <c r="B202" s="32" t="s">
        <v>233</v>
      </c>
      <c r="C202" s="118" t="n">
        <v>6.1</v>
      </c>
    </row>
    <row r="203" customFormat="false" ht="15" hidden="false" customHeight="false" outlineLevel="0" collapsed="false">
      <c r="B203" s="32" t="s">
        <v>234</v>
      </c>
      <c r="C203" s="118" t="n">
        <v>6.9</v>
      </c>
    </row>
    <row r="204" customFormat="false" ht="15" hidden="false" customHeight="false" outlineLevel="0" collapsed="false">
      <c r="B204" s="32" t="s">
        <v>235</v>
      </c>
      <c r="C204" s="118" t="n">
        <v>5.5</v>
      </c>
    </row>
    <row r="205" customFormat="false" ht="15" hidden="false" customHeight="false" outlineLevel="0" collapsed="false">
      <c r="B205" s="32" t="s">
        <v>236</v>
      </c>
      <c r="C205" s="118" t="n">
        <v>6.2</v>
      </c>
    </row>
    <row r="206" customFormat="false" ht="15" hidden="false" customHeight="false" outlineLevel="0" collapsed="false">
      <c r="B206" s="32" t="s">
        <v>237</v>
      </c>
      <c r="C206" s="118" t="n">
        <v>5.7</v>
      </c>
    </row>
    <row r="207" customFormat="false" ht="15" hidden="false" customHeight="false" outlineLevel="0" collapsed="false">
      <c r="B207" s="32" t="s">
        <v>238</v>
      </c>
      <c r="C207" s="118" t="n">
        <v>5.3</v>
      </c>
    </row>
    <row r="208" customFormat="false" ht="24" hidden="false" customHeight="false" outlineLevel="0" collapsed="false">
      <c r="B208" s="32" t="s">
        <v>239</v>
      </c>
      <c r="C208" s="118" t="n">
        <v>6.1</v>
      </c>
    </row>
    <row r="209" customFormat="false" ht="15" hidden="false" customHeight="false" outlineLevel="0" collapsed="false">
      <c r="B209" s="32" t="s">
        <v>240</v>
      </c>
      <c r="C209" s="118" t="n">
        <v>5.3</v>
      </c>
    </row>
    <row r="210" customFormat="false" ht="15" hidden="false" customHeight="false" outlineLevel="0" collapsed="false">
      <c r="B210" s="32" t="s">
        <v>241</v>
      </c>
      <c r="C210" s="118" t="n">
        <v>6.2</v>
      </c>
    </row>
    <row r="211" customFormat="false" ht="15" hidden="false" customHeight="false" outlineLevel="0" collapsed="false">
      <c r="B211" s="32" t="s">
        <v>242</v>
      </c>
      <c r="C211" s="118" t="n">
        <v>5.3</v>
      </c>
    </row>
    <row r="212" customFormat="false" ht="15" hidden="false" customHeight="false" outlineLevel="0" collapsed="false">
      <c r="B212" s="32" t="s">
        <v>243</v>
      </c>
      <c r="C212" s="118" t="n">
        <v>6.9</v>
      </c>
    </row>
    <row r="213" customFormat="false" ht="15" hidden="false" customHeight="false" outlineLevel="0" collapsed="false">
      <c r="B213" s="32" t="s">
        <v>244</v>
      </c>
      <c r="C213" s="118" t="n">
        <v>5.5</v>
      </c>
    </row>
    <row r="214" customFormat="false" ht="15" hidden="false" customHeight="false" outlineLevel="0" collapsed="false">
      <c r="B214" s="32" t="s">
        <v>245</v>
      </c>
      <c r="C214" s="118" t="n">
        <v>7.1</v>
      </c>
    </row>
    <row r="215" customFormat="false" ht="15" hidden="false" customHeight="false" outlineLevel="0" collapsed="false">
      <c r="B215" s="32" t="s">
        <v>246</v>
      </c>
      <c r="C215" s="118" t="n">
        <v>5.9</v>
      </c>
    </row>
    <row r="216" customFormat="false" ht="15" hidden="false" customHeight="false" outlineLevel="0" collapsed="false">
      <c r="B216" s="32" t="s">
        <v>247</v>
      </c>
      <c r="C216" s="118" t="n">
        <v>6.8</v>
      </c>
    </row>
    <row r="217" customFormat="false" ht="15" hidden="false" customHeight="false" outlineLevel="0" collapsed="false">
      <c r="B217" s="32" t="s">
        <v>248</v>
      </c>
      <c r="C217" s="118" t="n">
        <v>6.6</v>
      </c>
    </row>
    <row r="218" customFormat="false" ht="15" hidden="false" customHeight="false" outlineLevel="0" collapsed="false">
      <c r="B218" s="32" t="s">
        <v>249</v>
      </c>
      <c r="C218" s="118" t="n">
        <v>5.7</v>
      </c>
    </row>
    <row r="219" customFormat="false" ht="15" hidden="false" customHeight="false" outlineLevel="0" collapsed="false">
      <c r="B219" s="32" t="s">
        <v>250</v>
      </c>
      <c r="C219" s="118" t="n">
        <v>5.9</v>
      </c>
    </row>
    <row r="220" customFormat="false" ht="15" hidden="false" customHeight="false" outlineLevel="0" collapsed="false">
      <c r="B220" s="32" t="s">
        <v>251</v>
      </c>
      <c r="C220" s="118" t="n">
        <v>6.6</v>
      </c>
    </row>
    <row r="221" customFormat="false" ht="15" hidden="false" customHeight="false" outlineLevel="0" collapsed="false">
      <c r="B221" s="32" t="s">
        <v>252</v>
      </c>
      <c r="C221" s="118" t="n">
        <v>6.2</v>
      </c>
    </row>
    <row r="222" customFormat="false" ht="15" hidden="false" customHeight="false" outlineLevel="0" collapsed="false">
      <c r="B222" s="32" t="s">
        <v>253</v>
      </c>
      <c r="C222" s="118" t="n">
        <v>4.7</v>
      </c>
    </row>
    <row r="223" customFormat="false" ht="15" hidden="false" customHeight="false" outlineLevel="0" collapsed="false">
      <c r="B223" s="32" t="s">
        <v>254</v>
      </c>
      <c r="C223" s="118" t="n">
        <v>5</v>
      </c>
    </row>
    <row r="224" customFormat="false" ht="15" hidden="false" customHeight="false" outlineLevel="0" collapsed="false">
      <c r="B224" s="32" t="s">
        <v>255</v>
      </c>
      <c r="C224" s="118" t="n">
        <v>7.1</v>
      </c>
    </row>
    <row r="225" customFormat="false" ht="15" hidden="false" customHeight="false" outlineLevel="0" collapsed="false">
      <c r="B225" s="32" t="s">
        <v>256</v>
      </c>
      <c r="C225" s="118" t="n">
        <v>6.3</v>
      </c>
    </row>
    <row r="226" customFormat="false" ht="15" hidden="false" customHeight="false" outlineLevel="0" collapsed="false">
      <c r="B226" s="32" t="s">
        <v>257</v>
      </c>
      <c r="C226" s="118" t="n">
        <v>5.9</v>
      </c>
    </row>
    <row r="227" customFormat="false" ht="15" hidden="false" customHeight="false" outlineLevel="0" collapsed="false">
      <c r="B227" s="32" t="s">
        <v>258</v>
      </c>
      <c r="C227" s="118" t="n">
        <v>5.3</v>
      </c>
    </row>
    <row r="228" customFormat="false" ht="15" hidden="false" customHeight="false" outlineLevel="0" collapsed="false">
      <c r="B228" s="32" t="s">
        <v>259</v>
      </c>
      <c r="C228" s="118" t="n">
        <v>6.5</v>
      </c>
    </row>
    <row r="229" customFormat="false" ht="15" hidden="false" customHeight="false" outlineLevel="0" collapsed="false">
      <c r="B229" s="32" t="s">
        <v>260</v>
      </c>
      <c r="C229" s="118" t="n">
        <v>5.2</v>
      </c>
    </row>
    <row r="230" customFormat="false" ht="15" hidden="false" customHeight="false" outlineLevel="0" collapsed="false">
      <c r="B230" s="32" t="s">
        <v>261</v>
      </c>
      <c r="C230" s="118" t="n">
        <v>5.1</v>
      </c>
    </row>
    <row r="231" customFormat="false" ht="15" hidden="false" customHeight="false" outlineLevel="0" collapsed="false">
      <c r="B231" s="32" t="s">
        <v>262</v>
      </c>
      <c r="C231" s="118" t="n">
        <v>5.6</v>
      </c>
    </row>
    <row r="232" customFormat="false" ht="24" hidden="false" customHeight="false" outlineLevel="0" collapsed="false">
      <c r="B232" s="32" t="s">
        <v>263</v>
      </c>
      <c r="C232" s="118" t="n">
        <v>3.8</v>
      </c>
    </row>
    <row r="233" customFormat="false" ht="15" hidden="false" customHeight="false" outlineLevel="0" collapsed="false">
      <c r="B233" s="32" t="s">
        <v>264</v>
      </c>
      <c r="C233" s="118" t="n">
        <v>4.9</v>
      </c>
    </row>
    <row r="234" customFormat="false" ht="15" hidden="false" customHeight="false" outlineLevel="0" collapsed="false">
      <c r="B234" s="32" t="s">
        <v>265</v>
      </c>
      <c r="C234" s="118" t="n">
        <v>5.8</v>
      </c>
    </row>
    <row r="235" customFormat="false" ht="15" hidden="false" customHeight="false" outlineLevel="0" collapsed="false">
      <c r="B235" s="32" t="s">
        <v>266</v>
      </c>
      <c r="C235" s="118" t="n">
        <v>6.6</v>
      </c>
    </row>
    <row r="236" customFormat="false" ht="15" hidden="false" customHeight="false" outlineLevel="0" collapsed="false">
      <c r="B236" s="32" t="s">
        <v>267</v>
      </c>
      <c r="C236" s="118" t="n">
        <v>4.9</v>
      </c>
    </row>
    <row r="237" customFormat="false" ht="15" hidden="false" customHeight="false" outlineLevel="0" collapsed="false">
      <c r="B237" s="32" t="s">
        <v>268</v>
      </c>
      <c r="C237" s="118" t="n">
        <v>5.8</v>
      </c>
    </row>
    <row r="238" customFormat="false" ht="24" hidden="false" customHeight="false" outlineLevel="0" collapsed="false">
      <c r="B238" s="32" t="s">
        <v>269</v>
      </c>
      <c r="C238" s="118" t="n">
        <v>6.7</v>
      </c>
    </row>
    <row r="239" customFormat="false" ht="15" hidden="false" customHeight="false" outlineLevel="0" collapsed="false">
      <c r="B239" s="32" t="s">
        <v>270</v>
      </c>
      <c r="C239" s="118" t="n">
        <v>6.1</v>
      </c>
    </row>
    <row r="240" customFormat="false" ht="15" hidden="false" customHeight="false" outlineLevel="0" collapsed="false">
      <c r="B240" s="32" t="s">
        <v>271</v>
      </c>
      <c r="C240" s="118" t="n">
        <v>5.2</v>
      </c>
    </row>
    <row r="241" customFormat="false" ht="15" hidden="false" customHeight="false" outlineLevel="0" collapsed="false">
      <c r="B241" s="32" t="s">
        <v>272</v>
      </c>
      <c r="C241" s="118" t="n">
        <v>7.4</v>
      </c>
    </row>
    <row r="242" customFormat="false" ht="15" hidden="false" customHeight="false" outlineLevel="0" collapsed="false">
      <c r="B242" s="32" t="s">
        <v>273</v>
      </c>
      <c r="C242" s="118" t="n">
        <v>6.3</v>
      </c>
    </row>
    <row r="243" customFormat="false" ht="15" hidden="false" customHeight="false" outlineLevel="0" collapsed="false">
      <c r="B243" s="32" t="s">
        <v>274</v>
      </c>
      <c r="C243" s="118" t="n">
        <v>5.9</v>
      </c>
    </row>
    <row r="244" customFormat="false" ht="15" hidden="false" customHeight="false" outlineLevel="0" collapsed="false">
      <c r="B244" s="32" t="s">
        <v>275</v>
      </c>
      <c r="C244" s="118" t="n">
        <v>4.9</v>
      </c>
    </row>
    <row r="245" customFormat="false" ht="15" hidden="false" customHeight="false" outlineLevel="0" collapsed="false">
      <c r="B245" s="32" t="s">
        <v>276</v>
      </c>
      <c r="C245" s="118" t="n">
        <v>6.4</v>
      </c>
    </row>
    <row r="246" customFormat="false" ht="15" hidden="false" customHeight="false" outlineLevel="0" collapsed="false">
      <c r="B246" s="32" t="s">
        <v>277</v>
      </c>
      <c r="C246" s="118" t="n">
        <v>6.1</v>
      </c>
    </row>
    <row r="247" customFormat="false" ht="15" hidden="false" customHeight="false" outlineLevel="0" collapsed="false">
      <c r="B247" s="32" t="s">
        <v>278</v>
      </c>
      <c r="C247" s="118" t="n">
        <v>6.3</v>
      </c>
    </row>
    <row r="248" customFormat="false" ht="15" hidden="false" customHeight="false" outlineLevel="0" collapsed="false">
      <c r="B248" s="32" t="s">
        <v>279</v>
      </c>
      <c r="C248" s="118" t="n">
        <v>5.1</v>
      </c>
    </row>
    <row r="249" customFormat="false" ht="15" hidden="false" customHeight="false" outlineLevel="0" collapsed="false">
      <c r="B249" s="32" t="s">
        <v>280</v>
      </c>
      <c r="C249" s="118" t="n">
        <v>5.2</v>
      </c>
    </row>
    <row r="250" customFormat="false" ht="15" hidden="false" customHeight="false" outlineLevel="0" collapsed="false">
      <c r="B250" s="32" t="s">
        <v>281</v>
      </c>
      <c r="C250" s="118" t="n">
        <v>6.1</v>
      </c>
    </row>
    <row r="251" customFormat="false" ht="15" hidden="false" customHeight="false" outlineLevel="0" collapsed="false">
      <c r="B251" s="32" t="s">
        <v>282</v>
      </c>
      <c r="C251" s="118" t="n">
        <v>6.3</v>
      </c>
    </row>
    <row r="252" customFormat="false" ht="15" hidden="false" customHeight="false" outlineLevel="0" collapsed="false">
      <c r="B252" s="32" t="s">
        <v>283</v>
      </c>
      <c r="C252" s="118" t="n">
        <v>4.8</v>
      </c>
    </row>
    <row r="253" customFormat="false" ht="15" hidden="false" customHeight="false" outlineLevel="0" collapsed="false">
      <c r="B253" s="32" t="s">
        <v>284</v>
      </c>
      <c r="C253" s="118" t="n">
        <v>5.9</v>
      </c>
    </row>
    <row r="254" customFormat="false" ht="15" hidden="false" customHeight="false" outlineLevel="0" collapsed="false">
      <c r="B254" s="32" t="s">
        <v>285</v>
      </c>
      <c r="C254" s="118" t="n">
        <v>5.5</v>
      </c>
    </row>
    <row r="255" customFormat="false" ht="15" hidden="false" customHeight="false" outlineLevel="0" collapsed="false">
      <c r="B255" s="32" t="s">
        <v>286</v>
      </c>
      <c r="C255" s="118" t="n">
        <v>6</v>
      </c>
    </row>
    <row r="256" customFormat="false" ht="15" hidden="false" customHeight="false" outlineLevel="0" collapsed="false">
      <c r="B256" s="32" t="s">
        <v>287</v>
      </c>
      <c r="C256" s="118" t="n">
        <v>5.3</v>
      </c>
    </row>
    <row r="257" customFormat="false" ht="15" hidden="false" customHeight="false" outlineLevel="0" collapsed="false">
      <c r="B257" s="32" t="s">
        <v>288</v>
      </c>
      <c r="C257" s="118" t="n">
        <v>5.3</v>
      </c>
    </row>
    <row r="258" customFormat="false" ht="15" hidden="false" customHeight="false" outlineLevel="0" collapsed="false">
      <c r="B258" s="32" t="s">
        <v>289</v>
      </c>
      <c r="C258" s="118" t="n">
        <v>5.5</v>
      </c>
    </row>
    <row r="259" customFormat="false" ht="15" hidden="false" customHeight="false" outlineLevel="0" collapsed="false">
      <c r="B259" s="32" t="s">
        <v>290</v>
      </c>
      <c r="C259" s="118" t="n">
        <v>5.2</v>
      </c>
    </row>
    <row r="260" customFormat="false" ht="15" hidden="false" customHeight="false" outlineLevel="0" collapsed="false">
      <c r="B260" s="32" t="s">
        <v>291</v>
      </c>
      <c r="C260" s="118" t="n">
        <v>6.7</v>
      </c>
    </row>
    <row r="261" customFormat="false" ht="15" hidden="false" customHeight="false" outlineLevel="0" collapsed="false">
      <c r="B261" s="32" t="s">
        <v>292</v>
      </c>
      <c r="C261" s="118" t="n">
        <v>5.9</v>
      </c>
    </row>
    <row r="262" customFormat="false" ht="15" hidden="false" customHeight="false" outlineLevel="0" collapsed="false">
      <c r="B262" s="32" t="s">
        <v>293</v>
      </c>
      <c r="C262" s="118" t="n">
        <v>7.1</v>
      </c>
    </row>
    <row r="263" customFormat="false" ht="15" hidden="false" customHeight="false" outlineLevel="0" collapsed="false">
      <c r="B263" s="32" t="s">
        <v>294</v>
      </c>
      <c r="C263" s="118" t="n">
        <v>5.6</v>
      </c>
    </row>
    <row r="264" customFormat="false" ht="15" hidden="false" customHeight="false" outlineLevel="0" collapsed="false">
      <c r="B264" s="32" t="s">
        <v>295</v>
      </c>
      <c r="C264" s="118" t="n">
        <v>6.3</v>
      </c>
    </row>
    <row r="265" customFormat="false" ht="15" hidden="false" customHeight="false" outlineLevel="0" collapsed="false">
      <c r="B265" s="32" t="s">
        <v>296</v>
      </c>
      <c r="C265" s="118" t="n">
        <v>7.2</v>
      </c>
    </row>
    <row r="266" customFormat="false" ht="15" hidden="false" customHeight="false" outlineLevel="0" collapsed="false">
      <c r="B266" s="32" t="s">
        <v>297</v>
      </c>
      <c r="C266" s="118" t="n">
        <v>6.2</v>
      </c>
    </row>
    <row r="267" customFormat="false" ht="15" hidden="false" customHeight="false" outlineLevel="0" collapsed="false">
      <c r="B267" s="32" t="s">
        <v>298</v>
      </c>
      <c r="C267" s="118" t="n">
        <v>6.5</v>
      </c>
    </row>
    <row r="268" customFormat="false" ht="15" hidden="false" customHeight="false" outlineLevel="0" collapsed="false">
      <c r="B268" s="32" t="s">
        <v>299</v>
      </c>
      <c r="C268" s="118" t="n">
        <v>6.1</v>
      </c>
    </row>
    <row r="269" customFormat="false" ht="15" hidden="false" customHeight="false" outlineLevel="0" collapsed="false">
      <c r="B269" s="32" t="s">
        <v>300</v>
      </c>
      <c r="C269" s="118" t="n">
        <v>6.3</v>
      </c>
    </row>
    <row r="270" customFormat="false" ht="15" hidden="false" customHeight="false" outlineLevel="0" collapsed="false">
      <c r="B270" s="32" t="s">
        <v>301</v>
      </c>
      <c r="C270" s="118" t="n">
        <v>5.9</v>
      </c>
    </row>
    <row r="271" customFormat="false" ht="15" hidden="false" customHeight="false" outlineLevel="0" collapsed="false">
      <c r="B271" s="32" t="s">
        <v>302</v>
      </c>
      <c r="C271" s="118" t="s">
        <v>530</v>
      </c>
    </row>
    <row r="272" customFormat="false" ht="15" hidden="false" customHeight="false" outlineLevel="0" collapsed="false">
      <c r="B272" s="32" t="s">
        <v>303</v>
      </c>
      <c r="C272" s="118" t="n">
        <v>5.9</v>
      </c>
    </row>
    <row r="273" customFormat="false" ht="15" hidden="false" customHeight="false" outlineLevel="0" collapsed="false">
      <c r="B273" s="32" t="s">
        <v>304</v>
      </c>
      <c r="C273" s="118" t="n">
        <v>4.7</v>
      </c>
    </row>
    <row r="274" customFormat="false" ht="15" hidden="false" customHeight="false" outlineLevel="0" collapsed="false">
      <c r="B274" s="32" t="s">
        <v>305</v>
      </c>
      <c r="C274" s="118" t="n">
        <v>5.3</v>
      </c>
    </row>
    <row r="275" customFormat="false" ht="15" hidden="false" customHeight="false" outlineLevel="0" collapsed="false">
      <c r="B275" s="32" t="s">
        <v>306</v>
      </c>
      <c r="C275" s="118" t="n">
        <v>5.2</v>
      </c>
    </row>
    <row r="276" customFormat="false" ht="15" hidden="false" customHeight="false" outlineLevel="0" collapsed="false">
      <c r="B276" s="32" t="s">
        <v>307</v>
      </c>
      <c r="C276" s="118" t="n">
        <v>5.9</v>
      </c>
    </row>
    <row r="277" customFormat="false" ht="15" hidden="false" customHeight="false" outlineLevel="0" collapsed="false">
      <c r="B277" s="32" t="s">
        <v>308</v>
      </c>
      <c r="C277" s="118" t="n">
        <v>7.1</v>
      </c>
    </row>
    <row r="278" customFormat="false" ht="15" hidden="false" customHeight="false" outlineLevel="0" collapsed="false">
      <c r="B278" s="32" t="s">
        <v>309</v>
      </c>
      <c r="C278" s="118" t="n">
        <v>5.2</v>
      </c>
    </row>
    <row r="279" customFormat="false" ht="15" hidden="false" customHeight="false" outlineLevel="0" collapsed="false">
      <c r="B279" s="32" t="s">
        <v>310</v>
      </c>
      <c r="C279" s="118" t="n">
        <v>7</v>
      </c>
    </row>
    <row r="280" customFormat="false" ht="15" hidden="false" customHeight="false" outlineLevel="0" collapsed="false">
      <c r="B280" s="32" t="s">
        <v>311</v>
      </c>
      <c r="C280" s="118" t="n">
        <v>5.8</v>
      </c>
    </row>
    <row r="281" customFormat="false" ht="15" hidden="false" customHeight="false" outlineLevel="0" collapsed="false">
      <c r="B281" s="32" t="s">
        <v>312</v>
      </c>
      <c r="C281" s="118" t="n">
        <v>5.8</v>
      </c>
    </row>
    <row r="282" customFormat="false" ht="15" hidden="false" customHeight="false" outlineLevel="0" collapsed="false">
      <c r="B282" s="32" t="s">
        <v>313</v>
      </c>
      <c r="C282" s="118" t="n">
        <v>6.5</v>
      </c>
    </row>
    <row r="283" customFormat="false" ht="15" hidden="false" customHeight="false" outlineLevel="0" collapsed="false">
      <c r="B283" s="32" t="s">
        <v>314</v>
      </c>
      <c r="C283" s="118" t="n">
        <v>5.2</v>
      </c>
    </row>
    <row r="284" customFormat="false" ht="15" hidden="false" customHeight="false" outlineLevel="0" collapsed="false">
      <c r="B284" s="32" t="s">
        <v>315</v>
      </c>
      <c r="C284" s="118" t="n">
        <v>5.8</v>
      </c>
    </row>
    <row r="285" customFormat="false" ht="15" hidden="false" customHeight="false" outlineLevel="0" collapsed="false">
      <c r="B285" s="32" t="s">
        <v>316</v>
      </c>
      <c r="C285" s="118" t="n">
        <v>4.7</v>
      </c>
    </row>
    <row r="286" customFormat="false" ht="15" hidden="false" customHeight="false" outlineLevel="0" collapsed="false">
      <c r="B286" s="32" t="s">
        <v>317</v>
      </c>
      <c r="C286" s="118" t="n">
        <v>5.9</v>
      </c>
    </row>
    <row r="287" customFormat="false" ht="15" hidden="false" customHeight="false" outlineLevel="0" collapsed="false">
      <c r="B287" s="32" t="s">
        <v>318</v>
      </c>
      <c r="C287" s="118" t="n">
        <v>5.6</v>
      </c>
    </row>
    <row r="288" customFormat="false" ht="15" hidden="false" customHeight="false" outlineLevel="0" collapsed="false">
      <c r="B288" s="32" t="s">
        <v>319</v>
      </c>
      <c r="C288" s="118" t="n">
        <v>5.8</v>
      </c>
    </row>
    <row r="289" customFormat="false" ht="24" hidden="false" customHeight="false" outlineLevel="0" collapsed="false">
      <c r="B289" s="32" t="s">
        <v>320</v>
      </c>
      <c r="C289" s="118" t="n">
        <v>6.2</v>
      </c>
    </row>
    <row r="290" customFormat="false" ht="15" hidden="false" customHeight="false" outlineLevel="0" collapsed="false">
      <c r="B290" s="32" t="s">
        <v>321</v>
      </c>
      <c r="C290" s="118" t="n">
        <v>5.7</v>
      </c>
    </row>
    <row r="291" customFormat="false" ht="15" hidden="false" customHeight="false" outlineLevel="0" collapsed="false">
      <c r="B291" s="32" t="s">
        <v>322</v>
      </c>
      <c r="C291" s="118" t="n">
        <v>6.2</v>
      </c>
    </row>
    <row r="292" customFormat="false" ht="15" hidden="false" customHeight="false" outlineLevel="0" collapsed="false">
      <c r="B292" s="32" t="s">
        <v>323</v>
      </c>
      <c r="C292" s="118" t="n">
        <v>6.1</v>
      </c>
    </row>
    <row r="293" customFormat="false" ht="15" hidden="false" customHeight="false" outlineLevel="0" collapsed="false">
      <c r="B293" s="32" t="s">
        <v>324</v>
      </c>
      <c r="C293" s="118" t="n">
        <v>7</v>
      </c>
    </row>
    <row r="294" customFormat="false" ht="15" hidden="false" customHeight="false" outlineLevel="0" collapsed="false">
      <c r="B294" s="32" t="s">
        <v>325</v>
      </c>
      <c r="C294" s="118" t="n">
        <v>5.8</v>
      </c>
    </row>
    <row r="295" customFormat="false" ht="15" hidden="false" customHeight="false" outlineLevel="0" collapsed="false">
      <c r="B295" s="32" t="s">
        <v>326</v>
      </c>
      <c r="C295" s="118" t="n">
        <v>6.5</v>
      </c>
    </row>
    <row r="296" customFormat="false" ht="15" hidden="false" customHeight="false" outlineLevel="0" collapsed="false">
      <c r="B296" s="32" t="s">
        <v>327</v>
      </c>
      <c r="C296" s="118" t="n">
        <v>5.8</v>
      </c>
    </row>
    <row r="297" customFormat="false" ht="15" hidden="false" customHeight="false" outlineLevel="0" collapsed="false">
      <c r="B297" s="32" t="s">
        <v>328</v>
      </c>
      <c r="C297" s="118" t="n">
        <v>5.2</v>
      </c>
    </row>
    <row r="298" customFormat="false" ht="15" hidden="false" customHeight="false" outlineLevel="0" collapsed="false">
      <c r="B298" s="32" t="s">
        <v>329</v>
      </c>
      <c r="C298" s="118" t="n">
        <v>6.2</v>
      </c>
    </row>
    <row r="299" customFormat="false" ht="15" hidden="false" customHeight="false" outlineLevel="0" collapsed="false">
      <c r="B299" s="32" t="s">
        <v>330</v>
      </c>
      <c r="C299" s="118" t="n">
        <v>6.4</v>
      </c>
    </row>
    <row r="300" customFormat="false" ht="15" hidden="false" customHeight="false" outlineLevel="0" collapsed="false">
      <c r="B300" s="32" t="s">
        <v>331</v>
      </c>
      <c r="C300" s="118" t="n">
        <v>5.4</v>
      </c>
    </row>
    <row r="301" customFormat="false" ht="15" hidden="false" customHeight="false" outlineLevel="0" collapsed="false">
      <c r="B301" s="32" t="s">
        <v>332</v>
      </c>
      <c r="C301" s="118" t="n">
        <v>5.5</v>
      </c>
    </row>
    <row r="302" customFormat="false" ht="15" hidden="false" customHeight="false" outlineLevel="0" collapsed="false">
      <c r="B302" s="32" t="s">
        <v>333</v>
      </c>
      <c r="C302" s="118" t="n">
        <v>5.2</v>
      </c>
    </row>
    <row r="303" customFormat="false" ht="15" hidden="false" customHeight="false" outlineLevel="0" collapsed="false">
      <c r="B303" s="32" t="s">
        <v>334</v>
      </c>
      <c r="C303" s="118" t="n">
        <v>6.9</v>
      </c>
    </row>
    <row r="304" customFormat="false" ht="15" hidden="false" customHeight="false" outlineLevel="0" collapsed="false">
      <c r="B304" s="32" t="s">
        <v>335</v>
      </c>
      <c r="C304" s="118" t="n">
        <v>5.8</v>
      </c>
    </row>
    <row r="305" customFormat="false" ht="15" hidden="false" customHeight="false" outlineLevel="0" collapsed="false">
      <c r="B305" s="32" t="s">
        <v>336</v>
      </c>
      <c r="C305" s="118" t="n">
        <v>6.4</v>
      </c>
    </row>
    <row r="306" customFormat="false" ht="15" hidden="false" customHeight="false" outlineLevel="0" collapsed="false">
      <c r="B306" s="32" t="s">
        <v>337</v>
      </c>
      <c r="C306" s="118" t="n">
        <v>5.5</v>
      </c>
    </row>
    <row r="307" customFormat="false" ht="15" hidden="false" customHeight="false" outlineLevel="0" collapsed="false">
      <c r="B307" s="32" t="s">
        <v>338</v>
      </c>
      <c r="C307" s="118" t="n">
        <v>5.1</v>
      </c>
    </row>
    <row r="308" customFormat="false" ht="15" hidden="false" customHeight="false" outlineLevel="0" collapsed="false">
      <c r="B308" s="32" t="s">
        <v>339</v>
      </c>
      <c r="C308" s="118" t="n">
        <v>6.8</v>
      </c>
    </row>
    <row r="309" customFormat="false" ht="15" hidden="false" customHeight="false" outlineLevel="0" collapsed="false">
      <c r="B309" s="32" t="s">
        <v>340</v>
      </c>
      <c r="C309" s="118" t="n">
        <v>5.8</v>
      </c>
    </row>
    <row r="310" customFormat="false" ht="15" hidden="false" customHeight="false" outlineLevel="0" collapsed="false">
      <c r="B310" s="32" t="s">
        <v>341</v>
      </c>
      <c r="C310" s="118" t="n">
        <v>5.6</v>
      </c>
    </row>
    <row r="311" customFormat="false" ht="15" hidden="false" customHeight="false" outlineLevel="0" collapsed="false">
      <c r="B311" s="32" t="s">
        <v>342</v>
      </c>
      <c r="C311" s="118" t="n">
        <v>6.2</v>
      </c>
    </row>
    <row r="312" customFormat="false" ht="15" hidden="false" customHeight="false" outlineLevel="0" collapsed="false">
      <c r="B312" s="32" t="s">
        <v>343</v>
      </c>
      <c r="C312" s="118" t="n">
        <v>5.2</v>
      </c>
    </row>
    <row r="313" customFormat="false" ht="15" hidden="false" customHeight="false" outlineLevel="0" collapsed="false">
      <c r="B313" s="32" t="s">
        <v>344</v>
      </c>
      <c r="C313" s="118" t="n">
        <v>6.8</v>
      </c>
    </row>
    <row r="314" customFormat="false" ht="15" hidden="false" customHeight="false" outlineLevel="0" collapsed="false">
      <c r="B314" s="32" t="s">
        <v>345</v>
      </c>
      <c r="C314" s="118" t="n">
        <v>5.1</v>
      </c>
    </row>
    <row r="315" customFormat="false" ht="15" hidden="false" customHeight="false" outlineLevel="0" collapsed="false">
      <c r="B315" s="32" t="s">
        <v>346</v>
      </c>
      <c r="C315" s="118" t="n">
        <v>7.2</v>
      </c>
    </row>
    <row r="316" customFormat="false" ht="15" hidden="false" customHeight="false" outlineLevel="0" collapsed="false">
      <c r="B316" s="32" t="s">
        <v>347</v>
      </c>
      <c r="C316" s="118" t="n">
        <v>6.4</v>
      </c>
    </row>
    <row r="317" customFormat="false" ht="15" hidden="false" customHeight="false" outlineLevel="0" collapsed="false">
      <c r="B317" s="32" t="s">
        <v>348</v>
      </c>
      <c r="C317" s="118" t="n">
        <v>5.9</v>
      </c>
    </row>
    <row r="318" customFormat="false" ht="15" hidden="false" customHeight="false" outlineLevel="0" collapsed="false">
      <c r="B318" s="32" t="s">
        <v>349</v>
      </c>
      <c r="C318" s="118" t="n">
        <v>6.4</v>
      </c>
    </row>
    <row r="319" customFormat="false" ht="15" hidden="false" customHeight="false" outlineLevel="0" collapsed="false">
      <c r="B319" s="32" t="s">
        <v>350</v>
      </c>
      <c r="C319" s="118" t="n">
        <v>5.8</v>
      </c>
    </row>
    <row r="320" customFormat="false" ht="15" hidden="false" customHeight="false" outlineLevel="0" collapsed="false">
      <c r="B320" s="32" t="s">
        <v>351</v>
      </c>
      <c r="C320" s="118" t="n">
        <v>5.7</v>
      </c>
    </row>
    <row r="321" customFormat="false" ht="15" hidden="false" customHeight="false" outlineLevel="0" collapsed="false">
      <c r="B321" s="32" t="s">
        <v>352</v>
      </c>
      <c r="C321" s="118" t="n">
        <v>6.9</v>
      </c>
    </row>
    <row r="322" customFormat="false" ht="15" hidden="false" customHeight="false" outlineLevel="0" collapsed="false">
      <c r="B322" s="32" t="s">
        <v>353</v>
      </c>
      <c r="C322" s="118" t="n">
        <v>5.6</v>
      </c>
    </row>
    <row r="323" customFormat="false" ht="15" hidden="false" customHeight="false" outlineLevel="0" collapsed="false">
      <c r="B323" s="32" t="s">
        <v>354</v>
      </c>
      <c r="C323" s="118" t="n">
        <v>6.4</v>
      </c>
    </row>
    <row r="324" customFormat="false" ht="15" hidden="false" customHeight="false" outlineLevel="0" collapsed="false">
      <c r="B324" s="32" t="s">
        <v>355</v>
      </c>
      <c r="C324" s="118" t="n">
        <v>5.3</v>
      </c>
    </row>
    <row r="325" customFormat="false" ht="15" hidden="false" customHeight="false" outlineLevel="0" collapsed="false">
      <c r="B325" s="32" t="s">
        <v>356</v>
      </c>
      <c r="C325" s="118" t="n">
        <v>4.7</v>
      </c>
    </row>
    <row r="326" customFormat="false" ht="24" hidden="false" customHeight="false" outlineLevel="0" collapsed="false">
      <c r="B326" s="32" t="s">
        <v>357</v>
      </c>
      <c r="C326" s="118" t="n">
        <v>5.3</v>
      </c>
    </row>
    <row r="327" customFormat="false" ht="15" hidden="false" customHeight="false" outlineLevel="0" collapsed="false">
      <c r="B327" s="32" t="s">
        <v>358</v>
      </c>
      <c r="C327" s="118" t="n">
        <v>6.3</v>
      </c>
    </row>
    <row r="328" customFormat="false" ht="15" hidden="false" customHeight="false" outlineLevel="0" collapsed="false">
      <c r="B328" s="32" t="s">
        <v>359</v>
      </c>
      <c r="C328" s="118" t="n">
        <v>6.6</v>
      </c>
    </row>
    <row r="329" customFormat="false" ht="15" hidden="false" customHeight="false" outlineLevel="0" collapsed="false">
      <c r="B329" s="32" t="s">
        <v>360</v>
      </c>
      <c r="C329" s="118" t="n">
        <v>5.8</v>
      </c>
    </row>
    <row r="330" customFormat="false" ht="15" hidden="false" customHeight="false" outlineLevel="0" collapsed="false">
      <c r="B330" s="32" t="s">
        <v>361</v>
      </c>
      <c r="C330" s="118" t="n">
        <v>5.8</v>
      </c>
    </row>
    <row r="331" customFormat="false" ht="15" hidden="false" customHeight="false" outlineLevel="0" collapsed="false">
      <c r="B331" s="32" t="s">
        <v>362</v>
      </c>
      <c r="C331" s="118" t="n">
        <v>7</v>
      </c>
    </row>
    <row r="332" customFormat="false" ht="15" hidden="false" customHeight="false" outlineLevel="0" collapsed="false">
      <c r="B332" s="32" t="s">
        <v>363</v>
      </c>
      <c r="C332" s="118" t="n">
        <v>5.6</v>
      </c>
    </row>
    <row r="333" customFormat="false" ht="15" hidden="false" customHeight="false" outlineLevel="0" collapsed="false">
      <c r="B333" s="32" t="s">
        <v>364</v>
      </c>
      <c r="C333" s="118" t="n">
        <v>4.8</v>
      </c>
    </row>
    <row r="334" customFormat="false" ht="15" hidden="false" customHeight="false" outlineLevel="0" collapsed="false">
      <c r="B334" s="32" t="s">
        <v>365</v>
      </c>
      <c r="C334" s="118" t="n">
        <v>5.2</v>
      </c>
    </row>
    <row r="335" customFormat="false" ht="15" hidden="false" customHeight="false" outlineLevel="0" collapsed="false">
      <c r="B335" s="32" t="s">
        <v>366</v>
      </c>
      <c r="C335" s="118" t="n">
        <v>4.9</v>
      </c>
    </row>
    <row r="336" customFormat="false" ht="15" hidden="false" customHeight="false" outlineLevel="0" collapsed="false">
      <c r="B336" s="32" t="s">
        <v>367</v>
      </c>
      <c r="C336" s="118" t="n">
        <v>5.8</v>
      </c>
    </row>
    <row r="337" customFormat="false" ht="15" hidden="false" customHeight="false" outlineLevel="0" collapsed="false">
      <c r="B337" s="32" t="s">
        <v>368</v>
      </c>
      <c r="C337" s="118" t="n">
        <v>6.7</v>
      </c>
    </row>
    <row r="338" customFormat="false" ht="15" hidden="false" customHeight="false" outlineLevel="0" collapsed="false">
      <c r="B338" s="32" t="s">
        <v>369</v>
      </c>
      <c r="C338" s="118" t="n">
        <v>5.4</v>
      </c>
    </row>
    <row r="339" customFormat="false" ht="15" hidden="false" customHeight="false" outlineLevel="0" collapsed="false">
      <c r="B339" s="32" t="s">
        <v>370</v>
      </c>
      <c r="C339" s="118" t="n">
        <v>6</v>
      </c>
    </row>
    <row r="340" customFormat="false" ht="15" hidden="false" customHeight="false" outlineLevel="0" collapsed="false">
      <c r="B340" s="32" t="s">
        <v>371</v>
      </c>
      <c r="C340" s="118" t="n">
        <v>5.6</v>
      </c>
    </row>
    <row r="341" customFormat="false" ht="15" hidden="false" customHeight="false" outlineLevel="0" collapsed="false">
      <c r="B341" s="32" t="s">
        <v>372</v>
      </c>
      <c r="C341" s="118" t="n">
        <v>5.4</v>
      </c>
    </row>
    <row r="342" customFormat="false" ht="24" hidden="false" customHeight="false" outlineLevel="0" collapsed="false">
      <c r="B342" s="32" t="s">
        <v>373</v>
      </c>
      <c r="C342" s="118" t="n">
        <v>6.1</v>
      </c>
    </row>
    <row r="343" customFormat="false" ht="15" hidden="false" customHeight="false" outlineLevel="0" collapsed="false">
      <c r="B343" s="32" t="s">
        <v>374</v>
      </c>
      <c r="C343" s="118" t="n">
        <v>6</v>
      </c>
    </row>
    <row r="344" customFormat="false" ht="15" hidden="false" customHeight="false" outlineLevel="0" collapsed="false">
      <c r="B344" s="32" t="s">
        <v>375</v>
      </c>
      <c r="C344" s="118" t="n">
        <v>5.6</v>
      </c>
    </row>
    <row r="345" customFormat="false" ht="15" hidden="false" customHeight="false" outlineLevel="0" collapsed="false">
      <c r="B345" s="32" t="s">
        <v>376</v>
      </c>
      <c r="C345" s="118" t="n">
        <v>4.6</v>
      </c>
    </row>
    <row r="346" customFormat="false" ht="15" hidden="false" customHeight="false" outlineLevel="0" collapsed="false">
      <c r="B346" s="32" t="s">
        <v>377</v>
      </c>
      <c r="C346" s="118" t="n">
        <v>6.9</v>
      </c>
    </row>
    <row r="347" customFormat="false" ht="15" hidden="false" customHeight="false" outlineLevel="0" collapsed="false">
      <c r="B347" s="32" t="s">
        <v>378</v>
      </c>
      <c r="C347" s="118" t="n">
        <v>5.6</v>
      </c>
    </row>
    <row r="348" customFormat="false" ht="15" hidden="false" customHeight="false" outlineLevel="0" collapsed="false">
      <c r="B348" s="32" t="s">
        <v>379</v>
      </c>
      <c r="C348" s="118" t="n">
        <v>6.1</v>
      </c>
    </row>
    <row r="349" customFormat="false" ht="15" hidden="false" customHeight="false" outlineLevel="0" collapsed="false">
      <c r="B349" s="32" t="s">
        <v>380</v>
      </c>
      <c r="C349" s="118" t="n">
        <v>5.4</v>
      </c>
    </row>
    <row r="350" customFormat="false" ht="15" hidden="false" customHeight="false" outlineLevel="0" collapsed="false">
      <c r="B350" s="32" t="s">
        <v>381</v>
      </c>
      <c r="C350" s="118" t="n">
        <v>6.3</v>
      </c>
    </row>
    <row r="351" customFormat="false" ht="15" hidden="false" customHeight="false" outlineLevel="0" collapsed="false">
      <c r="B351" s="32" t="s">
        <v>382</v>
      </c>
      <c r="C351" s="118" t="n">
        <v>6.7</v>
      </c>
    </row>
    <row r="352" customFormat="false" ht="15" hidden="false" customHeight="false" outlineLevel="0" collapsed="false">
      <c r="B352" s="32" t="s">
        <v>383</v>
      </c>
      <c r="C352" s="118" t="n">
        <v>6</v>
      </c>
    </row>
    <row r="353" customFormat="false" ht="15" hidden="false" customHeight="false" outlineLevel="0" collapsed="false">
      <c r="B353" s="32" t="s">
        <v>384</v>
      </c>
      <c r="C353" s="118" t="s">
        <v>530</v>
      </c>
    </row>
    <row r="354" customFormat="false" ht="15" hidden="false" customHeight="false" outlineLevel="0" collapsed="false">
      <c r="B354" s="32" t="s">
        <v>385</v>
      </c>
      <c r="C354" s="118" t="n">
        <v>5.6</v>
      </c>
    </row>
    <row r="355" customFormat="false" ht="15" hidden="false" customHeight="false" outlineLevel="0" collapsed="false">
      <c r="B355" s="32" t="s">
        <v>386</v>
      </c>
      <c r="C355" s="118" t="n">
        <v>5.6</v>
      </c>
    </row>
    <row r="356" customFormat="false" ht="15" hidden="false" customHeight="false" outlineLevel="0" collapsed="false">
      <c r="B356" s="32" t="s">
        <v>387</v>
      </c>
      <c r="C356" s="118" t="n">
        <v>6.5</v>
      </c>
    </row>
    <row r="357" customFormat="false" ht="15" hidden="false" customHeight="false" outlineLevel="0" collapsed="false">
      <c r="B357" s="32" t="s">
        <v>388</v>
      </c>
      <c r="C357" s="118" t="n">
        <v>6.2</v>
      </c>
    </row>
    <row r="358" customFormat="false" ht="15" hidden="false" customHeight="false" outlineLevel="0" collapsed="false">
      <c r="B358" s="32" t="s">
        <v>389</v>
      </c>
      <c r="C358" s="118" t="n">
        <v>6.1</v>
      </c>
    </row>
    <row r="359" customFormat="false" ht="15" hidden="false" customHeight="false" outlineLevel="0" collapsed="false">
      <c r="B359" s="32" t="s">
        <v>390</v>
      </c>
      <c r="C359" s="118" t="n">
        <v>5.9</v>
      </c>
    </row>
    <row r="360" customFormat="false" ht="15" hidden="false" customHeight="false" outlineLevel="0" collapsed="false">
      <c r="B360" s="32" t="s">
        <v>391</v>
      </c>
      <c r="C360" s="118" t="n">
        <v>5.8</v>
      </c>
    </row>
    <row r="361" customFormat="false" ht="15" hidden="false" customHeight="false" outlineLevel="0" collapsed="false">
      <c r="B361" s="32" t="s">
        <v>392</v>
      </c>
      <c r="C361" s="118" t="s">
        <v>530</v>
      </c>
    </row>
    <row r="362" customFormat="false" ht="24" hidden="false" customHeight="false" outlineLevel="0" collapsed="false">
      <c r="B362" s="32" t="s">
        <v>393</v>
      </c>
      <c r="C362" s="118" t="n">
        <v>6.1</v>
      </c>
    </row>
    <row r="363" customFormat="false" ht="15" hidden="false" customHeight="false" outlineLevel="0" collapsed="false">
      <c r="B363" s="32" t="s">
        <v>394</v>
      </c>
      <c r="C363" s="118" t="n">
        <v>6.4</v>
      </c>
    </row>
    <row r="364" customFormat="false" ht="15" hidden="false" customHeight="false" outlineLevel="0" collapsed="false">
      <c r="B364" s="32" t="s">
        <v>395</v>
      </c>
      <c r="C364" s="118" t="n">
        <v>4.7</v>
      </c>
    </row>
    <row r="365" customFormat="false" ht="15" hidden="false" customHeight="false" outlineLevel="0" collapsed="false">
      <c r="B365" s="32" t="s">
        <v>396</v>
      </c>
      <c r="C365" s="118" t="n">
        <v>5.6</v>
      </c>
    </row>
    <row r="366" customFormat="false" ht="15" hidden="false" customHeight="false" outlineLevel="0" collapsed="false">
      <c r="B366" s="32" t="s">
        <v>397</v>
      </c>
      <c r="C366" s="118" t="n">
        <v>6.2</v>
      </c>
    </row>
    <row r="367" customFormat="false" ht="15" hidden="false" customHeight="false" outlineLevel="0" collapsed="false">
      <c r="B367" s="32" t="s">
        <v>398</v>
      </c>
      <c r="C367" s="118" t="n">
        <v>6.5</v>
      </c>
    </row>
    <row r="368" customFormat="false" ht="15" hidden="false" customHeight="false" outlineLevel="0" collapsed="false">
      <c r="B368" s="32" t="s">
        <v>399</v>
      </c>
      <c r="C368" s="118" t="n">
        <v>8.1</v>
      </c>
    </row>
    <row r="369" customFormat="false" ht="15" hidden="false" customHeight="false" outlineLevel="0" collapsed="false">
      <c r="B369" s="32" t="s">
        <v>400</v>
      </c>
      <c r="C369" s="118" t="n">
        <v>7.8</v>
      </c>
    </row>
    <row r="370" customFormat="false" ht="15" hidden="false" customHeight="false" outlineLevel="0" collapsed="false">
      <c r="B370" s="32" t="s">
        <v>401</v>
      </c>
      <c r="C370" s="118" t="n">
        <v>6.4</v>
      </c>
    </row>
    <row r="371" customFormat="false" ht="15" hidden="false" customHeight="false" outlineLevel="0" collapsed="false">
      <c r="B371" s="32" t="s">
        <v>402</v>
      </c>
      <c r="C371" s="118" t="n">
        <v>6.6</v>
      </c>
    </row>
    <row r="372" customFormat="false" ht="15" hidden="false" customHeight="false" outlineLevel="0" collapsed="false">
      <c r="B372" s="32" t="s">
        <v>403</v>
      </c>
      <c r="C372" s="118" t="n">
        <v>6</v>
      </c>
    </row>
    <row r="373" customFormat="false" ht="15" hidden="false" customHeight="false" outlineLevel="0" collapsed="false">
      <c r="B373" s="32" t="s">
        <v>404</v>
      </c>
      <c r="C373" s="118" t="n">
        <v>5.4</v>
      </c>
    </row>
    <row r="374" customFormat="false" ht="15" hidden="false" customHeight="false" outlineLevel="0" collapsed="false">
      <c r="B374" s="32" t="s">
        <v>405</v>
      </c>
      <c r="C374" s="118" t="n">
        <v>6.1</v>
      </c>
    </row>
    <row r="375" customFormat="false" ht="15" hidden="false" customHeight="false" outlineLevel="0" collapsed="false">
      <c r="B375" s="32" t="s">
        <v>406</v>
      </c>
      <c r="C375" s="118" t="n">
        <v>5.9</v>
      </c>
    </row>
    <row r="376" customFormat="false" ht="15" hidden="false" customHeight="false" outlineLevel="0" collapsed="false">
      <c r="B376" s="32" t="s">
        <v>407</v>
      </c>
      <c r="C376" s="118" t="n">
        <v>6.2</v>
      </c>
    </row>
    <row r="377" customFormat="false" ht="15" hidden="false" customHeight="false" outlineLevel="0" collapsed="false">
      <c r="B377" s="32" t="s">
        <v>408</v>
      </c>
      <c r="C377" s="118" t="n">
        <v>5.9</v>
      </c>
    </row>
    <row r="378" customFormat="false" ht="15" hidden="false" customHeight="false" outlineLevel="0" collapsed="false">
      <c r="B378" s="32" t="s">
        <v>409</v>
      </c>
      <c r="C378" s="118" t="n">
        <v>6</v>
      </c>
    </row>
    <row r="379" customFormat="false" ht="15" hidden="false" customHeight="false" outlineLevel="0" collapsed="false">
      <c r="B379" s="32" t="s">
        <v>410</v>
      </c>
      <c r="C379" s="118" t="n">
        <v>6.4</v>
      </c>
    </row>
    <row r="380" customFormat="false" ht="15" hidden="false" customHeight="false" outlineLevel="0" collapsed="false">
      <c r="B380" s="32" t="s">
        <v>411</v>
      </c>
      <c r="C380" s="118" t="n">
        <v>5.4</v>
      </c>
    </row>
    <row r="381" customFormat="false" ht="15" hidden="false" customHeight="false" outlineLevel="0" collapsed="false">
      <c r="B381" s="32" t="s">
        <v>412</v>
      </c>
      <c r="C381" s="118" t="n">
        <v>5.3</v>
      </c>
    </row>
    <row r="382" customFormat="false" ht="15" hidden="false" customHeight="false" outlineLevel="0" collapsed="false">
      <c r="B382" s="32" t="s">
        <v>413</v>
      </c>
      <c r="C382" s="118" t="n">
        <v>5.3</v>
      </c>
    </row>
    <row r="383" customFormat="false" ht="15" hidden="false" customHeight="false" outlineLevel="0" collapsed="false">
      <c r="B383" s="32" t="s">
        <v>414</v>
      </c>
      <c r="C383" s="118" t="n">
        <v>5.8</v>
      </c>
    </row>
    <row r="384" customFormat="false" ht="15" hidden="false" customHeight="false" outlineLevel="0" collapsed="false">
      <c r="B384" s="32" t="s">
        <v>415</v>
      </c>
      <c r="C384" s="118" t="n">
        <v>6.7</v>
      </c>
    </row>
    <row r="385" customFormat="false" ht="15" hidden="false" customHeight="false" outlineLevel="0" collapsed="false">
      <c r="B385" s="32" t="s">
        <v>416</v>
      </c>
      <c r="C385" s="118" t="n">
        <v>5.3</v>
      </c>
    </row>
    <row r="386" customFormat="false" ht="15" hidden="false" customHeight="false" outlineLevel="0" collapsed="false">
      <c r="B386" s="32" t="s">
        <v>417</v>
      </c>
      <c r="C386" s="118" t="n">
        <v>6.2</v>
      </c>
    </row>
    <row r="387" customFormat="false" ht="15" hidden="false" customHeight="false" outlineLevel="0" collapsed="false">
      <c r="B387" s="32" t="s">
        <v>418</v>
      </c>
      <c r="C387" s="118" t="n">
        <v>4.4</v>
      </c>
    </row>
    <row r="388" customFormat="false" ht="15" hidden="false" customHeight="false" outlineLevel="0" collapsed="false">
      <c r="B388" s="32" t="s">
        <v>419</v>
      </c>
      <c r="C388" s="118" t="n">
        <v>5.3</v>
      </c>
    </row>
    <row r="389" customFormat="false" ht="15" hidden="false" customHeight="false" outlineLevel="0" collapsed="false">
      <c r="B389" s="32" t="s">
        <v>420</v>
      </c>
      <c r="C389" s="118" t="n">
        <v>6.6</v>
      </c>
    </row>
    <row r="390" customFormat="false" ht="15" hidden="false" customHeight="false" outlineLevel="0" collapsed="false">
      <c r="B390" s="32" t="s">
        <v>421</v>
      </c>
      <c r="C390" s="118" t="n">
        <v>6</v>
      </c>
    </row>
    <row r="391" customFormat="false" ht="15" hidden="false" customHeight="false" outlineLevel="0" collapsed="false">
      <c r="B391" s="32" t="s">
        <v>422</v>
      </c>
      <c r="C391" s="118" t="n">
        <v>6.3</v>
      </c>
    </row>
    <row r="392" customFormat="false" ht="15" hidden="false" customHeight="false" outlineLevel="0" collapsed="false">
      <c r="B392" s="32" t="s">
        <v>423</v>
      </c>
      <c r="C392" s="118" t="n">
        <v>6</v>
      </c>
    </row>
    <row r="393" customFormat="false" ht="15" hidden="false" customHeight="false" outlineLevel="0" collapsed="false">
      <c r="B393" s="32" t="s">
        <v>424</v>
      </c>
      <c r="C393" s="118" t="n">
        <v>6</v>
      </c>
    </row>
    <row r="394" customFormat="false" ht="15" hidden="false" customHeight="false" outlineLevel="0" collapsed="false">
      <c r="B394" s="32" t="s">
        <v>425</v>
      </c>
      <c r="C394" s="118" t="n">
        <v>5.4</v>
      </c>
    </row>
    <row r="395" customFormat="false" ht="15" hidden="false" customHeight="false" outlineLevel="0" collapsed="false">
      <c r="B395" s="32" t="s">
        <v>426</v>
      </c>
      <c r="C395" s="118" t="n">
        <v>5.9</v>
      </c>
    </row>
    <row r="396" customFormat="false" ht="15" hidden="false" customHeight="false" outlineLevel="0" collapsed="false">
      <c r="B396" s="32" t="s">
        <v>427</v>
      </c>
      <c r="C396" s="118" t="n">
        <v>4.9</v>
      </c>
    </row>
    <row r="397" customFormat="false" ht="15" hidden="false" customHeight="false" outlineLevel="0" collapsed="false">
      <c r="B397" s="32" t="s">
        <v>428</v>
      </c>
      <c r="C397" s="118" t="n">
        <v>6.3</v>
      </c>
    </row>
    <row r="398" customFormat="false" ht="15" hidden="false" customHeight="false" outlineLevel="0" collapsed="false">
      <c r="B398" s="32" t="s">
        <v>429</v>
      </c>
      <c r="C398" s="118" t="n">
        <v>6.5</v>
      </c>
    </row>
    <row r="399" customFormat="false" ht="15" hidden="false" customHeight="false" outlineLevel="0" collapsed="false">
      <c r="B399" s="32" t="s">
        <v>430</v>
      </c>
      <c r="C399" s="118" t="n">
        <v>5.7</v>
      </c>
    </row>
    <row r="400" customFormat="false" ht="15" hidden="false" customHeight="false" outlineLevel="0" collapsed="false">
      <c r="B400" s="32" t="s">
        <v>431</v>
      </c>
      <c r="C400" s="118" t="n">
        <v>7.1</v>
      </c>
    </row>
    <row r="401" customFormat="false" ht="15" hidden="false" customHeight="false" outlineLevel="0" collapsed="false">
      <c r="B401" s="32" t="s">
        <v>432</v>
      </c>
      <c r="C401" s="118" t="n">
        <v>5.6</v>
      </c>
    </row>
    <row r="402" customFormat="false" ht="15" hidden="false" customHeight="false" outlineLevel="0" collapsed="false">
      <c r="B402" s="34" t="s">
        <v>433</v>
      </c>
      <c r="C402" s="119" t="n">
        <v>5.6</v>
      </c>
    </row>
    <row r="403" customFormat="false" ht="15" hidden="false" customHeight="false" outlineLevel="0" collapsed="false">
      <c r="B403" s="45" t="s">
        <v>578</v>
      </c>
    </row>
  </sheetData>
  <mergeCells count="1">
    <mergeCell ref="B2:B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2908163265306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571</v>
      </c>
      <c r="B2" s="7" t="s">
        <v>572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579</v>
      </c>
      <c r="B3" s="7" t="s">
        <v>580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581</v>
      </c>
      <c r="B4" s="7" t="s">
        <v>557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558</v>
      </c>
      <c r="B5" s="8" t="s">
        <v>576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3"/>
  <sheetViews>
    <sheetView windowProtection="false" showFormulas="false" showGridLines="false" showRowColHeaders="true" showZeros="true" rightToLeft="false" tabSelected="false" showOutlineSymbols="true" defaultGridColor="true" view="normal" topLeftCell="A379" colorId="64" zoomScale="100" zoomScaleNormal="100" zoomScalePageLayoutView="100" workbookViewId="0">
      <selection pane="topLeft" activeCell="A379" activeCellId="0" sqref="A379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D1" s="25"/>
    </row>
    <row r="2" customFormat="false" ht="15" hidden="false" customHeight="false" outlineLevel="0" collapsed="false">
      <c r="A2" s="25"/>
      <c r="B2" s="37" t="s">
        <v>435</v>
      </c>
      <c r="C2" s="62" t="s">
        <v>582</v>
      </c>
      <c r="D2" s="25"/>
    </row>
    <row r="3" s="117" customFormat="true" ht="15" hidden="false" customHeight="false" outlineLevel="0" collapsed="false">
      <c r="A3" s="116"/>
      <c r="B3" s="37"/>
      <c r="C3" s="62" t="n">
        <v>2015</v>
      </c>
      <c r="D3" s="116"/>
    </row>
    <row r="4" customFormat="false" ht="15" hidden="false" customHeight="false" outlineLevel="0" collapsed="false">
      <c r="B4" s="32" t="s">
        <v>35</v>
      </c>
      <c r="C4" s="118" t="n">
        <v>4</v>
      </c>
    </row>
    <row r="5" customFormat="false" ht="15" hidden="false" customHeight="false" outlineLevel="0" collapsed="false">
      <c r="B5" s="32" t="s">
        <v>36</v>
      </c>
      <c r="C5" s="118" t="n">
        <v>3.5</v>
      </c>
    </row>
    <row r="6" customFormat="false" ht="15" hidden="false" customHeight="false" outlineLevel="0" collapsed="false">
      <c r="B6" s="32" t="s">
        <v>37</v>
      </c>
      <c r="C6" s="118" t="n">
        <v>4.1</v>
      </c>
    </row>
    <row r="7" customFormat="false" ht="15" hidden="false" customHeight="false" outlineLevel="0" collapsed="false">
      <c r="B7" s="32" t="s">
        <v>38</v>
      </c>
      <c r="C7" s="118" t="n">
        <v>3.7</v>
      </c>
    </row>
    <row r="8" customFormat="false" ht="15" hidden="false" customHeight="false" outlineLevel="0" collapsed="false">
      <c r="B8" s="32" t="s">
        <v>39</v>
      </c>
      <c r="C8" s="118" t="n">
        <v>3.5</v>
      </c>
    </row>
    <row r="9" customFormat="false" ht="15" hidden="false" customHeight="false" outlineLevel="0" collapsed="false">
      <c r="B9" s="32" t="s">
        <v>40</v>
      </c>
      <c r="C9" s="118" t="n">
        <v>4.3</v>
      </c>
    </row>
    <row r="10" customFormat="false" ht="15" hidden="false" customHeight="false" outlineLevel="0" collapsed="false">
      <c r="B10" s="32" t="s">
        <v>41</v>
      </c>
      <c r="C10" s="118" t="n">
        <v>4.6</v>
      </c>
    </row>
    <row r="11" customFormat="false" ht="15" hidden="false" customHeight="false" outlineLevel="0" collapsed="false">
      <c r="B11" s="32" t="s">
        <v>42</v>
      </c>
      <c r="C11" s="118" t="n">
        <v>4</v>
      </c>
    </row>
    <row r="12" customFormat="false" ht="15" hidden="false" customHeight="false" outlineLevel="0" collapsed="false">
      <c r="B12" s="32" t="s">
        <v>43</v>
      </c>
      <c r="C12" s="118" t="n">
        <v>4.6</v>
      </c>
    </row>
    <row r="13" customFormat="false" ht="15" hidden="false" customHeight="false" outlineLevel="0" collapsed="false">
      <c r="B13" s="32" t="s">
        <v>44</v>
      </c>
      <c r="C13" s="118" t="n">
        <v>3.7</v>
      </c>
    </row>
    <row r="14" customFormat="false" ht="15" hidden="false" customHeight="false" outlineLevel="0" collapsed="false">
      <c r="B14" s="32" t="s">
        <v>45</v>
      </c>
      <c r="C14" s="118" t="n">
        <v>4</v>
      </c>
    </row>
    <row r="15" customFormat="false" ht="15" hidden="false" customHeight="false" outlineLevel="0" collapsed="false">
      <c r="B15" s="32" t="s">
        <v>46</v>
      </c>
      <c r="C15" s="118" t="n">
        <v>4.8</v>
      </c>
    </row>
    <row r="16" customFormat="false" ht="15" hidden="false" customHeight="false" outlineLevel="0" collapsed="false">
      <c r="B16" s="32" t="s">
        <v>47</v>
      </c>
      <c r="C16" s="118" t="n">
        <v>4.1</v>
      </c>
    </row>
    <row r="17" customFormat="false" ht="15" hidden="false" customHeight="false" outlineLevel="0" collapsed="false">
      <c r="B17" s="32" t="s">
        <v>48</v>
      </c>
      <c r="C17" s="118" t="n">
        <v>4.2</v>
      </c>
    </row>
    <row r="18" customFormat="false" ht="15" hidden="false" customHeight="false" outlineLevel="0" collapsed="false">
      <c r="B18" s="32" t="s">
        <v>49</v>
      </c>
      <c r="C18" s="118" t="n">
        <v>3.6</v>
      </c>
    </row>
    <row r="19" customFormat="false" ht="15" hidden="false" customHeight="false" outlineLevel="0" collapsed="false">
      <c r="B19" s="32" t="s">
        <v>50</v>
      </c>
      <c r="C19" s="118" t="n">
        <v>3.8</v>
      </c>
    </row>
    <row r="20" customFormat="false" ht="15" hidden="false" customHeight="false" outlineLevel="0" collapsed="false">
      <c r="B20" s="32" t="s">
        <v>51</v>
      </c>
      <c r="C20" s="118" t="n">
        <v>4.8</v>
      </c>
    </row>
    <row r="21" customFormat="false" ht="15" hidden="false" customHeight="false" outlineLevel="0" collapsed="false">
      <c r="B21" s="32" t="s">
        <v>52</v>
      </c>
      <c r="C21" s="118" t="n">
        <v>4.5</v>
      </c>
    </row>
    <row r="22" customFormat="false" ht="15" hidden="false" customHeight="false" outlineLevel="0" collapsed="false">
      <c r="B22" s="32" t="s">
        <v>53</v>
      </c>
      <c r="C22" s="118" t="n">
        <v>4.8</v>
      </c>
    </row>
    <row r="23" customFormat="false" ht="15" hidden="false" customHeight="false" outlineLevel="0" collapsed="false">
      <c r="B23" s="32" t="s">
        <v>54</v>
      </c>
      <c r="C23" s="118" t="n">
        <v>3.9</v>
      </c>
    </row>
    <row r="24" customFormat="false" ht="15" hidden="false" customHeight="false" outlineLevel="0" collapsed="false">
      <c r="B24" s="32" t="s">
        <v>55</v>
      </c>
      <c r="C24" s="118" t="n">
        <v>4.5</v>
      </c>
    </row>
    <row r="25" customFormat="false" ht="15" hidden="false" customHeight="false" outlineLevel="0" collapsed="false">
      <c r="B25" s="32" t="s">
        <v>56</v>
      </c>
      <c r="C25" s="118" t="n">
        <v>3.8</v>
      </c>
    </row>
    <row r="26" customFormat="false" ht="15" hidden="false" customHeight="false" outlineLevel="0" collapsed="false">
      <c r="B26" s="32" t="s">
        <v>57</v>
      </c>
      <c r="C26" s="118" t="n">
        <v>4.3</v>
      </c>
    </row>
    <row r="27" customFormat="false" ht="15" hidden="false" customHeight="false" outlineLevel="0" collapsed="false">
      <c r="B27" s="32" t="s">
        <v>58</v>
      </c>
      <c r="C27" s="118" t="s">
        <v>530</v>
      </c>
    </row>
    <row r="28" customFormat="false" ht="15" hidden="false" customHeight="false" outlineLevel="0" collapsed="false">
      <c r="B28" s="32" t="s">
        <v>59</v>
      </c>
      <c r="C28" s="118" t="n">
        <v>4.6</v>
      </c>
    </row>
    <row r="29" customFormat="false" ht="15" hidden="false" customHeight="false" outlineLevel="0" collapsed="false">
      <c r="B29" s="32" t="s">
        <v>60</v>
      </c>
      <c r="C29" s="118" t="n">
        <v>4.6</v>
      </c>
    </row>
    <row r="30" customFormat="false" ht="15" hidden="false" customHeight="false" outlineLevel="0" collapsed="false">
      <c r="B30" s="32" t="s">
        <v>61</v>
      </c>
      <c r="C30" s="118" t="n">
        <v>4.5</v>
      </c>
    </row>
    <row r="31" customFormat="false" ht="15" hidden="false" customHeight="false" outlineLevel="0" collapsed="false">
      <c r="B31" s="32" t="s">
        <v>62</v>
      </c>
      <c r="C31" s="118" t="n">
        <v>5.1</v>
      </c>
    </row>
    <row r="32" customFormat="false" ht="15" hidden="false" customHeight="false" outlineLevel="0" collapsed="false">
      <c r="B32" s="32" t="s">
        <v>63</v>
      </c>
      <c r="C32" s="118" t="n">
        <v>3.8</v>
      </c>
    </row>
    <row r="33" customFormat="false" ht="15" hidden="false" customHeight="false" outlineLevel="0" collapsed="false">
      <c r="B33" s="32" t="s">
        <v>64</v>
      </c>
      <c r="C33" s="118" t="n">
        <v>4.3</v>
      </c>
    </row>
    <row r="34" customFormat="false" ht="15" hidden="false" customHeight="false" outlineLevel="0" collapsed="false">
      <c r="B34" s="32" t="s">
        <v>65</v>
      </c>
      <c r="C34" s="118" t="n">
        <v>4.1</v>
      </c>
    </row>
    <row r="35" customFormat="false" ht="15" hidden="false" customHeight="false" outlineLevel="0" collapsed="false">
      <c r="B35" s="32" t="s">
        <v>66</v>
      </c>
      <c r="C35" s="118" t="n">
        <v>3.9</v>
      </c>
    </row>
    <row r="36" customFormat="false" ht="15" hidden="false" customHeight="false" outlineLevel="0" collapsed="false">
      <c r="B36" s="32" t="s">
        <v>67</v>
      </c>
      <c r="C36" s="118" t="n">
        <v>4.8</v>
      </c>
    </row>
    <row r="37" customFormat="false" ht="15" hidden="false" customHeight="false" outlineLevel="0" collapsed="false">
      <c r="B37" s="32" t="s">
        <v>68</v>
      </c>
      <c r="C37" s="118" t="n">
        <v>4.8</v>
      </c>
    </row>
    <row r="38" customFormat="false" ht="15" hidden="false" customHeight="false" outlineLevel="0" collapsed="false">
      <c r="B38" s="32" t="s">
        <v>69</v>
      </c>
      <c r="C38" s="118" t="n">
        <v>3.5</v>
      </c>
    </row>
    <row r="39" customFormat="false" ht="15" hidden="false" customHeight="false" outlineLevel="0" collapsed="false">
      <c r="B39" s="32" t="s">
        <v>70</v>
      </c>
      <c r="C39" s="118" t="n">
        <v>4.1</v>
      </c>
    </row>
    <row r="40" customFormat="false" ht="15" hidden="false" customHeight="false" outlineLevel="0" collapsed="false">
      <c r="B40" s="32" t="s">
        <v>71</v>
      </c>
      <c r="C40" s="118" t="n">
        <v>4.3</v>
      </c>
    </row>
    <row r="41" customFormat="false" ht="15" hidden="false" customHeight="false" outlineLevel="0" collapsed="false">
      <c r="B41" s="32" t="s">
        <v>72</v>
      </c>
      <c r="C41" s="118" t="n">
        <v>5</v>
      </c>
    </row>
    <row r="42" customFormat="false" ht="24" hidden="false" customHeight="false" outlineLevel="0" collapsed="false">
      <c r="B42" s="32" t="s">
        <v>73</v>
      </c>
      <c r="C42" s="118" t="n">
        <v>4.4</v>
      </c>
    </row>
    <row r="43" customFormat="false" ht="15" hidden="false" customHeight="false" outlineLevel="0" collapsed="false">
      <c r="B43" s="32" t="s">
        <v>74</v>
      </c>
      <c r="C43" s="118" t="n">
        <v>4.7</v>
      </c>
    </row>
    <row r="44" customFormat="false" ht="15" hidden="false" customHeight="false" outlineLevel="0" collapsed="false">
      <c r="B44" s="32" t="s">
        <v>75</v>
      </c>
      <c r="C44" s="118" t="n">
        <v>3.3</v>
      </c>
    </row>
    <row r="45" customFormat="false" ht="15" hidden="false" customHeight="false" outlineLevel="0" collapsed="false">
      <c r="B45" s="32" t="s">
        <v>76</v>
      </c>
      <c r="C45" s="118" t="n">
        <v>4.9</v>
      </c>
    </row>
    <row r="46" customFormat="false" ht="15" hidden="false" customHeight="false" outlineLevel="0" collapsed="false">
      <c r="B46" s="32" t="s">
        <v>77</v>
      </c>
      <c r="C46" s="118" t="n">
        <v>4.2</v>
      </c>
    </row>
    <row r="47" customFormat="false" ht="15" hidden="false" customHeight="false" outlineLevel="0" collapsed="false">
      <c r="B47" s="32" t="s">
        <v>78</v>
      </c>
      <c r="C47" s="118" t="n">
        <v>4.6</v>
      </c>
    </row>
    <row r="48" customFormat="false" ht="15" hidden="false" customHeight="false" outlineLevel="0" collapsed="false">
      <c r="B48" s="32" t="s">
        <v>79</v>
      </c>
      <c r="C48" s="118" t="n">
        <v>5.1</v>
      </c>
    </row>
    <row r="49" customFormat="false" ht="15" hidden="false" customHeight="false" outlineLevel="0" collapsed="false">
      <c r="B49" s="32" t="s">
        <v>80</v>
      </c>
      <c r="C49" s="118" t="n">
        <v>4.7</v>
      </c>
    </row>
    <row r="50" customFormat="false" ht="15" hidden="false" customHeight="false" outlineLevel="0" collapsed="false">
      <c r="B50" s="32" t="s">
        <v>81</v>
      </c>
      <c r="C50" s="118" t="n">
        <v>3.4</v>
      </c>
    </row>
    <row r="51" customFormat="false" ht="15" hidden="false" customHeight="false" outlineLevel="0" collapsed="false">
      <c r="B51" s="32" t="s">
        <v>82</v>
      </c>
      <c r="C51" s="118" t="s">
        <v>530</v>
      </c>
    </row>
    <row r="52" customFormat="false" ht="15" hidden="false" customHeight="false" outlineLevel="0" collapsed="false">
      <c r="B52" s="32" t="s">
        <v>83</v>
      </c>
      <c r="C52" s="118" t="n">
        <v>4.4</v>
      </c>
    </row>
    <row r="53" customFormat="false" ht="15" hidden="false" customHeight="false" outlineLevel="0" collapsed="false">
      <c r="B53" s="32" t="s">
        <v>84</v>
      </c>
      <c r="C53" s="118" t="n">
        <v>4.2</v>
      </c>
    </row>
    <row r="54" customFormat="false" ht="15" hidden="false" customHeight="false" outlineLevel="0" collapsed="false">
      <c r="B54" s="32" t="s">
        <v>85</v>
      </c>
      <c r="C54" s="118" t="n">
        <v>4.2</v>
      </c>
    </row>
    <row r="55" customFormat="false" ht="15" hidden="false" customHeight="false" outlineLevel="0" collapsed="false">
      <c r="B55" s="32" t="s">
        <v>86</v>
      </c>
      <c r="C55" s="118" t="n">
        <v>3.6</v>
      </c>
    </row>
    <row r="56" customFormat="false" ht="15" hidden="false" customHeight="false" outlineLevel="0" collapsed="false">
      <c r="B56" s="32" t="s">
        <v>87</v>
      </c>
      <c r="C56" s="118" t="n">
        <v>4.2</v>
      </c>
    </row>
    <row r="57" customFormat="false" ht="15" hidden="false" customHeight="false" outlineLevel="0" collapsed="false">
      <c r="B57" s="32" t="s">
        <v>88</v>
      </c>
      <c r="C57" s="118" t="n">
        <v>5</v>
      </c>
    </row>
    <row r="58" customFormat="false" ht="15" hidden="false" customHeight="false" outlineLevel="0" collapsed="false">
      <c r="B58" s="32" t="s">
        <v>89</v>
      </c>
      <c r="C58" s="118" t="n">
        <v>4.3</v>
      </c>
    </row>
    <row r="59" customFormat="false" ht="15" hidden="false" customHeight="false" outlineLevel="0" collapsed="false">
      <c r="B59" s="32" t="s">
        <v>90</v>
      </c>
      <c r="C59" s="118" t="n">
        <v>4.2</v>
      </c>
    </row>
    <row r="60" customFormat="false" ht="15" hidden="false" customHeight="false" outlineLevel="0" collapsed="false">
      <c r="B60" s="32" t="s">
        <v>91</v>
      </c>
      <c r="C60" s="118" t="n">
        <v>4.2</v>
      </c>
    </row>
    <row r="61" customFormat="false" ht="15" hidden="false" customHeight="false" outlineLevel="0" collapsed="false">
      <c r="B61" s="32" t="s">
        <v>92</v>
      </c>
      <c r="C61" s="118" t="n">
        <v>4.5</v>
      </c>
    </row>
    <row r="62" customFormat="false" ht="15" hidden="false" customHeight="false" outlineLevel="0" collapsed="false">
      <c r="B62" s="32" t="s">
        <v>93</v>
      </c>
      <c r="C62" s="118" t="n">
        <v>4.1</v>
      </c>
    </row>
    <row r="63" customFormat="false" ht="15" hidden="false" customHeight="false" outlineLevel="0" collapsed="false">
      <c r="B63" s="32" t="s">
        <v>94</v>
      </c>
      <c r="C63" s="118" t="n">
        <v>4.8</v>
      </c>
    </row>
    <row r="64" customFormat="false" ht="15" hidden="false" customHeight="false" outlineLevel="0" collapsed="false">
      <c r="B64" s="32" t="s">
        <v>95</v>
      </c>
      <c r="C64" s="118" t="n">
        <v>4.8</v>
      </c>
    </row>
    <row r="65" customFormat="false" ht="15" hidden="false" customHeight="false" outlineLevel="0" collapsed="false">
      <c r="B65" s="32" t="s">
        <v>96</v>
      </c>
      <c r="C65" s="118" t="n">
        <v>3.9</v>
      </c>
    </row>
    <row r="66" customFormat="false" ht="15" hidden="false" customHeight="false" outlineLevel="0" collapsed="false">
      <c r="B66" s="32" t="s">
        <v>97</v>
      </c>
      <c r="C66" s="118" t="n">
        <v>4.6</v>
      </c>
    </row>
    <row r="67" customFormat="false" ht="15" hidden="false" customHeight="false" outlineLevel="0" collapsed="false">
      <c r="B67" s="32" t="s">
        <v>98</v>
      </c>
      <c r="C67" s="118" t="n">
        <v>3.8</v>
      </c>
    </row>
    <row r="68" customFormat="false" ht="15" hidden="false" customHeight="false" outlineLevel="0" collapsed="false">
      <c r="B68" s="32" t="s">
        <v>99</v>
      </c>
      <c r="C68" s="118" t="n">
        <v>4</v>
      </c>
    </row>
    <row r="69" customFormat="false" ht="15" hidden="false" customHeight="false" outlineLevel="0" collapsed="false">
      <c r="B69" s="32" t="s">
        <v>100</v>
      </c>
      <c r="C69" s="118" t="n">
        <v>5</v>
      </c>
    </row>
    <row r="70" customFormat="false" ht="24" hidden="false" customHeight="false" outlineLevel="0" collapsed="false">
      <c r="B70" s="32" t="s">
        <v>101</v>
      </c>
      <c r="C70" s="118" t="n">
        <v>5</v>
      </c>
    </row>
    <row r="71" customFormat="false" ht="15" hidden="false" customHeight="false" outlineLevel="0" collapsed="false">
      <c r="B71" s="32" t="s">
        <v>102</v>
      </c>
      <c r="C71" s="118" t="n">
        <v>4.4</v>
      </c>
    </row>
    <row r="72" customFormat="false" ht="15" hidden="false" customHeight="false" outlineLevel="0" collapsed="false">
      <c r="B72" s="32" t="s">
        <v>103</v>
      </c>
      <c r="C72" s="118" t="n">
        <v>4.6</v>
      </c>
    </row>
    <row r="73" customFormat="false" ht="15" hidden="false" customHeight="false" outlineLevel="0" collapsed="false">
      <c r="B73" s="32" t="s">
        <v>104</v>
      </c>
      <c r="C73" s="118" t="n">
        <v>4.7</v>
      </c>
    </row>
    <row r="74" customFormat="false" ht="15" hidden="false" customHeight="false" outlineLevel="0" collapsed="false">
      <c r="B74" s="32" t="s">
        <v>105</v>
      </c>
      <c r="C74" s="118" t="n">
        <v>4.6</v>
      </c>
    </row>
    <row r="75" customFormat="false" ht="15" hidden="false" customHeight="false" outlineLevel="0" collapsed="false">
      <c r="B75" s="32" t="s">
        <v>106</v>
      </c>
      <c r="C75" s="118" t="n">
        <v>3.9</v>
      </c>
    </row>
    <row r="76" customFormat="false" ht="15" hidden="false" customHeight="false" outlineLevel="0" collapsed="false">
      <c r="B76" s="32" t="s">
        <v>107</v>
      </c>
      <c r="C76" s="118" t="n">
        <v>3.4</v>
      </c>
    </row>
    <row r="77" customFormat="false" ht="15" hidden="false" customHeight="false" outlineLevel="0" collapsed="false">
      <c r="B77" s="32" t="s">
        <v>108</v>
      </c>
      <c r="C77" s="118" t="n">
        <v>3</v>
      </c>
    </row>
    <row r="78" customFormat="false" ht="15" hidden="false" customHeight="false" outlineLevel="0" collapsed="false">
      <c r="B78" s="32" t="s">
        <v>109</v>
      </c>
      <c r="C78" s="118" t="n">
        <v>4.2</v>
      </c>
    </row>
    <row r="79" customFormat="false" ht="15" hidden="false" customHeight="false" outlineLevel="0" collapsed="false">
      <c r="B79" s="32" t="s">
        <v>110</v>
      </c>
      <c r="C79" s="118" t="n">
        <v>4.3</v>
      </c>
    </row>
    <row r="80" customFormat="false" ht="15" hidden="false" customHeight="false" outlineLevel="0" collapsed="false">
      <c r="B80" s="32" t="s">
        <v>111</v>
      </c>
      <c r="C80" s="118" t="n">
        <v>4.3</v>
      </c>
    </row>
    <row r="81" customFormat="false" ht="15" hidden="false" customHeight="false" outlineLevel="0" collapsed="false">
      <c r="B81" s="32" t="s">
        <v>112</v>
      </c>
      <c r="C81" s="118" t="n">
        <v>3.8</v>
      </c>
    </row>
    <row r="82" customFormat="false" ht="15" hidden="false" customHeight="false" outlineLevel="0" collapsed="false">
      <c r="B82" s="32" t="s">
        <v>113</v>
      </c>
      <c r="C82" s="118" t="n">
        <v>4</v>
      </c>
    </row>
    <row r="83" customFormat="false" ht="15" hidden="false" customHeight="false" outlineLevel="0" collapsed="false">
      <c r="B83" s="32" t="s">
        <v>114</v>
      </c>
      <c r="C83" s="118" t="n">
        <v>3.8</v>
      </c>
    </row>
    <row r="84" customFormat="false" ht="15" hidden="false" customHeight="false" outlineLevel="0" collapsed="false">
      <c r="B84" s="32" t="s">
        <v>115</v>
      </c>
      <c r="C84" s="118" t="n">
        <v>4</v>
      </c>
    </row>
    <row r="85" customFormat="false" ht="15" hidden="false" customHeight="false" outlineLevel="0" collapsed="false">
      <c r="B85" s="32" t="s">
        <v>116</v>
      </c>
      <c r="C85" s="118" t="n">
        <v>4.4</v>
      </c>
    </row>
    <row r="86" customFormat="false" ht="15" hidden="false" customHeight="false" outlineLevel="0" collapsed="false">
      <c r="B86" s="32" t="s">
        <v>117</v>
      </c>
      <c r="C86" s="118" t="n">
        <v>4.2</v>
      </c>
    </row>
    <row r="87" customFormat="false" ht="15" hidden="false" customHeight="false" outlineLevel="0" collapsed="false">
      <c r="B87" s="32" t="s">
        <v>118</v>
      </c>
      <c r="C87" s="118" t="n">
        <v>3.3</v>
      </c>
    </row>
    <row r="88" customFormat="false" ht="15" hidden="false" customHeight="false" outlineLevel="0" collapsed="false">
      <c r="B88" s="32" t="s">
        <v>119</v>
      </c>
      <c r="C88" s="118" t="n">
        <v>4.7</v>
      </c>
    </row>
    <row r="89" customFormat="false" ht="15" hidden="false" customHeight="false" outlineLevel="0" collapsed="false">
      <c r="B89" s="32" t="s">
        <v>120</v>
      </c>
      <c r="C89" s="118" t="n">
        <v>4.5</v>
      </c>
    </row>
    <row r="90" customFormat="false" ht="24" hidden="false" customHeight="false" outlineLevel="0" collapsed="false">
      <c r="B90" s="32" t="s">
        <v>121</v>
      </c>
      <c r="C90" s="118" t="n">
        <v>3.5</v>
      </c>
    </row>
    <row r="91" customFormat="false" ht="15" hidden="false" customHeight="false" outlineLevel="0" collapsed="false">
      <c r="B91" s="32" t="s">
        <v>122</v>
      </c>
      <c r="C91" s="118" t="n">
        <v>4.7</v>
      </c>
    </row>
    <row r="92" customFormat="false" ht="15" hidden="false" customHeight="false" outlineLevel="0" collapsed="false">
      <c r="B92" s="32" t="s">
        <v>123</v>
      </c>
      <c r="C92" s="118" t="n">
        <v>3.6</v>
      </c>
    </row>
    <row r="93" customFormat="false" ht="15" hidden="false" customHeight="false" outlineLevel="0" collapsed="false">
      <c r="B93" s="32" t="s">
        <v>124</v>
      </c>
      <c r="C93" s="118" t="n">
        <v>4.2</v>
      </c>
    </row>
    <row r="94" customFormat="false" ht="15" hidden="false" customHeight="false" outlineLevel="0" collapsed="false">
      <c r="B94" s="32" t="s">
        <v>125</v>
      </c>
      <c r="C94" s="118" t="n">
        <v>5.1</v>
      </c>
    </row>
    <row r="95" customFormat="false" ht="15" hidden="false" customHeight="false" outlineLevel="0" collapsed="false">
      <c r="B95" s="32" t="s">
        <v>126</v>
      </c>
      <c r="C95" s="118" t="n">
        <v>5.2</v>
      </c>
    </row>
    <row r="96" customFormat="false" ht="15" hidden="false" customHeight="false" outlineLevel="0" collapsed="false">
      <c r="B96" s="32" t="s">
        <v>127</v>
      </c>
      <c r="C96" s="118" t="n">
        <v>3.7</v>
      </c>
    </row>
    <row r="97" customFormat="false" ht="15" hidden="false" customHeight="false" outlineLevel="0" collapsed="false">
      <c r="B97" s="32" t="s">
        <v>128</v>
      </c>
      <c r="C97" s="118" t="n">
        <v>4.9</v>
      </c>
    </row>
    <row r="98" customFormat="false" ht="15" hidden="false" customHeight="false" outlineLevel="0" collapsed="false">
      <c r="B98" s="32" t="s">
        <v>129</v>
      </c>
      <c r="C98" s="118" t="n">
        <v>4.6</v>
      </c>
    </row>
    <row r="99" customFormat="false" ht="15" hidden="false" customHeight="false" outlineLevel="0" collapsed="false">
      <c r="B99" s="32" t="s">
        <v>130</v>
      </c>
      <c r="C99" s="118" t="n">
        <v>3.8</v>
      </c>
    </row>
    <row r="100" customFormat="false" ht="15" hidden="false" customHeight="false" outlineLevel="0" collapsed="false">
      <c r="B100" s="32" t="s">
        <v>131</v>
      </c>
      <c r="C100" s="118" t="n">
        <v>4.5</v>
      </c>
    </row>
    <row r="101" customFormat="false" ht="15" hidden="false" customHeight="false" outlineLevel="0" collapsed="false">
      <c r="B101" s="32" t="s">
        <v>132</v>
      </c>
      <c r="C101" s="118" t="n">
        <v>4.8</v>
      </c>
    </row>
    <row r="102" customFormat="false" ht="15" hidden="false" customHeight="false" outlineLevel="0" collapsed="false">
      <c r="B102" s="32" t="s">
        <v>133</v>
      </c>
      <c r="C102" s="118" t="n">
        <v>3.8</v>
      </c>
    </row>
    <row r="103" customFormat="false" ht="15" hidden="false" customHeight="false" outlineLevel="0" collapsed="false">
      <c r="B103" s="32" t="s">
        <v>134</v>
      </c>
      <c r="C103" s="118" t="n">
        <v>5.2</v>
      </c>
    </row>
    <row r="104" customFormat="false" ht="15" hidden="false" customHeight="false" outlineLevel="0" collapsed="false">
      <c r="B104" s="32" t="s">
        <v>135</v>
      </c>
      <c r="C104" s="118" t="n">
        <v>4.5</v>
      </c>
    </row>
    <row r="105" customFormat="false" ht="15" hidden="false" customHeight="false" outlineLevel="0" collapsed="false">
      <c r="B105" s="32" t="s">
        <v>136</v>
      </c>
      <c r="C105" s="118" t="n">
        <v>4.9</v>
      </c>
    </row>
    <row r="106" customFormat="false" ht="15" hidden="false" customHeight="false" outlineLevel="0" collapsed="false">
      <c r="B106" s="32" t="s">
        <v>137</v>
      </c>
      <c r="C106" s="118" t="n">
        <v>3.5</v>
      </c>
    </row>
    <row r="107" customFormat="false" ht="15" hidden="false" customHeight="false" outlineLevel="0" collapsed="false">
      <c r="B107" s="32" t="s">
        <v>138</v>
      </c>
      <c r="C107" s="118" t="n">
        <v>5</v>
      </c>
    </row>
    <row r="108" customFormat="false" ht="15" hidden="false" customHeight="false" outlineLevel="0" collapsed="false">
      <c r="B108" s="32" t="s">
        <v>139</v>
      </c>
      <c r="C108" s="118" t="n">
        <v>4.5</v>
      </c>
    </row>
    <row r="109" customFormat="false" ht="15" hidden="false" customHeight="false" outlineLevel="0" collapsed="false">
      <c r="B109" s="32" t="s">
        <v>140</v>
      </c>
      <c r="C109" s="118" t="n">
        <v>5.1</v>
      </c>
    </row>
    <row r="110" customFormat="false" ht="15" hidden="false" customHeight="false" outlineLevel="0" collapsed="false">
      <c r="B110" s="32" t="s">
        <v>141</v>
      </c>
      <c r="C110" s="118" t="n">
        <v>4.2</v>
      </c>
    </row>
    <row r="111" customFormat="false" ht="15" hidden="false" customHeight="false" outlineLevel="0" collapsed="false">
      <c r="B111" s="32" t="s">
        <v>142</v>
      </c>
      <c r="C111" s="118" t="n">
        <v>5</v>
      </c>
    </row>
    <row r="112" customFormat="false" ht="15" hidden="false" customHeight="false" outlineLevel="0" collapsed="false">
      <c r="B112" s="32" t="s">
        <v>143</v>
      </c>
      <c r="C112" s="118" t="n">
        <v>4.2</v>
      </c>
    </row>
    <row r="113" customFormat="false" ht="15" hidden="false" customHeight="false" outlineLevel="0" collapsed="false">
      <c r="B113" s="32" t="s">
        <v>144</v>
      </c>
      <c r="C113" s="118" t="n">
        <v>4.3</v>
      </c>
    </row>
    <row r="114" customFormat="false" ht="15" hidden="false" customHeight="false" outlineLevel="0" collapsed="false">
      <c r="B114" s="32" t="s">
        <v>145</v>
      </c>
      <c r="C114" s="118" t="n">
        <v>4.2</v>
      </c>
    </row>
    <row r="115" customFormat="false" ht="15" hidden="false" customHeight="false" outlineLevel="0" collapsed="false">
      <c r="B115" s="32" t="s">
        <v>146</v>
      </c>
      <c r="C115" s="118" t="s">
        <v>530</v>
      </c>
    </row>
    <row r="116" customFormat="false" ht="15" hidden="false" customHeight="false" outlineLevel="0" collapsed="false">
      <c r="B116" s="32" t="s">
        <v>147</v>
      </c>
      <c r="C116" s="118" t="n">
        <v>4.8</v>
      </c>
    </row>
    <row r="117" customFormat="false" ht="15" hidden="false" customHeight="false" outlineLevel="0" collapsed="false">
      <c r="B117" s="32" t="s">
        <v>148</v>
      </c>
      <c r="C117" s="118" t="n">
        <v>3.8</v>
      </c>
    </row>
    <row r="118" customFormat="false" ht="15" hidden="false" customHeight="false" outlineLevel="0" collapsed="false">
      <c r="B118" s="32" t="s">
        <v>149</v>
      </c>
      <c r="C118" s="118" t="n">
        <v>4.7</v>
      </c>
    </row>
    <row r="119" customFormat="false" ht="15" hidden="false" customHeight="false" outlineLevel="0" collapsed="false">
      <c r="B119" s="32" t="s">
        <v>150</v>
      </c>
      <c r="C119" s="118" t="n">
        <v>4.9</v>
      </c>
    </row>
    <row r="120" customFormat="false" ht="15" hidden="false" customHeight="false" outlineLevel="0" collapsed="false">
      <c r="B120" s="32" t="s">
        <v>151</v>
      </c>
      <c r="C120" s="118" t="n">
        <v>4.4</v>
      </c>
    </row>
    <row r="121" customFormat="false" ht="15" hidden="false" customHeight="false" outlineLevel="0" collapsed="false">
      <c r="B121" s="32" t="s">
        <v>152</v>
      </c>
      <c r="C121" s="118" t="n">
        <v>3.8</v>
      </c>
    </row>
    <row r="122" customFormat="false" ht="15" hidden="false" customHeight="false" outlineLevel="0" collapsed="false">
      <c r="B122" s="32" t="s">
        <v>153</v>
      </c>
      <c r="C122" s="118" t="n">
        <v>4.8</v>
      </c>
    </row>
    <row r="123" customFormat="false" ht="15" hidden="false" customHeight="false" outlineLevel="0" collapsed="false">
      <c r="B123" s="32" t="s">
        <v>154</v>
      </c>
      <c r="C123" s="118" t="n">
        <v>4.8</v>
      </c>
    </row>
    <row r="124" customFormat="false" ht="15" hidden="false" customHeight="false" outlineLevel="0" collapsed="false">
      <c r="B124" s="32" t="s">
        <v>155</v>
      </c>
      <c r="C124" s="118" t="n">
        <v>4.2</v>
      </c>
    </row>
    <row r="125" customFormat="false" ht="15" hidden="false" customHeight="false" outlineLevel="0" collapsed="false">
      <c r="B125" s="32" t="s">
        <v>156</v>
      </c>
      <c r="C125" s="118" t="n">
        <v>4</v>
      </c>
    </row>
    <row r="126" customFormat="false" ht="15" hidden="false" customHeight="false" outlineLevel="0" collapsed="false">
      <c r="B126" s="32" t="s">
        <v>157</v>
      </c>
      <c r="C126" s="118" t="n">
        <v>4.2</v>
      </c>
    </row>
    <row r="127" customFormat="false" ht="15" hidden="false" customHeight="false" outlineLevel="0" collapsed="false">
      <c r="B127" s="32" t="s">
        <v>158</v>
      </c>
      <c r="C127" s="118" t="n">
        <v>4.9</v>
      </c>
    </row>
    <row r="128" customFormat="false" ht="15" hidden="false" customHeight="false" outlineLevel="0" collapsed="false">
      <c r="B128" s="32" t="s">
        <v>159</v>
      </c>
      <c r="C128" s="118" t="n">
        <v>3.5</v>
      </c>
    </row>
    <row r="129" customFormat="false" ht="15" hidden="false" customHeight="false" outlineLevel="0" collapsed="false">
      <c r="B129" s="32" t="s">
        <v>160</v>
      </c>
      <c r="C129" s="118" t="n">
        <v>4.2</v>
      </c>
    </row>
    <row r="130" customFormat="false" ht="15" hidden="false" customHeight="false" outlineLevel="0" collapsed="false">
      <c r="B130" s="32" t="s">
        <v>161</v>
      </c>
      <c r="C130" s="118" t="n">
        <v>4.2</v>
      </c>
    </row>
    <row r="131" customFormat="false" ht="15" hidden="false" customHeight="false" outlineLevel="0" collapsed="false">
      <c r="B131" s="32" t="s">
        <v>162</v>
      </c>
      <c r="C131" s="118" t="n">
        <v>4.1</v>
      </c>
    </row>
    <row r="132" customFormat="false" ht="15" hidden="false" customHeight="false" outlineLevel="0" collapsed="false">
      <c r="B132" s="32" t="s">
        <v>163</v>
      </c>
      <c r="C132" s="118" t="n">
        <v>3.7</v>
      </c>
    </row>
    <row r="133" customFormat="false" ht="15" hidden="false" customHeight="false" outlineLevel="0" collapsed="false">
      <c r="B133" s="32" t="s">
        <v>164</v>
      </c>
      <c r="C133" s="118" t="n">
        <v>4.3</v>
      </c>
    </row>
    <row r="134" customFormat="false" ht="15" hidden="false" customHeight="false" outlineLevel="0" collapsed="false">
      <c r="B134" s="32" t="s">
        <v>165</v>
      </c>
      <c r="C134" s="118" t="n">
        <v>4.7</v>
      </c>
    </row>
    <row r="135" customFormat="false" ht="15" hidden="false" customHeight="false" outlineLevel="0" collapsed="false">
      <c r="B135" s="32" t="s">
        <v>166</v>
      </c>
      <c r="C135" s="118" t="n">
        <v>4.4</v>
      </c>
    </row>
    <row r="136" customFormat="false" ht="15" hidden="false" customHeight="false" outlineLevel="0" collapsed="false">
      <c r="B136" s="32" t="s">
        <v>167</v>
      </c>
      <c r="C136" s="118" t="n">
        <v>5.1</v>
      </c>
    </row>
    <row r="137" customFormat="false" ht="15" hidden="false" customHeight="false" outlineLevel="0" collapsed="false">
      <c r="B137" s="32" t="s">
        <v>168</v>
      </c>
      <c r="C137" s="118" t="s">
        <v>530</v>
      </c>
    </row>
    <row r="138" customFormat="false" ht="15" hidden="false" customHeight="false" outlineLevel="0" collapsed="false">
      <c r="B138" s="32" t="s">
        <v>169</v>
      </c>
      <c r="C138" s="118" t="n">
        <v>4.6</v>
      </c>
    </row>
    <row r="139" customFormat="false" ht="15" hidden="false" customHeight="false" outlineLevel="0" collapsed="false">
      <c r="B139" s="32" t="s">
        <v>170</v>
      </c>
      <c r="C139" s="118" t="n">
        <v>4.3</v>
      </c>
    </row>
    <row r="140" customFormat="false" ht="15" hidden="false" customHeight="false" outlineLevel="0" collapsed="false">
      <c r="B140" s="32" t="s">
        <v>171</v>
      </c>
      <c r="C140" s="118" t="n">
        <v>4.1</v>
      </c>
    </row>
    <row r="141" customFormat="false" ht="15" hidden="false" customHeight="false" outlineLevel="0" collapsed="false">
      <c r="B141" s="32" t="s">
        <v>172</v>
      </c>
      <c r="C141" s="118" t="n">
        <v>4</v>
      </c>
    </row>
    <row r="142" customFormat="false" ht="15" hidden="false" customHeight="false" outlineLevel="0" collapsed="false">
      <c r="B142" s="32" t="s">
        <v>173</v>
      </c>
      <c r="C142" s="118" t="n">
        <v>4.2</v>
      </c>
    </row>
    <row r="143" customFormat="false" ht="15" hidden="false" customHeight="false" outlineLevel="0" collapsed="false">
      <c r="B143" s="32" t="s">
        <v>174</v>
      </c>
      <c r="C143" s="118" t="n">
        <v>4.4</v>
      </c>
    </row>
    <row r="144" customFormat="false" ht="15" hidden="false" customHeight="false" outlineLevel="0" collapsed="false">
      <c r="B144" s="32" t="s">
        <v>175</v>
      </c>
      <c r="C144" s="118" t="n">
        <v>4.2</v>
      </c>
    </row>
    <row r="145" customFormat="false" ht="15" hidden="false" customHeight="false" outlineLevel="0" collapsed="false">
      <c r="B145" s="32" t="s">
        <v>176</v>
      </c>
      <c r="C145" s="118" t="n">
        <v>4.3</v>
      </c>
    </row>
    <row r="146" customFormat="false" ht="15" hidden="false" customHeight="false" outlineLevel="0" collapsed="false">
      <c r="B146" s="32" t="s">
        <v>177</v>
      </c>
      <c r="C146" s="118" t="n">
        <v>3.8</v>
      </c>
    </row>
    <row r="147" customFormat="false" ht="15" hidden="false" customHeight="false" outlineLevel="0" collapsed="false">
      <c r="B147" s="32" t="s">
        <v>178</v>
      </c>
      <c r="C147" s="118" t="n">
        <v>3.9</v>
      </c>
    </row>
    <row r="148" customFormat="false" ht="15" hidden="false" customHeight="false" outlineLevel="0" collapsed="false">
      <c r="B148" s="32" t="s">
        <v>179</v>
      </c>
      <c r="C148" s="118" t="n">
        <v>4.1</v>
      </c>
    </row>
    <row r="149" customFormat="false" ht="15" hidden="false" customHeight="false" outlineLevel="0" collapsed="false">
      <c r="B149" s="32" t="s">
        <v>180</v>
      </c>
      <c r="C149" s="118" t="n">
        <v>5.1</v>
      </c>
    </row>
    <row r="150" customFormat="false" ht="15" hidden="false" customHeight="false" outlineLevel="0" collapsed="false">
      <c r="B150" s="32" t="s">
        <v>181</v>
      </c>
      <c r="C150" s="118" t="n">
        <v>3.7</v>
      </c>
    </row>
    <row r="151" customFormat="false" ht="15" hidden="false" customHeight="false" outlineLevel="0" collapsed="false">
      <c r="B151" s="32" t="s">
        <v>182</v>
      </c>
      <c r="C151" s="118" t="n">
        <v>4.5</v>
      </c>
    </row>
    <row r="152" customFormat="false" ht="15" hidden="false" customHeight="false" outlineLevel="0" collapsed="false">
      <c r="B152" s="32" t="s">
        <v>183</v>
      </c>
      <c r="C152" s="118" t="n">
        <v>3.7</v>
      </c>
    </row>
    <row r="153" customFormat="false" ht="15" hidden="false" customHeight="false" outlineLevel="0" collapsed="false">
      <c r="B153" s="32" t="s">
        <v>184</v>
      </c>
      <c r="C153" s="118" t="n">
        <v>5.1</v>
      </c>
    </row>
    <row r="154" customFormat="false" ht="15" hidden="false" customHeight="false" outlineLevel="0" collapsed="false">
      <c r="B154" s="32" t="s">
        <v>185</v>
      </c>
      <c r="C154" s="118" t="n">
        <v>4</v>
      </c>
    </row>
    <row r="155" customFormat="false" ht="15" hidden="false" customHeight="false" outlineLevel="0" collapsed="false">
      <c r="B155" s="32" t="s">
        <v>186</v>
      </c>
      <c r="C155" s="118" t="s">
        <v>530</v>
      </c>
    </row>
    <row r="156" customFormat="false" ht="15" hidden="false" customHeight="false" outlineLevel="0" collapsed="false">
      <c r="B156" s="32" t="s">
        <v>187</v>
      </c>
      <c r="C156" s="118" t="n">
        <v>4.1</v>
      </c>
    </row>
    <row r="157" customFormat="false" ht="15" hidden="false" customHeight="false" outlineLevel="0" collapsed="false">
      <c r="B157" s="32" t="s">
        <v>188</v>
      </c>
      <c r="C157" s="118" t="n">
        <v>4.2</v>
      </c>
    </row>
    <row r="158" customFormat="false" ht="15" hidden="false" customHeight="false" outlineLevel="0" collapsed="false">
      <c r="B158" s="32" t="s">
        <v>189</v>
      </c>
      <c r="C158" s="118" t="n">
        <v>4.8</v>
      </c>
    </row>
    <row r="159" customFormat="false" ht="15" hidden="false" customHeight="false" outlineLevel="0" collapsed="false">
      <c r="B159" s="32" t="s">
        <v>190</v>
      </c>
      <c r="C159" s="118" t="n">
        <v>4.1</v>
      </c>
    </row>
    <row r="160" customFormat="false" ht="15" hidden="false" customHeight="false" outlineLevel="0" collapsed="false">
      <c r="B160" s="32" t="s">
        <v>191</v>
      </c>
      <c r="C160" s="118" t="n">
        <v>3.6</v>
      </c>
    </row>
    <row r="161" customFormat="false" ht="15" hidden="false" customHeight="false" outlineLevel="0" collapsed="false">
      <c r="B161" s="32" t="s">
        <v>192</v>
      </c>
      <c r="C161" s="118" t="n">
        <v>4.5</v>
      </c>
    </row>
    <row r="162" customFormat="false" ht="15" hidden="false" customHeight="false" outlineLevel="0" collapsed="false">
      <c r="B162" s="32" t="s">
        <v>193</v>
      </c>
      <c r="C162" s="118" t="n">
        <v>4.3</v>
      </c>
    </row>
    <row r="163" customFormat="false" ht="15" hidden="false" customHeight="false" outlineLevel="0" collapsed="false">
      <c r="B163" s="32" t="s">
        <v>194</v>
      </c>
      <c r="C163" s="118" t="n">
        <v>4.7</v>
      </c>
    </row>
    <row r="164" customFormat="false" ht="15" hidden="false" customHeight="false" outlineLevel="0" collapsed="false">
      <c r="B164" s="32" t="s">
        <v>195</v>
      </c>
      <c r="C164" s="118" t="n">
        <v>4.9</v>
      </c>
    </row>
    <row r="165" customFormat="false" ht="15" hidden="false" customHeight="false" outlineLevel="0" collapsed="false">
      <c r="B165" s="32" t="s">
        <v>196</v>
      </c>
      <c r="C165" s="118" t="n">
        <v>3.6</v>
      </c>
    </row>
    <row r="166" customFormat="false" ht="15" hidden="false" customHeight="false" outlineLevel="0" collapsed="false">
      <c r="B166" s="32" t="s">
        <v>197</v>
      </c>
      <c r="C166" s="118" t="n">
        <v>3.9</v>
      </c>
    </row>
    <row r="167" customFormat="false" ht="15" hidden="false" customHeight="false" outlineLevel="0" collapsed="false">
      <c r="B167" s="32" t="s">
        <v>198</v>
      </c>
      <c r="C167" s="118" t="n">
        <v>4.7</v>
      </c>
    </row>
    <row r="168" customFormat="false" ht="15" hidden="false" customHeight="false" outlineLevel="0" collapsed="false">
      <c r="B168" s="32" t="s">
        <v>199</v>
      </c>
      <c r="C168" s="118" t="n">
        <v>4.5</v>
      </c>
    </row>
    <row r="169" customFormat="false" ht="15" hidden="false" customHeight="false" outlineLevel="0" collapsed="false">
      <c r="B169" s="32" t="s">
        <v>200</v>
      </c>
      <c r="C169" s="118" t="n">
        <v>5.5</v>
      </c>
    </row>
    <row r="170" customFormat="false" ht="15" hidden="false" customHeight="false" outlineLevel="0" collapsed="false">
      <c r="B170" s="32" t="s">
        <v>201</v>
      </c>
      <c r="C170" s="118" t="s">
        <v>530</v>
      </c>
    </row>
    <row r="171" customFormat="false" ht="15" hidden="false" customHeight="false" outlineLevel="0" collapsed="false">
      <c r="B171" s="32" t="s">
        <v>202</v>
      </c>
      <c r="C171" s="118" t="n">
        <v>4.8</v>
      </c>
    </row>
    <row r="172" customFormat="false" ht="15" hidden="false" customHeight="false" outlineLevel="0" collapsed="false">
      <c r="B172" s="32" t="s">
        <v>203</v>
      </c>
      <c r="C172" s="118" t="n">
        <v>3.9</v>
      </c>
    </row>
    <row r="173" customFormat="false" ht="15" hidden="false" customHeight="false" outlineLevel="0" collapsed="false">
      <c r="B173" s="32" t="s">
        <v>204</v>
      </c>
      <c r="C173" s="118" t="n">
        <v>4.3</v>
      </c>
    </row>
    <row r="174" customFormat="false" ht="15" hidden="false" customHeight="false" outlineLevel="0" collapsed="false">
      <c r="B174" s="32" t="s">
        <v>205</v>
      </c>
      <c r="C174" s="118" t="n">
        <v>4.4</v>
      </c>
    </row>
    <row r="175" customFormat="false" ht="15" hidden="false" customHeight="false" outlineLevel="0" collapsed="false">
      <c r="B175" s="32" t="s">
        <v>206</v>
      </c>
      <c r="C175" s="118" t="n">
        <v>4.4</v>
      </c>
    </row>
    <row r="176" customFormat="false" ht="15" hidden="false" customHeight="false" outlineLevel="0" collapsed="false">
      <c r="B176" s="32" t="s">
        <v>207</v>
      </c>
      <c r="C176" s="118" t="n">
        <v>4.2</v>
      </c>
    </row>
    <row r="177" customFormat="false" ht="15" hidden="false" customHeight="false" outlineLevel="0" collapsed="false">
      <c r="B177" s="32" t="s">
        <v>208</v>
      </c>
      <c r="C177" s="118" t="n">
        <v>3.7</v>
      </c>
    </row>
    <row r="178" customFormat="false" ht="15" hidden="false" customHeight="false" outlineLevel="0" collapsed="false">
      <c r="B178" s="32" t="s">
        <v>209</v>
      </c>
      <c r="C178" s="118" t="n">
        <v>4.5</v>
      </c>
    </row>
    <row r="179" customFormat="false" ht="15" hidden="false" customHeight="false" outlineLevel="0" collapsed="false">
      <c r="B179" s="32" t="s">
        <v>210</v>
      </c>
      <c r="C179" s="118" t="n">
        <v>4.7</v>
      </c>
    </row>
    <row r="180" customFormat="false" ht="15" hidden="false" customHeight="false" outlineLevel="0" collapsed="false">
      <c r="B180" s="32" t="s">
        <v>211</v>
      </c>
      <c r="C180" s="118" t="n">
        <v>4.8</v>
      </c>
    </row>
    <row r="181" customFormat="false" ht="15" hidden="false" customHeight="false" outlineLevel="0" collapsed="false">
      <c r="B181" s="32" t="s">
        <v>212</v>
      </c>
      <c r="C181" s="118" t="n">
        <v>3.6</v>
      </c>
    </row>
    <row r="182" customFormat="false" ht="15" hidden="false" customHeight="false" outlineLevel="0" collapsed="false">
      <c r="B182" s="32" t="s">
        <v>213</v>
      </c>
      <c r="C182" s="118" t="n">
        <v>4.5</v>
      </c>
    </row>
    <row r="183" customFormat="false" ht="15" hidden="false" customHeight="false" outlineLevel="0" collapsed="false">
      <c r="B183" s="32" t="s">
        <v>214</v>
      </c>
      <c r="C183" s="118" t="n">
        <v>4.4</v>
      </c>
    </row>
    <row r="184" customFormat="false" ht="15" hidden="false" customHeight="false" outlineLevel="0" collapsed="false">
      <c r="B184" s="32" t="s">
        <v>215</v>
      </c>
      <c r="C184" s="118" t="n">
        <v>3.7</v>
      </c>
    </row>
    <row r="185" customFormat="false" ht="15" hidden="false" customHeight="false" outlineLevel="0" collapsed="false">
      <c r="B185" s="32" t="s">
        <v>216</v>
      </c>
      <c r="C185" s="118" t="n">
        <v>4</v>
      </c>
    </row>
    <row r="186" customFormat="false" ht="15" hidden="false" customHeight="false" outlineLevel="0" collapsed="false">
      <c r="B186" s="32" t="s">
        <v>217</v>
      </c>
      <c r="C186" s="118" t="n">
        <v>3.6</v>
      </c>
    </row>
    <row r="187" customFormat="false" ht="15" hidden="false" customHeight="false" outlineLevel="0" collapsed="false">
      <c r="B187" s="32" t="s">
        <v>218</v>
      </c>
      <c r="C187" s="118" t="n">
        <v>5.4</v>
      </c>
    </row>
    <row r="188" customFormat="false" ht="15" hidden="false" customHeight="false" outlineLevel="0" collapsed="false">
      <c r="B188" s="32" t="s">
        <v>219</v>
      </c>
      <c r="C188" s="118" t="n">
        <v>4.5</v>
      </c>
    </row>
    <row r="189" customFormat="false" ht="15" hidden="false" customHeight="false" outlineLevel="0" collapsed="false">
      <c r="B189" s="32" t="s">
        <v>220</v>
      </c>
      <c r="C189" s="118" t="n">
        <v>4</v>
      </c>
    </row>
    <row r="190" customFormat="false" ht="15" hidden="false" customHeight="false" outlineLevel="0" collapsed="false">
      <c r="B190" s="32" t="s">
        <v>221</v>
      </c>
      <c r="C190" s="118" t="n">
        <v>5</v>
      </c>
    </row>
    <row r="191" customFormat="false" ht="15" hidden="false" customHeight="false" outlineLevel="0" collapsed="false">
      <c r="B191" s="32" t="s">
        <v>222</v>
      </c>
      <c r="C191" s="118" t="n">
        <v>3.7</v>
      </c>
    </row>
    <row r="192" customFormat="false" ht="15" hidden="false" customHeight="false" outlineLevel="0" collapsed="false">
      <c r="B192" s="32" t="s">
        <v>223</v>
      </c>
      <c r="C192" s="118" t="n">
        <v>4.8</v>
      </c>
    </row>
    <row r="193" customFormat="false" ht="15" hidden="false" customHeight="false" outlineLevel="0" collapsed="false">
      <c r="B193" s="32" t="s">
        <v>224</v>
      </c>
      <c r="C193" s="118" t="n">
        <v>4.8</v>
      </c>
    </row>
    <row r="194" customFormat="false" ht="15" hidden="false" customHeight="false" outlineLevel="0" collapsed="false">
      <c r="B194" s="32" t="s">
        <v>225</v>
      </c>
      <c r="C194" s="118" t="n">
        <v>3.9</v>
      </c>
    </row>
    <row r="195" customFormat="false" ht="15" hidden="false" customHeight="false" outlineLevel="0" collapsed="false">
      <c r="B195" s="32" t="s">
        <v>226</v>
      </c>
      <c r="C195" s="118" t="n">
        <v>4.8</v>
      </c>
    </row>
    <row r="196" customFormat="false" ht="15" hidden="false" customHeight="false" outlineLevel="0" collapsed="false">
      <c r="B196" s="32" t="s">
        <v>227</v>
      </c>
      <c r="C196" s="118" t="n">
        <v>4.3</v>
      </c>
    </row>
    <row r="197" customFormat="false" ht="15" hidden="false" customHeight="false" outlineLevel="0" collapsed="false">
      <c r="B197" s="32" t="s">
        <v>228</v>
      </c>
      <c r="C197" s="118" t="n">
        <v>3.9</v>
      </c>
    </row>
    <row r="198" customFormat="false" ht="15" hidden="false" customHeight="false" outlineLevel="0" collapsed="false">
      <c r="B198" s="32" t="s">
        <v>229</v>
      </c>
      <c r="C198" s="118" t="n">
        <v>4.7</v>
      </c>
    </row>
    <row r="199" customFormat="false" ht="15" hidden="false" customHeight="false" outlineLevel="0" collapsed="false">
      <c r="B199" s="32" t="s">
        <v>230</v>
      </c>
      <c r="C199" s="118" t="n">
        <v>3.6</v>
      </c>
    </row>
    <row r="200" customFormat="false" ht="15" hidden="false" customHeight="false" outlineLevel="0" collapsed="false">
      <c r="B200" s="32" t="s">
        <v>231</v>
      </c>
      <c r="C200" s="118" t="n">
        <v>5.3</v>
      </c>
    </row>
    <row r="201" customFormat="false" ht="15" hidden="false" customHeight="false" outlineLevel="0" collapsed="false">
      <c r="B201" s="32" t="s">
        <v>232</v>
      </c>
      <c r="C201" s="118" t="n">
        <v>4.6</v>
      </c>
    </row>
    <row r="202" customFormat="false" ht="15" hidden="false" customHeight="false" outlineLevel="0" collapsed="false">
      <c r="B202" s="32" t="s">
        <v>233</v>
      </c>
      <c r="C202" s="118" t="n">
        <v>3.9</v>
      </c>
    </row>
    <row r="203" customFormat="false" ht="15" hidden="false" customHeight="false" outlineLevel="0" collapsed="false">
      <c r="B203" s="32" t="s">
        <v>234</v>
      </c>
      <c r="C203" s="118" t="n">
        <v>4.5</v>
      </c>
    </row>
    <row r="204" customFormat="false" ht="15" hidden="false" customHeight="false" outlineLevel="0" collapsed="false">
      <c r="B204" s="32" t="s">
        <v>235</v>
      </c>
      <c r="C204" s="118" t="n">
        <v>4.2</v>
      </c>
    </row>
    <row r="205" customFormat="false" ht="15" hidden="false" customHeight="false" outlineLevel="0" collapsed="false">
      <c r="B205" s="32" t="s">
        <v>236</v>
      </c>
      <c r="C205" s="118" t="s">
        <v>530</v>
      </c>
    </row>
    <row r="206" customFormat="false" ht="15" hidden="false" customHeight="false" outlineLevel="0" collapsed="false">
      <c r="B206" s="32" t="s">
        <v>237</v>
      </c>
      <c r="C206" s="118" t="n">
        <v>4.3</v>
      </c>
    </row>
    <row r="207" customFormat="false" ht="15" hidden="false" customHeight="false" outlineLevel="0" collapsed="false">
      <c r="B207" s="32" t="s">
        <v>238</v>
      </c>
      <c r="C207" s="118" t="n">
        <v>4.1</v>
      </c>
    </row>
    <row r="208" customFormat="false" ht="24" hidden="false" customHeight="false" outlineLevel="0" collapsed="false">
      <c r="B208" s="32" t="s">
        <v>239</v>
      </c>
      <c r="C208" s="118" t="n">
        <v>4.7</v>
      </c>
    </row>
    <row r="209" customFormat="false" ht="15" hidden="false" customHeight="false" outlineLevel="0" collapsed="false">
      <c r="B209" s="32" t="s">
        <v>240</v>
      </c>
      <c r="C209" s="118" t="n">
        <v>3.8</v>
      </c>
    </row>
    <row r="210" customFormat="false" ht="15" hidden="false" customHeight="false" outlineLevel="0" collapsed="false">
      <c r="B210" s="32" t="s">
        <v>241</v>
      </c>
      <c r="C210" s="118" t="n">
        <v>4.4</v>
      </c>
    </row>
    <row r="211" customFormat="false" ht="15" hidden="false" customHeight="false" outlineLevel="0" collapsed="false">
      <c r="B211" s="32" t="s">
        <v>242</v>
      </c>
      <c r="C211" s="118" t="n">
        <v>4.3</v>
      </c>
    </row>
    <row r="212" customFormat="false" ht="15" hidden="false" customHeight="false" outlineLevel="0" collapsed="false">
      <c r="B212" s="32" t="s">
        <v>243</v>
      </c>
      <c r="C212" s="118" t="n">
        <v>4.5</v>
      </c>
    </row>
    <row r="213" customFormat="false" ht="15" hidden="false" customHeight="false" outlineLevel="0" collapsed="false">
      <c r="B213" s="32" t="s">
        <v>244</v>
      </c>
      <c r="C213" s="118" t="n">
        <v>3.1</v>
      </c>
    </row>
    <row r="214" customFormat="false" ht="15" hidden="false" customHeight="false" outlineLevel="0" collapsed="false">
      <c r="B214" s="32" t="s">
        <v>245</v>
      </c>
      <c r="C214" s="118" t="n">
        <v>4.4</v>
      </c>
    </row>
    <row r="215" customFormat="false" ht="15" hidden="false" customHeight="false" outlineLevel="0" collapsed="false">
      <c r="B215" s="32" t="s">
        <v>246</v>
      </c>
      <c r="C215" s="118" t="n">
        <v>4.1</v>
      </c>
    </row>
    <row r="216" customFormat="false" ht="15" hidden="false" customHeight="false" outlineLevel="0" collapsed="false">
      <c r="B216" s="32" t="s">
        <v>247</v>
      </c>
      <c r="C216" s="118" t="n">
        <v>5.1</v>
      </c>
    </row>
    <row r="217" customFormat="false" ht="15" hidden="false" customHeight="false" outlineLevel="0" collapsed="false">
      <c r="B217" s="32" t="s">
        <v>248</v>
      </c>
      <c r="C217" s="118" t="n">
        <v>5</v>
      </c>
    </row>
    <row r="218" customFormat="false" ht="15" hidden="false" customHeight="false" outlineLevel="0" collapsed="false">
      <c r="B218" s="32" t="s">
        <v>249</v>
      </c>
      <c r="C218" s="118" t="n">
        <v>4.2</v>
      </c>
    </row>
    <row r="219" customFormat="false" ht="15" hidden="false" customHeight="false" outlineLevel="0" collapsed="false">
      <c r="B219" s="32" t="s">
        <v>250</v>
      </c>
      <c r="C219" s="118" t="n">
        <v>4.2</v>
      </c>
    </row>
    <row r="220" customFormat="false" ht="15" hidden="false" customHeight="false" outlineLevel="0" collapsed="false">
      <c r="B220" s="32" t="s">
        <v>251</v>
      </c>
      <c r="C220" s="118" t="n">
        <v>3.5</v>
      </c>
    </row>
    <row r="221" customFormat="false" ht="15" hidden="false" customHeight="false" outlineLevel="0" collapsed="false">
      <c r="B221" s="32" t="s">
        <v>252</v>
      </c>
      <c r="C221" s="118" t="n">
        <v>4.9</v>
      </c>
    </row>
    <row r="222" customFormat="false" ht="15" hidden="false" customHeight="false" outlineLevel="0" collapsed="false">
      <c r="B222" s="32" t="s">
        <v>253</v>
      </c>
      <c r="C222" s="118" t="n">
        <v>4.5</v>
      </c>
    </row>
    <row r="223" customFormat="false" ht="15" hidden="false" customHeight="false" outlineLevel="0" collapsed="false">
      <c r="B223" s="32" t="s">
        <v>254</v>
      </c>
      <c r="C223" s="118" t="n">
        <v>4.4</v>
      </c>
    </row>
    <row r="224" customFormat="false" ht="15" hidden="false" customHeight="false" outlineLevel="0" collapsed="false">
      <c r="B224" s="32" t="s">
        <v>255</v>
      </c>
      <c r="C224" s="118" t="n">
        <v>4.1</v>
      </c>
    </row>
    <row r="225" customFormat="false" ht="15" hidden="false" customHeight="false" outlineLevel="0" collapsed="false">
      <c r="B225" s="32" t="s">
        <v>256</v>
      </c>
      <c r="C225" s="118" t="n">
        <v>5.1</v>
      </c>
    </row>
    <row r="226" customFormat="false" ht="15" hidden="false" customHeight="false" outlineLevel="0" collapsed="false">
      <c r="B226" s="32" t="s">
        <v>257</v>
      </c>
      <c r="C226" s="118" t="s">
        <v>530</v>
      </c>
    </row>
    <row r="227" customFormat="false" ht="15" hidden="false" customHeight="false" outlineLevel="0" collapsed="false">
      <c r="B227" s="32" t="s">
        <v>258</v>
      </c>
      <c r="C227" s="118" t="n">
        <v>3.7</v>
      </c>
    </row>
    <row r="228" customFormat="false" ht="15" hidden="false" customHeight="false" outlineLevel="0" collapsed="false">
      <c r="B228" s="32" t="s">
        <v>259</v>
      </c>
      <c r="C228" s="118" t="n">
        <v>4.9</v>
      </c>
    </row>
    <row r="229" customFormat="false" ht="15" hidden="false" customHeight="false" outlineLevel="0" collapsed="false">
      <c r="B229" s="32" t="s">
        <v>260</v>
      </c>
      <c r="C229" s="118" t="n">
        <v>3.8</v>
      </c>
    </row>
    <row r="230" customFormat="false" ht="15" hidden="false" customHeight="false" outlineLevel="0" collapsed="false">
      <c r="B230" s="32" t="s">
        <v>261</v>
      </c>
      <c r="C230" s="118" t="n">
        <v>3.4</v>
      </c>
    </row>
    <row r="231" customFormat="false" ht="15" hidden="false" customHeight="false" outlineLevel="0" collapsed="false">
      <c r="B231" s="32" t="s">
        <v>262</v>
      </c>
      <c r="C231" s="118" t="n">
        <v>4.4</v>
      </c>
    </row>
    <row r="232" customFormat="false" ht="24" hidden="false" customHeight="false" outlineLevel="0" collapsed="false">
      <c r="B232" s="32" t="s">
        <v>263</v>
      </c>
      <c r="C232" s="118" t="n">
        <v>4.1</v>
      </c>
    </row>
    <row r="233" customFormat="false" ht="15" hidden="false" customHeight="false" outlineLevel="0" collapsed="false">
      <c r="B233" s="32" t="s">
        <v>264</v>
      </c>
      <c r="C233" s="118" t="n">
        <v>4.8</v>
      </c>
    </row>
    <row r="234" customFormat="false" ht="15" hidden="false" customHeight="false" outlineLevel="0" collapsed="false">
      <c r="B234" s="32" t="s">
        <v>265</v>
      </c>
      <c r="C234" s="118" t="n">
        <v>3.5</v>
      </c>
    </row>
    <row r="235" customFormat="false" ht="15" hidden="false" customHeight="false" outlineLevel="0" collapsed="false">
      <c r="B235" s="32" t="s">
        <v>266</v>
      </c>
      <c r="C235" s="118" t="n">
        <v>4.8</v>
      </c>
    </row>
    <row r="236" customFormat="false" ht="15" hidden="false" customHeight="false" outlineLevel="0" collapsed="false">
      <c r="B236" s="32" t="s">
        <v>267</v>
      </c>
      <c r="C236" s="118" t="n">
        <v>4.3</v>
      </c>
    </row>
    <row r="237" customFormat="false" ht="15" hidden="false" customHeight="false" outlineLevel="0" collapsed="false">
      <c r="B237" s="32" t="s">
        <v>268</v>
      </c>
      <c r="C237" s="118" t="n">
        <v>4.4</v>
      </c>
    </row>
    <row r="238" customFormat="false" ht="24" hidden="false" customHeight="false" outlineLevel="0" collapsed="false">
      <c r="B238" s="32" t="s">
        <v>269</v>
      </c>
      <c r="C238" s="118" t="n">
        <v>4.2</v>
      </c>
    </row>
    <row r="239" customFormat="false" ht="15" hidden="false" customHeight="false" outlineLevel="0" collapsed="false">
      <c r="B239" s="32" t="s">
        <v>270</v>
      </c>
      <c r="C239" s="118" t="n">
        <v>3.6</v>
      </c>
    </row>
    <row r="240" customFormat="false" ht="15" hidden="false" customHeight="false" outlineLevel="0" collapsed="false">
      <c r="B240" s="32" t="s">
        <v>271</v>
      </c>
      <c r="C240" s="118" t="n">
        <v>4.3</v>
      </c>
    </row>
    <row r="241" customFormat="false" ht="15" hidden="false" customHeight="false" outlineLevel="0" collapsed="false">
      <c r="B241" s="32" t="s">
        <v>272</v>
      </c>
      <c r="C241" s="118" t="n">
        <v>4.5</v>
      </c>
    </row>
    <row r="242" customFormat="false" ht="15" hidden="false" customHeight="false" outlineLevel="0" collapsed="false">
      <c r="B242" s="32" t="s">
        <v>273</v>
      </c>
      <c r="C242" s="118" t="n">
        <v>4.6</v>
      </c>
    </row>
    <row r="243" customFormat="false" ht="15" hidden="false" customHeight="false" outlineLevel="0" collapsed="false">
      <c r="B243" s="32" t="s">
        <v>274</v>
      </c>
      <c r="C243" s="118" t="n">
        <v>4.7</v>
      </c>
    </row>
    <row r="244" customFormat="false" ht="15" hidden="false" customHeight="false" outlineLevel="0" collapsed="false">
      <c r="B244" s="32" t="s">
        <v>275</v>
      </c>
      <c r="C244" s="118" t="n">
        <v>4.7</v>
      </c>
    </row>
    <row r="245" customFormat="false" ht="15" hidden="false" customHeight="false" outlineLevel="0" collapsed="false">
      <c r="B245" s="32" t="s">
        <v>276</v>
      </c>
      <c r="C245" s="118" t="n">
        <v>5.2</v>
      </c>
    </row>
    <row r="246" customFormat="false" ht="15" hidden="false" customHeight="false" outlineLevel="0" collapsed="false">
      <c r="B246" s="32" t="s">
        <v>277</v>
      </c>
      <c r="C246" s="118" t="n">
        <v>4.1</v>
      </c>
    </row>
    <row r="247" customFormat="false" ht="15" hidden="false" customHeight="false" outlineLevel="0" collapsed="false">
      <c r="B247" s="32" t="s">
        <v>278</v>
      </c>
      <c r="C247" s="118" t="n">
        <v>4.6</v>
      </c>
    </row>
    <row r="248" customFormat="false" ht="15" hidden="false" customHeight="false" outlineLevel="0" collapsed="false">
      <c r="B248" s="32" t="s">
        <v>279</v>
      </c>
      <c r="C248" s="118" t="n">
        <v>3.7</v>
      </c>
    </row>
    <row r="249" customFormat="false" ht="15" hidden="false" customHeight="false" outlineLevel="0" collapsed="false">
      <c r="B249" s="32" t="s">
        <v>280</v>
      </c>
      <c r="C249" s="118" t="n">
        <v>4.3</v>
      </c>
    </row>
    <row r="250" customFormat="false" ht="15" hidden="false" customHeight="false" outlineLevel="0" collapsed="false">
      <c r="B250" s="32" t="s">
        <v>281</v>
      </c>
      <c r="C250" s="118" t="n">
        <v>4.5</v>
      </c>
    </row>
    <row r="251" customFormat="false" ht="15" hidden="false" customHeight="false" outlineLevel="0" collapsed="false">
      <c r="B251" s="32" t="s">
        <v>282</v>
      </c>
      <c r="C251" s="118" t="n">
        <v>4</v>
      </c>
    </row>
    <row r="252" customFormat="false" ht="15" hidden="false" customHeight="false" outlineLevel="0" collapsed="false">
      <c r="B252" s="32" t="s">
        <v>283</v>
      </c>
      <c r="C252" s="118" t="n">
        <v>3.4</v>
      </c>
    </row>
    <row r="253" customFormat="false" ht="15" hidden="false" customHeight="false" outlineLevel="0" collapsed="false">
      <c r="B253" s="32" t="s">
        <v>284</v>
      </c>
      <c r="C253" s="118" t="n">
        <v>4.8</v>
      </c>
    </row>
    <row r="254" customFormat="false" ht="15" hidden="false" customHeight="false" outlineLevel="0" collapsed="false">
      <c r="B254" s="32" t="s">
        <v>285</v>
      </c>
      <c r="C254" s="118" t="n">
        <v>4.4</v>
      </c>
    </row>
    <row r="255" customFormat="false" ht="15" hidden="false" customHeight="false" outlineLevel="0" collapsed="false">
      <c r="B255" s="32" t="s">
        <v>286</v>
      </c>
      <c r="C255" s="118" t="n">
        <v>5.1</v>
      </c>
    </row>
    <row r="256" customFormat="false" ht="15" hidden="false" customHeight="false" outlineLevel="0" collapsed="false">
      <c r="B256" s="32" t="s">
        <v>287</v>
      </c>
      <c r="C256" s="118" t="n">
        <v>4.2</v>
      </c>
    </row>
    <row r="257" customFormat="false" ht="15" hidden="false" customHeight="false" outlineLevel="0" collapsed="false">
      <c r="B257" s="32" t="s">
        <v>288</v>
      </c>
      <c r="C257" s="118" t="n">
        <v>3.6</v>
      </c>
    </row>
    <row r="258" customFormat="false" ht="15" hidden="false" customHeight="false" outlineLevel="0" collapsed="false">
      <c r="B258" s="32" t="s">
        <v>289</v>
      </c>
      <c r="C258" s="118" t="n">
        <v>3.5</v>
      </c>
    </row>
    <row r="259" customFormat="false" ht="15" hidden="false" customHeight="false" outlineLevel="0" collapsed="false">
      <c r="B259" s="32" t="s">
        <v>290</v>
      </c>
      <c r="C259" s="118" t="n">
        <v>4.1</v>
      </c>
    </row>
    <row r="260" customFormat="false" ht="15" hidden="false" customHeight="false" outlineLevel="0" collapsed="false">
      <c r="B260" s="32" t="s">
        <v>291</v>
      </c>
      <c r="C260" s="118" t="n">
        <v>4.4</v>
      </c>
    </row>
    <row r="261" customFormat="false" ht="15" hidden="false" customHeight="false" outlineLevel="0" collapsed="false">
      <c r="B261" s="32" t="s">
        <v>292</v>
      </c>
      <c r="C261" s="118" t="n">
        <v>4.8</v>
      </c>
    </row>
    <row r="262" customFormat="false" ht="15" hidden="false" customHeight="false" outlineLevel="0" collapsed="false">
      <c r="B262" s="32" t="s">
        <v>293</v>
      </c>
      <c r="C262" s="118" t="n">
        <v>4.8</v>
      </c>
    </row>
    <row r="263" customFormat="false" ht="15" hidden="false" customHeight="false" outlineLevel="0" collapsed="false">
      <c r="B263" s="32" t="s">
        <v>294</v>
      </c>
      <c r="C263" s="118" t="n">
        <v>5.2</v>
      </c>
    </row>
    <row r="264" customFormat="false" ht="15" hidden="false" customHeight="false" outlineLevel="0" collapsed="false">
      <c r="B264" s="32" t="s">
        <v>295</v>
      </c>
      <c r="C264" s="118" t="n">
        <v>5.1</v>
      </c>
    </row>
    <row r="265" customFormat="false" ht="15" hidden="false" customHeight="false" outlineLevel="0" collapsed="false">
      <c r="B265" s="32" t="s">
        <v>296</v>
      </c>
      <c r="C265" s="118" t="n">
        <v>4.3</v>
      </c>
    </row>
    <row r="266" customFormat="false" ht="15" hidden="false" customHeight="false" outlineLevel="0" collapsed="false">
      <c r="B266" s="32" t="s">
        <v>297</v>
      </c>
      <c r="C266" s="118" t="n">
        <v>4.1</v>
      </c>
    </row>
    <row r="267" customFormat="false" ht="15" hidden="false" customHeight="false" outlineLevel="0" collapsed="false">
      <c r="B267" s="32" t="s">
        <v>298</v>
      </c>
      <c r="C267" s="118" t="n">
        <v>4.9</v>
      </c>
    </row>
    <row r="268" customFormat="false" ht="15" hidden="false" customHeight="false" outlineLevel="0" collapsed="false">
      <c r="B268" s="32" t="s">
        <v>299</v>
      </c>
      <c r="C268" s="118" t="n">
        <v>4.4</v>
      </c>
    </row>
    <row r="269" customFormat="false" ht="15" hidden="false" customHeight="false" outlineLevel="0" collapsed="false">
      <c r="B269" s="32" t="s">
        <v>300</v>
      </c>
      <c r="C269" s="118" t="n">
        <v>4.1</v>
      </c>
    </row>
    <row r="270" customFormat="false" ht="15" hidden="false" customHeight="false" outlineLevel="0" collapsed="false">
      <c r="B270" s="32" t="s">
        <v>301</v>
      </c>
      <c r="C270" s="118" t="n">
        <v>4.3</v>
      </c>
    </row>
    <row r="271" customFormat="false" ht="15" hidden="false" customHeight="false" outlineLevel="0" collapsed="false">
      <c r="B271" s="32" t="s">
        <v>302</v>
      </c>
      <c r="C271" s="118" t="n">
        <v>4.2</v>
      </c>
    </row>
    <row r="272" customFormat="false" ht="15" hidden="false" customHeight="false" outlineLevel="0" collapsed="false">
      <c r="B272" s="32" t="s">
        <v>303</v>
      </c>
      <c r="C272" s="118" t="n">
        <v>4.7</v>
      </c>
    </row>
    <row r="273" customFormat="false" ht="15" hidden="false" customHeight="false" outlineLevel="0" collapsed="false">
      <c r="B273" s="32" t="s">
        <v>304</v>
      </c>
      <c r="C273" s="118" t="n">
        <v>4</v>
      </c>
    </row>
    <row r="274" customFormat="false" ht="15" hidden="false" customHeight="false" outlineLevel="0" collapsed="false">
      <c r="B274" s="32" t="s">
        <v>305</v>
      </c>
      <c r="C274" s="118" t="n">
        <v>4.2</v>
      </c>
    </row>
    <row r="275" customFormat="false" ht="15" hidden="false" customHeight="false" outlineLevel="0" collapsed="false">
      <c r="B275" s="32" t="s">
        <v>306</v>
      </c>
      <c r="C275" s="118" t="n">
        <v>3.7</v>
      </c>
    </row>
    <row r="276" customFormat="false" ht="15" hidden="false" customHeight="false" outlineLevel="0" collapsed="false">
      <c r="B276" s="32" t="s">
        <v>307</v>
      </c>
      <c r="C276" s="118" t="n">
        <v>4.2</v>
      </c>
    </row>
    <row r="277" customFormat="false" ht="15" hidden="false" customHeight="false" outlineLevel="0" collapsed="false">
      <c r="B277" s="32" t="s">
        <v>308</v>
      </c>
      <c r="C277" s="118" t="n">
        <v>3.8</v>
      </c>
    </row>
    <row r="278" customFormat="false" ht="15" hidden="false" customHeight="false" outlineLevel="0" collapsed="false">
      <c r="B278" s="32" t="s">
        <v>309</v>
      </c>
      <c r="C278" s="118" t="n">
        <v>3.7</v>
      </c>
    </row>
    <row r="279" customFormat="false" ht="15" hidden="false" customHeight="false" outlineLevel="0" collapsed="false">
      <c r="B279" s="32" t="s">
        <v>310</v>
      </c>
      <c r="C279" s="118" t="n">
        <v>4.9</v>
      </c>
    </row>
    <row r="280" customFormat="false" ht="15" hidden="false" customHeight="false" outlineLevel="0" collapsed="false">
      <c r="B280" s="32" t="s">
        <v>311</v>
      </c>
      <c r="C280" s="118" t="n">
        <v>4.3</v>
      </c>
    </row>
    <row r="281" customFormat="false" ht="15" hidden="false" customHeight="false" outlineLevel="0" collapsed="false">
      <c r="B281" s="32" t="s">
        <v>312</v>
      </c>
      <c r="C281" s="118" t="n">
        <v>4.4</v>
      </c>
    </row>
    <row r="282" customFormat="false" ht="15" hidden="false" customHeight="false" outlineLevel="0" collapsed="false">
      <c r="B282" s="32" t="s">
        <v>313</v>
      </c>
      <c r="C282" s="118" t="n">
        <v>3.6</v>
      </c>
    </row>
    <row r="283" customFormat="false" ht="15" hidden="false" customHeight="false" outlineLevel="0" collapsed="false">
      <c r="B283" s="32" t="s">
        <v>314</v>
      </c>
      <c r="C283" s="118" t="n">
        <v>3.8</v>
      </c>
    </row>
    <row r="284" customFormat="false" ht="15" hidden="false" customHeight="false" outlineLevel="0" collapsed="false">
      <c r="B284" s="32" t="s">
        <v>315</v>
      </c>
      <c r="C284" s="118" t="n">
        <v>3.6</v>
      </c>
    </row>
    <row r="285" customFormat="false" ht="15" hidden="false" customHeight="false" outlineLevel="0" collapsed="false">
      <c r="B285" s="32" t="s">
        <v>316</v>
      </c>
      <c r="C285" s="118" t="s">
        <v>530</v>
      </c>
    </row>
    <row r="286" customFormat="false" ht="15" hidden="false" customHeight="false" outlineLevel="0" collapsed="false">
      <c r="B286" s="32" t="s">
        <v>317</v>
      </c>
      <c r="C286" s="118" t="n">
        <v>3.7</v>
      </c>
    </row>
    <row r="287" customFormat="false" ht="15" hidden="false" customHeight="false" outlineLevel="0" collapsed="false">
      <c r="B287" s="32" t="s">
        <v>318</v>
      </c>
      <c r="C287" s="118" t="n">
        <v>3.4</v>
      </c>
    </row>
    <row r="288" customFormat="false" ht="15" hidden="false" customHeight="false" outlineLevel="0" collapsed="false">
      <c r="B288" s="32" t="s">
        <v>319</v>
      </c>
      <c r="C288" s="118" t="n">
        <v>4.5</v>
      </c>
    </row>
    <row r="289" customFormat="false" ht="24" hidden="false" customHeight="false" outlineLevel="0" collapsed="false">
      <c r="B289" s="32" t="s">
        <v>320</v>
      </c>
      <c r="C289" s="118" t="n">
        <v>3.7</v>
      </c>
    </row>
    <row r="290" customFormat="false" ht="15" hidden="false" customHeight="false" outlineLevel="0" collapsed="false">
      <c r="B290" s="32" t="s">
        <v>321</v>
      </c>
      <c r="C290" s="118" t="n">
        <v>3.8</v>
      </c>
    </row>
    <row r="291" customFormat="false" ht="15" hidden="false" customHeight="false" outlineLevel="0" collapsed="false">
      <c r="B291" s="32" t="s">
        <v>322</v>
      </c>
      <c r="C291" s="118" t="n">
        <v>4.7</v>
      </c>
    </row>
    <row r="292" customFormat="false" ht="15" hidden="false" customHeight="false" outlineLevel="0" collapsed="false">
      <c r="B292" s="32" t="s">
        <v>323</v>
      </c>
      <c r="C292" s="118" t="n">
        <v>3.9</v>
      </c>
    </row>
    <row r="293" customFormat="false" ht="15" hidden="false" customHeight="false" outlineLevel="0" collapsed="false">
      <c r="B293" s="32" t="s">
        <v>324</v>
      </c>
      <c r="C293" s="118" t="n">
        <v>4.8</v>
      </c>
    </row>
    <row r="294" customFormat="false" ht="15" hidden="false" customHeight="false" outlineLevel="0" collapsed="false">
      <c r="B294" s="32" t="s">
        <v>325</v>
      </c>
      <c r="C294" s="118" t="n">
        <v>3.8</v>
      </c>
    </row>
    <row r="295" customFormat="false" ht="15" hidden="false" customHeight="false" outlineLevel="0" collapsed="false">
      <c r="B295" s="32" t="s">
        <v>326</v>
      </c>
      <c r="C295" s="118" t="n">
        <v>4.4</v>
      </c>
    </row>
    <row r="296" customFormat="false" ht="15" hidden="false" customHeight="false" outlineLevel="0" collapsed="false">
      <c r="B296" s="32" t="s">
        <v>327</v>
      </c>
      <c r="C296" s="118" t="n">
        <v>4.6</v>
      </c>
    </row>
    <row r="297" customFormat="false" ht="15" hidden="false" customHeight="false" outlineLevel="0" collapsed="false">
      <c r="B297" s="32" t="s">
        <v>328</v>
      </c>
      <c r="C297" s="118" t="n">
        <v>3.7</v>
      </c>
    </row>
    <row r="298" customFormat="false" ht="15" hidden="false" customHeight="false" outlineLevel="0" collapsed="false">
      <c r="B298" s="32" t="s">
        <v>329</v>
      </c>
      <c r="C298" s="118" t="n">
        <v>3.7</v>
      </c>
    </row>
    <row r="299" customFormat="false" ht="15" hidden="false" customHeight="false" outlineLevel="0" collapsed="false">
      <c r="B299" s="32" t="s">
        <v>330</v>
      </c>
      <c r="C299" s="118" t="n">
        <v>4.4</v>
      </c>
    </row>
    <row r="300" customFormat="false" ht="15" hidden="false" customHeight="false" outlineLevel="0" collapsed="false">
      <c r="B300" s="32" t="s">
        <v>331</v>
      </c>
      <c r="C300" s="118" t="n">
        <v>3.9</v>
      </c>
    </row>
    <row r="301" customFormat="false" ht="15" hidden="false" customHeight="false" outlineLevel="0" collapsed="false">
      <c r="B301" s="32" t="s">
        <v>332</v>
      </c>
      <c r="C301" s="118" t="n">
        <v>4.1</v>
      </c>
    </row>
    <row r="302" customFormat="false" ht="15" hidden="false" customHeight="false" outlineLevel="0" collapsed="false">
      <c r="B302" s="32" t="s">
        <v>333</v>
      </c>
      <c r="C302" s="118" t="n">
        <v>3.6</v>
      </c>
    </row>
    <row r="303" customFormat="false" ht="15" hidden="false" customHeight="false" outlineLevel="0" collapsed="false">
      <c r="B303" s="32" t="s">
        <v>334</v>
      </c>
      <c r="C303" s="118" t="n">
        <v>5.7</v>
      </c>
    </row>
    <row r="304" customFormat="false" ht="15" hidden="false" customHeight="false" outlineLevel="0" collapsed="false">
      <c r="B304" s="32" t="s">
        <v>335</v>
      </c>
      <c r="C304" s="118" t="n">
        <v>4.8</v>
      </c>
    </row>
    <row r="305" customFormat="false" ht="15" hidden="false" customHeight="false" outlineLevel="0" collapsed="false">
      <c r="B305" s="32" t="s">
        <v>336</v>
      </c>
      <c r="C305" s="118" t="n">
        <v>4.4</v>
      </c>
    </row>
    <row r="306" customFormat="false" ht="15" hidden="false" customHeight="false" outlineLevel="0" collapsed="false">
      <c r="B306" s="32" t="s">
        <v>337</v>
      </c>
      <c r="C306" s="118" t="n">
        <v>4</v>
      </c>
    </row>
    <row r="307" customFormat="false" ht="15" hidden="false" customHeight="false" outlineLevel="0" collapsed="false">
      <c r="B307" s="32" t="s">
        <v>338</v>
      </c>
      <c r="C307" s="118" t="n">
        <v>3.4</v>
      </c>
    </row>
    <row r="308" customFormat="false" ht="15" hidden="false" customHeight="false" outlineLevel="0" collapsed="false">
      <c r="B308" s="32" t="s">
        <v>339</v>
      </c>
      <c r="C308" s="118" t="n">
        <v>4</v>
      </c>
    </row>
    <row r="309" customFormat="false" ht="15" hidden="false" customHeight="false" outlineLevel="0" collapsed="false">
      <c r="B309" s="32" t="s">
        <v>340</v>
      </c>
      <c r="C309" s="118" t="n">
        <v>3.9</v>
      </c>
    </row>
    <row r="310" customFormat="false" ht="15" hidden="false" customHeight="false" outlineLevel="0" collapsed="false">
      <c r="B310" s="32" t="s">
        <v>341</v>
      </c>
      <c r="C310" s="118" t="n">
        <v>4.3</v>
      </c>
    </row>
    <row r="311" customFormat="false" ht="15" hidden="false" customHeight="false" outlineLevel="0" collapsed="false">
      <c r="B311" s="32" t="s">
        <v>342</v>
      </c>
      <c r="C311" s="118" t="n">
        <v>4.6</v>
      </c>
    </row>
    <row r="312" customFormat="false" ht="15" hidden="false" customHeight="false" outlineLevel="0" collapsed="false">
      <c r="B312" s="32" t="s">
        <v>343</v>
      </c>
      <c r="C312" s="118" t="n">
        <v>4.3</v>
      </c>
    </row>
    <row r="313" customFormat="false" ht="15" hidden="false" customHeight="false" outlineLevel="0" collapsed="false">
      <c r="B313" s="32" t="s">
        <v>344</v>
      </c>
      <c r="C313" s="118" t="n">
        <v>4.2</v>
      </c>
    </row>
    <row r="314" customFormat="false" ht="15" hidden="false" customHeight="false" outlineLevel="0" collapsed="false">
      <c r="B314" s="32" t="s">
        <v>345</v>
      </c>
      <c r="C314" s="118" t="n">
        <v>4.2</v>
      </c>
    </row>
    <row r="315" customFormat="false" ht="15" hidden="false" customHeight="false" outlineLevel="0" collapsed="false">
      <c r="B315" s="32" t="s">
        <v>346</v>
      </c>
      <c r="C315" s="118" t="n">
        <v>4.3</v>
      </c>
    </row>
    <row r="316" customFormat="false" ht="15" hidden="false" customHeight="false" outlineLevel="0" collapsed="false">
      <c r="B316" s="32" t="s">
        <v>347</v>
      </c>
      <c r="C316" s="118" t="n">
        <v>4.4</v>
      </c>
    </row>
    <row r="317" customFormat="false" ht="15" hidden="false" customHeight="false" outlineLevel="0" collapsed="false">
      <c r="B317" s="32" t="s">
        <v>348</v>
      </c>
      <c r="C317" s="118" t="n">
        <v>4.1</v>
      </c>
    </row>
    <row r="318" customFormat="false" ht="15" hidden="false" customHeight="false" outlineLevel="0" collapsed="false">
      <c r="B318" s="32" t="s">
        <v>349</v>
      </c>
      <c r="C318" s="118" t="n">
        <v>4.1</v>
      </c>
    </row>
    <row r="319" customFormat="false" ht="15" hidden="false" customHeight="false" outlineLevel="0" collapsed="false">
      <c r="B319" s="32" t="s">
        <v>350</v>
      </c>
      <c r="C319" s="118" t="n">
        <v>4.5</v>
      </c>
    </row>
    <row r="320" customFormat="false" ht="15" hidden="false" customHeight="false" outlineLevel="0" collapsed="false">
      <c r="B320" s="32" t="s">
        <v>351</v>
      </c>
      <c r="C320" s="118" t="n">
        <v>4.1</v>
      </c>
    </row>
    <row r="321" customFormat="false" ht="15" hidden="false" customHeight="false" outlineLevel="0" collapsed="false">
      <c r="B321" s="32" t="s">
        <v>352</v>
      </c>
      <c r="C321" s="118" t="n">
        <v>4.7</v>
      </c>
    </row>
    <row r="322" customFormat="false" ht="15" hidden="false" customHeight="false" outlineLevel="0" collapsed="false">
      <c r="B322" s="32" t="s">
        <v>353</v>
      </c>
      <c r="C322" s="118" t="n">
        <v>4.1</v>
      </c>
    </row>
    <row r="323" customFormat="false" ht="15" hidden="false" customHeight="false" outlineLevel="0" collapsed="false">
      <c r="B323" s="32" t="s">
        <v>354</v>
      </c>
      <c r="C323" s="118" t="n">
        <v>5.1</v>
      </c>
    </row>
    <row r="324" customFormat="false" ht="15" hidden="false" customHeight="false" outlineLevel="0" collapsed="false">
      <c r="B324" s="32" t="s">
        <v>355</v>
      </c>
      <c r="C324" s="118" t="n">
        <v>4</v>
      </c>
    </row>
    <row r="325" customFormat="false" ht="15" hidden="false" customHeight="false" outlineLevel="0" collapsed="false">
      <c r="B325" s="32" t="s">
        <v>356</v>
      </c>
      <c r="C325" s="118" t="n">
        <v>3.8</v>
      </c>
    </row>
    <row r="326" customFormat="false" ht="24" hidden="false" customHeight="false" outlineLevel="0" collapsed="false">
      <c r="B326" s="32" t="s">
        <v>357</v>
      </c>
      <c r="C326" s="118" t="n">
        <v>3.7</v>
      </c>
    </row>
    <row r="327" customFormat="false" ht="15" hidden="false" customHeight="false" outlineLevel="0" collapsed="false">
      <c r="B327" s="32" t="s">
        <v>358</v>
      </c>
      <c r="C327" s="118" t="n">
        <v>4.1</v>
      </c>
    </row>
    <row r="328" customFormat="false" ht="15" hidden="false" customHeight="false" outlineLevel="0" collapsed="false">
      <c r="B328" s="32" t="s">
        <v>359</v>
      </c>
      <c r="C328" s="118" t="n">
        <v>5.1</v>
      </c>
    </row>
    <row r="329" customFormat="false" ht="15" hidden="false" customHeight="false" outlineLevel="0" collapsed="false">
      <c r="B329" s="32" t="s">
        <v>360</v>
      </c>
      <c r="C329" s="118" t="n">
        <v>5.1</v>
      </c>
    </row>
    <row r="330" customFormat="false" ht="15" hidden="false" customHeight="false" outlineLevel="0" collapsed="false">
      <c r="B330" s="32" t="s">
        <v>361</v>
      </c>
      <c r="C330" s="118" t="n">
        <v>4.5</v>
      </c>
    </row>
    <row r="331" customFormat="false" ht="15" hidden="false" customHeight="false" outlineLevel="0" collapsed="false">
      <c r="B331" s="32" t="s">
        <v>362</v>
      </c>
      <c r="C331" s="118" t="n">
        <v>4.8</v>
      </c>
    </row>
    <row r="332" customFormat="false" ht="15" hidden="false" customHeight="false" outlineLevel="0" collapsed="false">
      <c r="B332" s="32" t="s">
        <v>363</v>
      </c>
      <c r="C332" s="118" t="n">
        <v>4.6</v>
      </c>
    </row>
    <row r="333" customFormat="false" ht="15" hidden="false" customHeight="false" outlineLevel="0" collapsed="false">
      <c r="B333" s="32" t="s">
        <v>364</v>
      </c>
      <c r="C333" s="118" t="n">
        <v>4.4</v>
      </c>
    </row>
    <row r="334" customFormat="false" ht="15" hidden="false" customHeight="false" outlineLevel="0" collapsed="false">
      <c r="B334" s="32" t="s">
        <v>365</v>
      </c>
      <c r="C334" s="118" t="n">
        <v>3.5</v>
      </c>
    </row>
    <row r="335" customFormat="false" ht="15" hidden="false" customHeight="false" outlineLevel="0" collapsed="false">
      <c r="B335" s="32" t="s">
        <v>366</v>
      </c>
      <c r="C335" s="118" t="s">
        <v>530</v>
      </c>
    </row>
    <row r="336" customFormat="false" ht="15" hidden="false" customHeight="false" outlineLevel="0" collapsed="false">
      <c r="B336" s="32" t="s">
        <v>367</v>
      </c>
      <c r="C336" s="118" t="n">
        <v>4</v>
      </c>
    </row>
    <row r="337" customFormat="false" ht="15" hidden="false" customHeight="false" outlineLevel="0" collapsed="false">
      <c r="B337" s="32" t="s">
        <v>368</v>
      </c>
      <c r="C337" s="118" t="n">
        <v>4.3</v>
      </c>
    </row>
    <row r="338" customFormat="false" ht="15" hidden="false" customHeight="false" outlineLevel="0" collapsed="false">
      <c r="B338" s="32" t="s">
        <v>369</v>
      </c>
      <c r="C338" s="118" t="n">
        <v>4.5</v>
      </c>
    </row>
    <row r="339" customFormat="false" ht="15" hidden="false" customHeight="false" outlineLevel="0" collapsed="false">
      <c r="B339" s="32" t="s">
        <v>370</v>
      </c>
      <c r="C339" s="118" t="n">
        <v>4.3</v>
      </c>
    </row>
    <row r="340" customFormat="false" ht="15" hidden="false" customHeight="false" outlineLevel="0" collapsed="false">
      <c r="B340" s="32" t="s">
        <v>371</v>
      </c>
      <c r="C340" s="118" t="n">
        <v>4.1</v>
      </c>
    </row>
    <row r="341" customFormat="false" ht="15" hidden="false" customHeight="false" outlineLevel="0" collapsed="false">
      <c r="B341" s="32" t="s">
        <v>372</v>
      </c>
      <c r="C341" s="118" t="n">
        <v>3.6</v>
      </c>
    </row>
    <row r="342" customFormat="false" ht="24" hidden="false" customHeight="false" outlineLevel="0" collapsed="false">
      <c r="B342" s="32" t="s">
        <v>373</v>
      </c>
      <c r="C342" s="118" t="n">
        <v>4.3</v>
      </c>
    </row>
    <row r="343" customFormat="false" ht="15" hidden="false" customHeight="false" outlineLevel="0" collapsed="false">
      <c r="B343" s="32" t="s">
        <v>374</v>
      </c>
      <c r="C343" s="118" t="n">
        <v>4.5</v>
      </c>
    </row>
    <row r="344" customFormat="false" ht="15" hidden="false" customHeight="false" outlineLevel="0" collapsed="false">
      <c r="B344" s="32" t="s">
        <v>375</v>
      </c>
      <c r="C344" s="118" t="n">
        <v>4.1</v>
      </c>
    </row>
    <row r="345" customFormat="false" ht="15" hidden="false" customHeight="false" outlineLevel="0" collapsed="false">
      <c r="B345" s="32" t="s">
        <v>376</v>
      </c>
      <c r="C345" s="118" t="n">
        <v>3.4</v>
      </c>
    </row>
    <row r="346" customFormat="false" ht="15" hidden="false" customHeight="false" outlineLevel="0" collapsed="false">
      <c r="B346" s="32" t="s">
        <v>377</v>
      </c>
      <c r="C346" s="118" t="n">
        <v>4.9</v>
      </c>
    </row>
    <row r="347" customFormat="false" ht="15" hidden="false" customHeight="false" outlineLevel="0" collapsed="false">
      <c r="B347" s="32" t="s">
        <v>378</v>
      </c>
      <c r="C347" s="118" t="n">
        <v>4.4</v>
      </c>
    </row>
    <row r="348" customFormat="false" ht="15" hidden="false" customHeight="false" outlineLevel="0" collapsed="false">
      <c r="B348" s="32" t="s">
        <v>379</v>
      </c>
      <c r="C348" s="118" t="n">
        <v>3.7</v>
      </c>
    </row>
    <row r="349" customFormat="false" ht="15" hidden="false" customHeight="false" outlineLevel="0" collapsed="false">
      <c r="B349" s="32" t="s">
        <v>380</v>
      </c>
      <c r="C349" s="118" t="n">
        <v>4.4</v>
      </c>
    </row>
    <row r="350" customFormat="false" ht="15" hidden="false" customHeight="false" outlineLevel="0" collapsed="false">
      <c r="B350" s="32" t="s">
        <v>381</v>
      </c>
      <c r="C350" s="118" t="n">
        <v>4</v>
      </c>
    </row>
    <row r="351" customFormat="false" ht="15" hidden="false" customHeight="false" outlineLevel="0" collapsed="false">
      <c r="B351" s="32" t="s">
        <v>382</v>
      </c>
      <c r="C351" s="118" t="n">
        <v>4.6</v>
      </c>
    </row>
    <row r="352" customFormat="false" ht="15" hidden="false" customHeight="false" outlineLevel="0" collapsed="false">
      <c r="B352" s="32" t="s">
        <v>383</v>
      </c>
      <c r="C352" s="118" t="n">
        <v>4.5</v>
      </c>
    </row>
    <row r="353" customFormat="false" ht="15" hidden="false" customHeight="false" outlineLevel="0" collapsed="false">
      <c r="B353" s="32" t="s">
        <v>384</v>
      </c>
      <c r="C353" s="118" t="n">
        <v>4.9</v>
      </c>
    </row>
    <row r="354" customFormat="false" ht="15" hidden="false" customHeight="false" outlineLevel="0" collapsed="false">
      <c r="B354" s="32" t="s">
        <v>385</v>
      </c>
      <c r="C354" s="118" t="s">
        <v>530</v>
      </c>
    </row>
    <row r="355" customFormat="false" ht="15" hidden="false" customHeight="false" outlineLevel="0" collapsed="false">
      <c r="B355" s="32" t="s">
        <v>386</v>
      </c>
      <c r="C355" s="118" t="n">
        <v>4.2</v>
      </c>
    </row>
    <row r="356" customFormat="false" ht="15" hidden="false" customHeight="false" outlineLevel="0" collapsed="false">
      <c r="B356" s="32" t="s">
        <v>387</v>
      </c>
      <c r="C356" s="118" t="n">
        <v>4.6</v>
      </c>
    </row>
    <row r="357" customFormat="false" ht="15" hidden="false" customHeight="false" outlineLevel="0" collapsed="false">
      <c r="B357" s="32" t="s">
        <v>388</v>
      </c>
      <c r="C357" s="118" t="n">
        <v>4.9</v>
      </c>
    </row>
    <row r="358" customFormat="false" ht="15" hidden="false" customHeight="false" outlineLevel="0" collapsed="false">
      <c r="B358" s="32" t="s">
        <v>389</v>
      </c>
      <c r="C358" s="118" t="n">
        <v>4.4</v>
      </c>
    </row>
    <row r="359" customFormat="false" ht="15" hidden="false" customHeight="false" outlineLevel="0" collapsed="false">
      <c r="B359" s="32" t="s">
        <v>390</v>
      </c>
      <c r="C359" s="118" t="n">
        <v>3.5</v>
      </c>
    </row>
    <row r="360" customFormat="false" ht="15" hidden="false" customHeight="false" outlineLevel="0" collapsed="false">
      <c r="B360" s="32" t="s">
        <v>391</v>
      </c>
      <c r="C360" s="118" t="n">
        <v>3.3</v>
      </c>
    </row>
    <row r="361" customFormat="false" ht="15" hidden="false" customHeight="false" outlineLevel="0" collapsed="false">
      <c r="B361" s="32" t="s">
        <v>392</v>
      </c>
      <c r="C361" s="118" t="s">
        <v>530</v>
      </c>
    </row>
    <row r="362" customFormat="false" ht="24" hidden="false" customHeight="false" outlineLevel="0" collapsed="false">
      <c r="B362" s="32" t="s">
        <v>393</v>
      </c>
      <c r="C362" s="118" t="n">
        <v>3.9</v>
      </c>
    </row>
    <row r="363" customFormat="false" ht="15" hidden="false" customHeight="false" outlineLevel="0" collapsed="false">
      <c r="B363" s="32" t="s">
        <v>394</v>
      </c>
      <c r="C363" s="118" t="n">
        <v>5.3</v>
      </c>
    </row>
    <row r="364" customFormat="false" ht="15" hidden="false" customHeight="false" outlineLevel="0" collapsed="false">
      <c r="B364" s="32" t="s">
        <v>395</v>
      </c>
      <c r="C364" s="118" t="n">
        <v>4.1</v>
      </c>
    </row>
    <row r="365" customFormat="false" ht="15" hidden="false" customHeight="false" outlineLevel="0" collapsed="false">
      <c r="B365" s="32" t="s">
        <v>396</v>
      </c>
      <c r="C365" s="118" t="n">
        <v>3.9</v>
      </c>
    </row>
    <row r="366" customFormat="false" ht="15" hidden="false" customHeight="false" outlineLevel="0" collapsed="false">
      <c r="B366" s="32" t="s">
        <v>397</v>
      </c>
      <c r="C366" s="118" t="n">
        <v>4.1</v>
      </c>
    </row>
    <row r="367" customFormat="false" ht="15" hidden="false" customHeight="false" outlineLevel="0" collapsed="false">
      <c r="B367" s="32" t="s">
        <v>398</v>
      </c>
      <c r="C367" s="118" t="n">
        <v>4</v>
      </c>
    </row>
    <row r="368" customFormat="false" ht="15" hidden="false" customHeight="false" outlineLevel="0" collapsed="false">
      <c r="B368" s="32" t="s">
        <v>399</v>
      </c>
      <c r="C368" s="118" t="s">
        <v>530</v>
      </c>
    </row>
    <row r="369" customFormat="false" ht="15" hidden="false" customHeight="false" outlineLevel="0" collapsed="false">
      <c r="B369" s="32" t="s">
        <v>400</v>
      </c>
      <c r="C369" s="118" t="n">
        <v>4.4</v>
      </c>
    </row>
    <row r="370" customFormat="false" ht="15" hidden="false" customHeight="false" outlineLevel="0" collapsed="false">
      <c r="B370" s="32" t="s">
        <v>401</v>
      </c>
      <c r="C370" s="118" t="n">
        <v>3.9</v>
      </c>
    </row>
    <row r="371" customFormat="false" ht="15" hidden="false" customHeight="false" outlineLevel="0" collapsed="false">
      <c r="B371" s="32" t="s">
        <v>402</v>
      </c>
      <c r="C371" s="118" t="n">
        <v>4.7</v>
      </c>
    </row>
    <row r="372" customFormat="false" ht="15" hidden="false" customHeight="false" outlineLevel="0" collapsed="false">
      <c r="B372" s="32" t="s">
        <v>403</v>
      </c>
      <c r="C372" s="118" t="n">
        <v>4.4</v>
      </c>
    </row>
    <row r="373" customFormat="false" ht="15" hidden="false" customHeight="false" outlineLevel="0" collapsed="false">
      <c r="B373" s="32" t="s">
        <v>404</v>
      </c>
      <c r="C373" s="118" t="n">
        <v>3.2</v>
      </c>
    </row>
    <row r="374" customFormat="false" ht="15" hidden="false" customHeight="false" outlineLevel="0" collapsed="false">
      <c r="B374" s="32" t="s">
        <v>405</v>
      </c>
      <c r="C374" s="118" t="n">
        <v>4.4</v>
      </c>
    </row>
    <row r="375" customFormat="false" ht="15" hidden="false" customHeight="false" outlineLevel="0" collapsed="false">
      <c r="B375" s="32" t="s">
        <v>406</v>
      </c>
      <c r="C375" s="118" t="n">
        <v>4.2</v>
      </c>
    </row>
    <row r="376" customFormat="false" ht="15" hidden="false" customHeight="false" outlineLevel="0" collapsed="false">
      <c r="B376" s="32" t="s">
        <v>407</v>
      </c>
      <c r="C376" s="118" t="n">
        <v>3.7</v>
      </c>
    </row>
    <row r="377" customFormat="false" ht="15" hidden="false" customHeight="false" outlineLevel="0" collapsed="false">
      <c r="B377" s="32" t="s">
        <v>408</v>
      </c>
      <c r="C377" s="118" t="n">
        <v>4.8</v>
      </c>
    </row>
    <row r="378" customFormat="false" ht="15" hidden="false" customHeight="false" outlineLevel="0" collapsed="false">
      <c r="B378" s="32" t="s">
        <v>409</v>
      </c>
      <c r="C378" s="118" t="n">
        <v>3.4</v>
      </c>
    </row>
    <row r="379" customFormat="false" ht="15" hidden="false" customHeight="false" outlineLevel="0" collapsed="false">
      <c r="B379" s="32" t="s">
        <v>410</v>
      </c>
      <c r="C379" s="118" t="n">
        <v>4.7</v>
      </c>
    </row>
    <row r="380" customFormat="false" ht="15" hidden="false" customHeight="false" outlineLevel="0" collapsed="false">
      <c r="B380" s="32" t="s">
        <v>411</v>
      </c>
      <c r="C380" s="118" t="n">
        <v>4.4</v>
      </c>
    </row>
    <row r="381" customFormat="false" ht="15" hidden="false" customHeight="false" outlineLevel="0" collapsed="false">
      <c r="B381" s="32" t="s">
        <v>412</v>
      </c>
      <c r="C381" s="118" t="n">
        <v>4.2</v>
      </c>
    </row>
    <row r="382" customFormat="false" ht="15" hidden="false" customHeight="false" outlineLevel="0" collapsed="false">
      <c r="B382" s="32" t="s">
        <v>413</v>
      </c>
      <c r="C382" s="118" t="n">
        <v>3.9</v>
      </c>
    </row>
    <row r="383" customFormat="false" ht="15" hidden="false" customHeight="false" outlineLevel="0" collapsed="false">
      <c r="B383" s="32" t="s">
        <v>414</v>
      </c>
      <c r="C383" s="118" t="n">
        <v>4.1</v>
      </c>
    </row>
    <row r="384" customFormat="false" ht="15" hidden="false" customHeight="false" outlineLevel="0" collapsed="false">
      <c r="B384" s="32" t="s">
        <v>415</v>
      </c>
      <c r="C384" s="118" t="n">
        <v>5.2</v>
      </c>
    </row>
    <row r="385" customFormat="false" ht="15" hidden="false" customHeight="false" outlineLevel="0" collapsed="false">
      <c r="B385" s="32" t="s">
        <v>416</v>
      </c>
      <c r="C385" s="118" t="n">
        <v>4.4</v>
      </c>
    </row>
    <row r="386" customFormat="false" ht="15" hidden="false" customHeight="false" outlineLevel="0" collapsed="false">
      <c r="B386" s="32" t="s">
        <v>417</v>
      </c>
      <c r="C386" s="118" t="n">
        <v>4</v>
      </c>
    </row>
    <row r="387" customFormat="false" ht="15" hidden="false" customHeight="false" outlineLevel="0" collapsed="false">
      <c r="B387" s="32" t="s">
        <v>418</v>
      </c>
      <c r="C387" s="118" t="n">
        <v>3.7</v>
      </c>
    </row>
    <row r="388" customFormat="false" ht="15" hidden="false" customHeight="false" outlineLevel="0" collapsed="false">
      <c r="B388" s="32" t="s">
        <v>419</v>
      </c>
      <c r="C388" s="118" t="n">
        <v>4.2</v>
      </c>
    </row>
    <row r="389" customFormat="false" ht="15" hidden="false" customHeight="false" outlineLevel="0" collapsed="false">
      <c r="B389" s="32" t="s">
        <v>420</v>
      </c>
      <c r="C389" s="118" t="n">
        <v>4.5</v>
      </c>
    </row>
    <row r="390" customFormat="false" ht="15" hidden="false" customHeight="false" outlineLevel="0" collapsed="false">
      <c r="B390" s="32" t="s">
        <v>421</v>
      </c>
      <c r="C390" s="118" t="n">
        <v>4.1</v>
      </c>
    </row>
    <row r="391" customFormat="false" ht="15" hidden="false" customHeight="false" outlineLevel="0" collapsed="false">
      <c r="B391" s="32" t="s">
        <v>422</v>
      </c>
      <c r="C391" s="118" t="n">
        <v>4.8</v>
      </c>
    </row>
    <row r="392" customFormat="false" ht="15" hidden="false" customHeight="false" outlineLevel="0" collapsed="false">
      <c r="B392" s="32" t="s">
        <v>423</v>
      </c>
      <c r="C392" s="118" t="n">
        <v>4.6</v>
      </c>
    </row>
    <row r="393" customFormat="false" ht="15" hidden="false" customHeight="false" outlineLevel="0" collapsed="false">
      <c r="B393" s="32" t="s">
        <v>424</v>
      </c>
      <c r="C393" s="118" t="n">
        <v>4.1</v>
      </c>
    </row>
    <row r="394" customFormat="false" ht="15" hidden="false" customHeight="false" outlineLevel="0" collapsed="false">
      <c r="B394" s="32" t="s">
        <v>425</v>
      </c>
      <c r="C394" s="118" t="n">
        <v>4.1</v>
      </c>
    </row>
    <row r="395" customFormat="false" ht="15" hidden="false" customHeight="false" outlineLevel="0" collapsed="false">
      <c r="B395" s="32" t="s">
        <v>426</v>
      </c>
      <c r="C395" s="118" t="n">
        <v>4.5</v>
      </c>
    </row>
    <row r="396" customFormat="false" ht="15" hidden="false" customHeight="false" outlineLevel="0" collapsed="false">
      <c r="B396" s="32" t="s">
        <v>427</v>
      </c>
      <c r="C396" s="118" t="n">
        <v>3.9</v>
      </c>
    </row>
    <row r="397" customFormat="false" ht="15" hidden="false" customHeight="false" outlineLevel="0" collapsed="false">
      <c r="B397" s="32" t="s">
        <v>428</v>
      </c>
      <c r="C397" s="118" t="n">
        <v>4.7</v>
      </c>
    </row>
    <row r="398" customFormat="false" ht="15" hidden="false" customHeight="false" outlineLevel="0" collapsed="false">
      <c r="B398" s="32" t="s">
        <v>429</v>
      </c>
      <c r="C398" s="118" t="n">
        <v>5.1</v>
      </c>
    </row>
    <row r="399" customFormat="false" ht="15" hidden="false" customHeight="false" outlineLevel="0" collapsed="false">
      <c r="B399" s="32" t="s">
        <v>430</v>
      </c>
      <c r="C399" s="118" t="n">
        <v>5.1</v>
      </c>
    </row>
    <row r="400" customFormat="false" ht="15" hidden="false" customHeight="false" outlineLevel="0" collapsed="false">
      <c r="B400" s="32" t="s">
        <v>431</v>
      </c>
      <c r="C400" s="118" t="n">
        <v>4.5</v>
      </c>
    </row>
    <row r="401" customFormat="false" ht="15" hidden="false" customHeight="false" outlineLevel="0" collapsed="false">
      <c r="B401" s="32" t="s">
        <v>432</v>
      </c>
      <c r="C401" s="118" t="n">
        <v>4.1</v>
      </c>
    </row>
    <row r="402" customFormat="false" ht="15" hidden="false" customHeight="false" outlineLevel="0" collapsed="false">
      <c r="B402" s="34" t="s">
        <v>433</v>
      </c>
      <c r="C402" s="119" t="n">
        <v>4.3</v>
      </c>
    </row>
    <row r="403" customFormat="false" ht="15" hidden="false" customHeight="false" outlineLevel="0" collapsed="false">
      <c r="B403" s="45" t="s">
        <v>578</v>
      </c>
    </row>
  </sheetData>
  <mergeCells count="1">
    <mergeCell ref="B2:B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3.280612244898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1</v>
      </c>
      <c r="B2" s="7" t="s">
        <v>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437</v>
      </c>
      <c r="B3" s="7" t="s">
        <v>438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439</v>
      </c>
      <c r="B4" s="8" t="s">
        <v>440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441</v>
      </c>
      <c r="C5" s="8"/>
      <c r="D5" s="8"/>
      <c r="E5" s="8"/>
      <c r="F5" s="8"/>
      <c r="ALW5" s="0"/>
    </row>
    <row r="6" customFormat="false" ht="30.75" hidden="false" customHeight="true" outlineLevel="0" collapsed="false">
      <c r="A6" s="10" t="s">
        <v>9</v>
      </c>
      <c r="B6" s="8" t="s">
        <v>442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12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45" hidden="false" customHeight="true" outlineLevel="0" collapsed="false">
      <c r="A10" s="7"/>
      <c r="B10" s="11"/>
      <c r="C10" s="18" t="s">
        <v>443</v>
      </c>
      <c r="D10" s="19" t="s">
        <v>18</v>
      </c>
      <c r="E10" s="20" t="s">
        <v>19</v>
      </c>
      <c r="F10" s="17"/>
      <c r="ALW10" s="0"/>
    </row>
    <row r="11" customFormat="false" ht="51.75" hidden="false" customHeight="true" outlineLevel="0" collapsed="false">
      <c r="A11" s="7"/>
      <c r="B11" s="11"/>
      <c r="C11" s="18" t="s">
        <v>444</v>
      </c>
      <c r="D11" s="20" t="s">
        <v>21</v>
      </c>
      <c r="E11" s="20" t="s">
        <v>22</v>
      </c>
      <c r="F11" s="17"/>
      <c r="ALW11" s="0"/>
    </row>
    <row r="12" customFormat="false" ht="14.25" hidden="false" customHeight="true" outlineLevel="0" collapsed="false">
      <c r="A12" s="7"/>
      <c r="B12" s="21"/>
      <c r="C12" s="22"/>
      <c r="D12" s="23"/>
      <c r="E12" s="24"/>
      <c r="F12" s="24"/>
      <c r="ALW12" s="0"/>
    </row>
    <row r="13" customFormat="false" ht="15" hidden="false" customHeight="true" outlineLevel="0" collapsed="false">
      <c r="A13" s="10" t="s">
        <v>23</v>
      </c>
      <c r="B13" s="8" t="s">
        <v>24</v>
      </c>
      <c r="C13" s="8"/>
      <c r="D13" s="8"/>
      <c r="E13" s="8"/>
      <c r="F13" s="8"/>
      <c r="ALW13" s="0"/>
    </row>
    <row r="14" customFormat="false" ht="31.5" hidden="false" customHeight="true" outlineLevel="0" collapsed="false">
      <c r="A14" s="10" t="s">
        <v>25</v>
      </c>
      <c r="B14" s="8" t="s">
        <v>26</v>
      </c>
      <c r="C14" s="8"/>
      <c r="D14" s="8"/>
      <c r="E14" s="8"/>
      <c r="F14" s="8"/>
      <c r="ALW14" s="0"/>
    </row>
    <row r="15" customFormat="false" ht="165" hidden="false" customHeight="true" outlineLevel="0" collapsed="false">
      <c r="A15" s="10" t="s">
        <v>27</v>
      </c>
      <c r="B15" s="8" t="s">
        <v>445</v>
      </c>
      <c r="C15" s="8"/>
      <c r="D15" s="8"/>
      <c r="E15" s="8"/>
      <c r="F15" s="8"/>
      <c r="ALW15" s="0"/>
    </row>
    <row r="16" customFormat="false" ht="47.25" hidden="false" customHeight="true" outlineLevel="0" collapsed="false">
      <c r="A16" s="10" t="s">
        <v>29</v>
      </c>
      <c r="B16" s="8" t="s">
        <v>30</v>
      </c>
      <c r="C16" s="8"/>
      <c r="D16" s="8"/>
      <c r="E16" s="8"/>
      <c r="F16" s="8"/>
      <c r="ALW16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2"/>
    <mergeCell ref="E12:F12"/>
    <mergeCell ref="B13:F13"/>
    <mergeCell ref="B14:F14"/>
    <mergeCell ref="B15:F15"/>
    <mergeCell ref="B16:F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571</v>
      </c>
      <c r="B2" s="7" t="s">
        <v>572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583</v>
      </c>
      <c r="B3" s="7" t="s">
        <v>584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585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588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4234693877551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589</v>
      </c>
      <c r="B2" s="7" t="s">
        <v>590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591</v>
      </c>
      <c r="B3" s="7" t="s">
        <v>592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593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594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7091836734694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589</v>
      </c>
      <c r="B2" s="7" t="s">
        <v>590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595</v>
      </c>
      <c r="B3" s="7" t="s">
        <v>596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597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598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589</v>
      </c>
      <c r="B2" s="7" t="s">
        <v>590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599</v>
      </c>
      <c r="B3" s="7" t="s">
        <v>600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601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602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589</v>
      </c>
      <c r="B2" s="7" t="s">
        <v>590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603</v>
      </c>
      <c r="B3" s="7" t="s">
        <v>604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605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606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4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607</v>
      </c>
      <c r="B2" s="7" t="s">
        <v>608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609</v>
      </c>
      <c r="B3" s="7" t="s">
        <v>610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611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612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607</v>
      </c>
      <c r="B2" s="7" t="s">
        <v>608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613</v>
      </c>
      <c r="B3" s="7" t="s">
        <v>614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615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616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617</v>
      </c>
      <c r="B2" s="7" t="s">
        <v>618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619</v>
      </c>
      <c r="B3" s="7" t="s">
        <v>620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621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624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X40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120" width="9"/>
    <col collapsed="false" hidden="false" max="2" min="2" style="120" width="21.7091836734694"/>
    <col collapsed="false" hidden="false" max="22" min="3" style="120" width="10.5765306122449"/>
    <col collapsed="false" hidden="false" max="1025" min="23" style="120" width="9"/>
  </cols>
  <sheetData>
    <row r="1" customFormat="false" ht="12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</row>
    <row r="2" customFormat="false" ht="12" hidden="false" customHeight="false" outlineLevel="0" collapsed="false">
      <c r="B2" s="37" t="s">
        <v>31</v>
      </c>
      <c r="C2" s="61" t="s">
        <v>625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0"/>
      <c r="X2" s="0"/>
    </row>
    <row r="3" customFormat="false" ht="12" hidden="false" customHeight="false" outlineLevel="0" collapsed="false">
      <c r="B3" s="37"/>
      <c r="C3" s="61" t="n">
        <v>2015</v>
      </c>
      <c r="D3" s="61"/>
      <c r="E3" s="61"/>
      <c r="F3" s="61"/>
      <c r="G3" s="61"/>
      <c r="H3" s="61"/>
      <c r="I3" s="61"/>
      <c r="J3" s="61"/>
      <c r="K3" s="61"/>
      <c r="L3" s="61"/>
      <c r="M3" s="61" t="n">
        <v>2016</v>
      </c>
      <c r="N3" s="61"/>
      <c r="O3" s="61"/>
      <c r="P3" s="61"/>
      <c r="Q3" s="61"/>
      <c r="R3" s="61"/>
      <c r="S3" s="61"/>
      <c r="T3" s="61"/>
      <c r="U3" s="61"/>
      <c r="V3" s="61"/>
      <c r="W3" s="0"/>
      <c r="X3" s="0"/>
    </row>
    <row r="4" customFormat="false" ht="12" hidden="false" customHeight="true" outlineLevel="0" collapsed="false">
      <c r="B4" s="37"/>
      <c r="C4" s="121" t="s">
        <v>626</v>
      </c>
      <c r="D4" s="121"/>
      <c r="E4" s="121"/>
      <c r="F4" s="121"/>
      <c r="G4" s="121"/>
      <c r="H4" s="121"/>
      <c r="I4" s="121"/>
      <c r="J4" s="121"/>
      <c r="K4" s="121"/>
      <c r="L4" s="121" t="s">
        <v>627</v>
      </c>
      <c r="M4" s="121" t="s">
        <v>626</v>
      </c>
      <c r="N4" s="121"/>
      <c r="O4" s="121"/>
      <c r="P4" s="121"/>
      <c r="Q4" s="121"/>
      <c r="R4" s="121"/>
      <c r="S4" s="121"/>
      <c r="T4" s="121"/>
      <c r="U4" s="121"/>
      <c r="V4" s="121" t="s">
        <v>627</v>
      </c>
      <c r="W4" s="122"/>
      <c r="X4" s="0"/>
    </row>
    <row r="5" customFormat="false" ht="12" hidden="false" customHeight="true" outlineLevel="0" collapsed="false">
      <c r="B5" s="37"/>
      <c r="C5" s="61" t="s">
        <v>628</v>
      </c>
      <c r="D5" s="61"/>
      <c r="E5" s="61"/>
      <c r="F5" s="61"/>
      <c r="G5" s="121" t="s">
        <v>629</v>
      </c>
      <c r="H5" s="61" t="s">
        <v>630</v>
      </c>
      <c r="I5" s="61"/>
      <c r="J5" s="61"/>
      <c r="K5" s="121" t="s">
        <v>631</v>
      </c>
      <c r="L5" s="121"/>
      <c r="M5" s="61" t="s">
        <v>628</v>
      </c>
      <c r="N5" s="61"/>
      <c r="O5" s="61"/>
      <c r="P5" s="61"/>
      <c r="Q5" s="121" t="s">
        <v>629</v>
      </c>
      <c r="R5" s="61" t="s">
        <v>630</v>
      </c>
      <c r="S5" s="61"/>
      <c r="T5" s="61"/>
      <c r="U5" s="121" t="s">
        <v>631</v>
      </c>
      <c r="V5" s="121"/>
      <c r="W5" s="122"/>
      <c r="X5" s="0"/>
    </row>
    <row r="6" customFormat="false" ht="108" hidden="false" customHeight="false" outlineLevel="0" collapsed="false">
      <c r="B6" s="37"/>
      <c r="C6" s="121" t="s">
        <v>632</v>
      </c>
      <c r="D6" s="121" t="s">
        <v>633</v>
      </c>
      <c r="E6" s="121" t="s">
        <v>634</v>
      </c>
      <c r="F6" s="121" t="s">
        <v>635</v>
      </c>
      <c r="G6" s="121"/>
      <c r="H6" s="121" t="s">
        <v>636</v>
      </c>
      <c r="I6" s="121" t="s">
        <v>637</v>
      </c>
      <c r="J6" s="121" t="s">
        <v>638</v>
      </c>
      <c r="K6" s="121"/>
      <c r="L6" s="121"/>
      <c r="M6" s="121" t="s">
        <v>632</v>
      </c>
      <c r="N6" s="121" t="s">
        <v>633</v>
      </c>
      <c r="O6" s="121" t="s">
        <v>634</v>
      </c>
      <c r="P6" s="121" t="s">
        <v>635</v>
      </c>
      <c r="Q6" s="121"/>
      <c r="R6" s="121" t="s">
        <v>636</v>
      </c>
      <c r="S6" s="121" t="s">
        <v>637</v>
      </c>
      <c r="T6" s="121" t="s">
        <v>638</v>
      </c>
      <c r="U6" s="121"/>
      <c r="V6" s="121"/>
      <c r="W6" s="122"/>
      <c r="X6" s="0"/>
    </row>
    <row r="7" customFormat="false" ht="12" hidden="false" customHeight="false" outlineLevel="0" collapsed="false">
      <c r="B7" s="123" t="s">
        <v>35</v>
      </c>
      <c r="C7" s="124" t="n">
        <v>0</v>
      </c>
      <c r="D7" s="124" t="n">
        <v>0</v>
      </c>
      <c r="E7" s="124" t="n">
        <v>0</v>
      </c>
      <c r="F7" s="124" t="n">
        <v>0</v>
      </c>
      <c r="G7" s="124" t="n">
        <v>0</v>
      </c>
      <c r="H7" s="124" t="n">
        <v>71</v>
      </c>
      <c r="I7" s="124" t="n">
        <v>0</v>
      </c>
      <c r="J7" s="124" t="n">
        <v>0</v>
      </c>
      <c r="K7" s="124" t="n">
        <v>71</v>
      </c>
      <c r="L7" s="124" t="n">
        <v>71</v>
      </c>
      <c r="M7" s="124" t="n">
        <v>0</v>
      </c>
      <c r="N7" s="124" t="n">
        <v>0</v>
      </c>
      <c r="O7" s="124" t="n">
        <v>0</v>
      </c>
      <c r="P7" s="124" t="n">
        <v>0</v>
      </c>
      <c r="Q7" s="124" t="n">
        <v>0</v>
      </c>
      <c r="R7" s="124" t="n">
        <v>77</v>
      </c>
      <c r="S7" s="124" t="n">
        <v>0</v>
      </c>
      <c r="T7" s="124" t="n">
        <v>0</v>
      </c>
      <c r="U7" s="124" t="n">
        <v>77</v>
      </c>
      <c r="V7" s="124" t="n">
        <v>77</v>
      </c>
      <c r="W7" s="125"/>
      <c r="X7" s="126"/>
    </row>
    <row r="8" customFormat="false" ht="12" hidden="false" customHeight="false" outlineLevel="0" collapsed="false">
      <c r="B8" s="123" t="s">
        <v>36</v>
      </c>
      <c r="C8" s="124" t="n">
        <v>0</v>
      </c>
      <c r="D8" s="124" t="n">
        <v>0</v>
      </c>
      <c r="E8" s="124" t="n">
        <v>0</v>
      </c>
      <c r="F8" s="124" t="n">
        <v>0</v>
      </c>
      <c r="G8" s="124" t="n">
        <v>0</v>
      </c>
      <c r="H8" s="124" t="n">
        <v>35</v>
      </c>
      <c r="I8" s="124" t="n">
        <v>0</v>
      </c>
      <c r="J8" s="124" t="n">
        <v>0</v>
      </c>
      <c r="K8" s="124" t="n">
        <v>35</v>
      </c>
      <c r="L8" s="124" t="n">
        <v>35</v>
      </c>
      <c r="M8" s="124" t="n">
        <v>0</v>
      </c>
      <c r="N8" s="124" t="n">
        <v>0</v>
      </c>
      <c r="O8" s="124" t="n">
        <v>0</v>
      </c>
      <c r="P8" s="124" t="n">
        <v>0</v>
      </c>
      <c r="Q8" s="124" t="n">
        <v>0</v>
      </c>
      <c r="R8" s="124" t="n">
        <v>38</v>
      </c>
      <c r="S8" s="124" t="n">
        <v>0</v>
      </c>
      <c r="T8" s="124" t="n">
        <v>0</v>
      </c>
      <c r="U8" s="124" t="n">
        <v>38</v>
      </c>
      <c r="V8" s="124" t="n">
        <v>38</v>
      </c>
      <c r="W8" s="125"/>
      <c r="X8" s="126"/>
    </row>
    <row r="9" customFormat="false" ht="12" hidden="false" customHeight="false" outlineLevel="0" collapsed="false">
      <c r="B9" s="123" t="s">
        <v>37</v>
      </c>
      <c r="C9" s="124" t="n">
        <v>0</v>
      </c>
      <c r="D9" s="124" t="n">
        <v>0</v>
      </c>
      <c r="E9" s="124" t="n">
        <v>0</v>
      </c>
      <c r="F9" s="124" t="n">
        <v>0</v>
      </c>
      <c r="G9" s="124" t="n">
        <v>0</v>
      </c>
      <c r="H9" s="124" t="n">
        <v>29</v>
      </c>
      <c r="I9" s="124" t="n">
        <v>64</v>
      </c>
      <c r="J9" s="124" t="n">
        <v>0</v>
      </c>
      <c r="K9" s="124" t="n">
        <v>93</v>
      </c>
      <c r="L9" s="124" t="n">
        <v>93</v>
      </c>
      <c r="M9" s="124" t="n">
        <v>0</v>
      </c>
      <c r="N9" s="124" t="n">
        <v>0</v>
      </c>
      <c r="O9" s="124" t="n">
        <v>0</v>
      </c>
      <c r="P9" s="124" t="n">
        <v>0</v>
      </c>
      <c r="Q9" s="124" t="n">
        <v>0</v>
      </c>
      <c r="R9" s="124" t="n">
        <v>28</v>
      </c>
      <c r="S9" s="124" t="n">
        <v>85</v>
      </c>
      <c r="T9" s="124" t="n">
        <v>0</v>
      </c>
      <c r="U9" s="124" t="n">
        <v>113</v>
      </c>
      <c r="V9" s="124" t="n">
        <v>113</v>
      </c>
      <c r="W9" s="125"/>
      <c r="X9" s="126"/>
    </row>
    <row r="10" customFormat="false" ht="12" hidden="false" customHeight="false" outlineLevel="0" collapsed="false">
      <c r="B10" s="123" t="s">
        <v>38</v>
      </c>
      <c r="C10" s="124" t="n">
        <v>0</v>
      </c>
      <c r="D10" s="124" t="n">
        <v>0</v>
      </c>
      <c r="E10" s="124" t="n">
        <v>0</v>
      </c>
      <c r="F10" s="124" t="n">
        <v>0</v>
      </c>
      <c r="G10" s="124" t="n">
        <v>0</v>
      </c>
      <c r="H10" s="124" t="n">
        <v>171</v>
      </c>
      <c r="I10" s="124" t="n">
        <v>577</v>
      </c>
      <c r="J10" s="124" t="n">
        <v>346</v>
      </c>
      <c r="K10" s="124" t="n">
        <v>1094</v>
      </c>
      <c r="L10" s="124" t="n">
        <v>1094</v>
      </c>
      <c r="M10" s="124" t="n">
        <v>0</v>
      </c>
      <c r="N10" s="124" t="n">
        <v>0</v>
      </c>
      <c r="O10" s="124" t="n">
        <v>0</v>
      </c>
      <c r="P10" s="124" t="n">
        <v>0</v>
      </c>
      <c r="Q10" s="124" t="n">
        <v>0</v>
      </c>
      <c r="R10" s="124" t="n">
        <v>199</v>
      </c>
      <c r="S10" s="124" t="n">
        <v>691</v>
      </c>
      <c r="T10" s="124" t="n">
        <v>488</v>
      </c>
      <c r="U10" s="124" t="n">
        <v>1378</v>
      </c>
      <c r="V10" s="124" t="n">
        <v>1378</v>
      </c>
      <c r="W10" s="125"/>
      <c r="X10" s="126"/>
    </row>
    <row r="11" customFormat="false" ht="12" hidden="false" customHeight="false" outlineLevel="0" collapsed="false">
      <c r="B11" s="123" t="s">
        <v>39</v>
      </c>
      <c r="C11" s="124" t="n">
        <v>0</v>
      </c>
      <c r="D11" s="124" t="n">
        <v>0</v>
      </c>
      <c r="E11" s="124" t="n">
        <v>0</v>
      </c>
      <c r="F11" s="124" t="n">
        <v>0</v>
      </c>
      <c r="G11" s="124" t="n">
        <v>0</v>
      </c>
      <c r="H11" s="124" t="n">
        <v>16</v>
      </c>
      <c r="I11" s="124" t="n">
        <v>0</v>
      </c>
      <c r="J11" s="124" t="n">
        <v>0</v>
      </c>
      <c r="K11" s="124" t="n">
        <v>16</v>
      </c>
      <c r="L11" s="124" t="n">
        <v>16</v>
      </c>
      <c r="M11" s="124" t="n">
        <v>0</v>
      </c>
      <c r="N11" s="124" t="n">
        <v>0</v>
      </c>
      <c r="O11" s="124" t="n">
        <v>0</v>
      </c>
      <c r="P11" s="124" t="n">
        <v>0</v>
      </c>
      <c r="Q11" s="124" t="n">
        <v>0</v>
      </c>
      <c r="R11" s="124" t="n">
        <v>19</v>
      </c>
      <c r="S11" s="124" t="n">
        <v>0</v>
      </c>
      <c r="T11" s="124" t="n">
        <v>0</v>
      </c>
      <c r="U11" s="124" t="n">
        <v>19</v>
      </c>
      <c r="V11" s="124" t="n">
        <v>19</v>
      </c>
      <c r="W11" s="125"/>
      <c r="X11" s="126"/>
    </row>
    <row r="12" customFormat="false" ht="12" hidden="false" customHeight="false" outlineLevel="0" collapsed="false">
      <c r="B12" s="123" t="s">
        <v>40</v>
      </c>
      <c r="C12" s="124" t="n">
        <v>0</v>
      </c>
      <c r="D12" s="124" t="n">
        <v>0</v>
      </c>
      <c r="E12" s="124" t="n">
        <v>0</v>
      </c>
      <c r="F12" s="124" t="n">
        <v>0</v>
      </c>
      <c r="G12" s="124" t="n">
        <v>0</v>
      </c>
      <c r="H12" s="124" t="n">
        <v>16</v>
      </c>
      <c r="I12" s="124" t="n">
        <v>21</v>
      </c>
      <c r="J12" s="124" t="n">
        <v>20</v>
      </c>
      <c r="K12" s="124" t="n">
        <v>57</v>
      </c>
      <c r="L12" s="124" t="n">
        <v>57</v>
      </c>
      <c r="M12" s="124" t="n">
        <v>0</v>
      </c>
      <c r="N12" s="124" t="n">
        <v>0</v>
      </c>
      <c r="O12" s="124" t="n">
        <v>0</v>
      </c>
      <c r="P12" s="124" t="n">
        <v>0</v>
      </c>
      <c r="Q12" s="124" t="n">
        <v>0</v>
      </c>
      <c r="R12" s="124" t="n">
        <v>30</v>
      </c>
      <c r="S12" s="124" t="n">
        <v>20</v>
      </c>
      <c r="T12" s="124" t="n">
        <v>18</v>
      </c>
      <c r="U12" s="124" t="n">
        <v>68</v>
      </c>
      <c r="V12" s="124" t="n">
        <v>68</v>
      </c>
      <c r="W12" s="125"/>
      <c r="X12" s="126"/>
    </row>
    <row r="13" customFormat="false" ht="12" hidden="false" customHeight="false" outlineLevel="0" collapsed="false">
      <c r="B13" s="123" t="s">
        <v>41</v>
      </c>
      <c r="C13" s="124" t="n">
        <v>0</v>
      </c>
      <c r="D13" s="124" t="n">
        <v>0</v>
      </c>
      <c r="E13" s="124" t="n">
        <v>0</v>
      </c>
      <c r="F13" s="124" t="n">
        <v>0</v>
      </c>
      <c r="G13" s="124" t="n">
        <v>0</v>
      </c>
      <c r="H13" s="124" t="n">
        <v>44</v>
      </c>
      <c r="I13" s="124" t="n">
        <v>0</v>
      </c>
      <c r="J13" s="124" t="n">
        <v>0</v>
      </c>
      <c r="K13" s="124" t="n">
        <v>44</v>
      </c>
      <c r="L13" s="124" t="n">
        <v>44</v>
      </c>
      <c r="M13" s="124" t="n">
        <v>0</v>
      </c>
      <c r="N13" s="124" t="n">
        <v>0</v>
      </c>
      <c r="O13" s="124" t="n">
        <v>0</v>
      </c>
      <c r="P13" s="124" t="n">
        <v>0</v>
      </c>
      <c r="Q13" s="124" t="n">
        <v>0</v>
      </c>
      <c r="R13" s="124" t="n">
        <v>63</v>
      </c>
      <c r="S13" s="124" t="n">
        <v>0</v>
      </c>
      <c r="T13" s="124" t="n">
        <v>0</v>
      </c>
      <c r="U13" s="124" t="n">
        <v>63</v>
      </c>
      <c r="V13" s="124" t="n">
        <v>63</v>
      </c>
      <c r="W13" s="125"/>
      <c r="X13" s="126"/>
    </row>
    <row r="14" customFormat="false" ht="12" hidden="false" customHeight="false" outlineLevel="0" collapsed="false">
      <c r="B14" s="123" t="s">
        <v>42</v>
      </c>
      <c r="C14" s="124" t="n">
        <v>0</v>
      </c>
      <c r="D14" s="124" t="n">
        <v>0</v>
      </c>
      <c r="E14" s="124" t="n">
        <v>0</v>
      </c>
      <c r="F14" s="124" t="n">
        <v>0</v>
      </c>
      <c r="G14" s="124" t="n">
        <v>0</v>
      </c>
      <c r="H14" s="124" t="n">
        <v>58</v>
      </c>
      <c r="I14" s="124" t="n">
        <v>178</v>
      </c>
      <c r="J14" s="124" t="n">
        <v>98</v>
      </c>
      <c r="K14" s="124" t="n">
        <v>334</v>
      </c>
      <c r="L14" s="124" t="n">
        <v>334</v>
      </c>
      <c r="M14" s="124" t="n">
        <v>0</v>
      </c>
      <c r="N14" s="124" t="n">
        <v>0</v>
      </c>
      <c r="O14" s="124" t="n">
        <v>0</v>
      </c>
      <c r="P14" s="124" t="n">
        <v>0</v>
      </c>
      <c r="Q14" s="124" t="n">
        <v>0</v>
      </c>
      <c r="R14" s="124" t="n">
        <v>59</v>
      </c>
      <c r="S14" s="124" t="n">
        <v>175</v>
      </c>
      <c r="T14" s="124" t="n">
        <v>101</v>
      </c>
      <c r="U14" s="124" t="n">
        <v>335</v>
      </c>
      <c r="V14" s="124" t="n">
        <v>335</v>
      </c>
      <c r="W14" s="125"/>
      <c r="X14" s="126"/>
    </row>
    <row r="15" customFormat="false" ht="12" hidden="false" customHeight="false" outlineLevel="0" collapsed="false">
      <c r="B15" s="123" t="s">
        <v>43</v>
      </c>
      <c r="C15" s="124" t="n">
        <v>0</v>
      </c>
      <c r="D15" s="124" t="n">
        <v>0</v>
      </c>
      <c r="E15" s="124" t="n">
        <v>0</v>
      </c>
      <c r="F15" s="124" t="n">
        <v>0</v>
      </c>
      <c r="G15" s="124" t="n">
        <v>0</v>
      </c>
      <c r="H15" s="124" t="n">
        <v>35</v>
      </c>
      <c r="I15" s="124" t="n">
        <v>66</v>
      </c>
      <c r="J15" s="124" t="n">
        <v>56</v>
      </c>
      <c r="K15" s="124" t="n">
        <v>157</v>
      </c>
      <c r="L15" s="124" t="n">
        <v>157</v>
      </c>
      <c r="M15" s="124" t="n">
        <v>0</v>
      </c>
      <c r="N15" s="124" t="n">
        <v>0</v>
      </c>
      <c r="O15" s="124" t="n">
        <v>0</v>
      </c>
      <c r="P15" s="124" t="n">
        <v>0</v>
      </c>
      <c r="Q15" s="124" t="n">
        <v>0</v>
      </c>
      <c r="R15" s="124" t="n">
        <v>58</v>
      </c>
      <c r="S15" s="124" t="n">
        <v>69</v>
      </c>
      <c r="T15" s="124" t="n">
        <v>65</v>
      </c>
      <c r="U15" s="124" t="n">
        <v>192</v>
      </c>
      <c r="V15" s="124" t="n">
        <v>192</v>
      </c>
      <c r="W15" s="125"/>
      <c r="X15" s="126"/>
    </row>
    <row r="16" customFormat="false" ht="12" hidden="false" customHeight="false" outlineLevel="0" collapsed="false">
      <c r="B16" s="123" t="s">
        <v>44</v>
      </c>
      <c r="C16" s="124" t="n">
        <v>0</v>
      </c>
      <c r="D16" s="124" t="n">
        <v>0</v>
      </c>
      <c r="E16" s="124" t="n">
        <v>0</v>
      </c>
      <c r="F16" s="124" t="n">
        <v>0</v>
      </c>
      <c r="G16" s="124" t="n">
        <v>0</v>
      </c>
      <c r="H16" s="124" t="n">
        <v>48</v>
      </c>
      <c r="I16" s="124" t="n">
        <v>0</v>
      </c>
      <c r="J16" s="124" t="n">
        <v>0</v>
      </c>
      <c r="K16" s="124" t="n">
        <v>48</v>
      </c>
      <c r="L16" s="124" t="n">
        <v>48</v>
      </c>
      <c r="M16" s="124" t="n">
        <v>0</v>
      </c>
      <c r="N16" s="124" t="n">
        <v>0</v>
      </c>
      <c r="O16" s="124" t="n">
        <v>0</v>
      </c>
      <c r="P16" s="124" t="n">
        <v>0</v>
      </c>
      <c r="Q16" s="124" t="n">
        <v>0</v>
      </c>
      <c r="R16" s="124" t="n">
        <v>39</v>
      </c>
      <c r="S16" s="124" t="n">
        <v>0</v>
      </c>
      <c r="T16" s="124" t="n">
        <v>0</v>
      </c>
      <c r="U16" s="124" t="n">
        <v>39</v>
      </c>
      <c r="V16" s="124" t="n">
        <v>39</v>
      </c>
      <c r="W16" s="125"/>
      <c r="X16" s="126"/>
    </row>
    <row r="17" customFormat="false" ht="12" hidden="false" customHeight="false" outlineLevel="0" collapsed="false">
      <c r="B17" s="123" t="s">
        <v>45</v>
      </c>
      <c r="C17" s="124" t="n">
        <v>0</v>
      </c>
      <c r="D17" s="124" t="n">
        <v>0</v>
      </c>
      <c r="E17" s="124" t="n">
        <v>0</v>
      </c>
      <c r="F17" s="124" t="n">
        <v>0</v>
      </c>
      <c r="G17" s="124" t="n">
        <v>0</v>
      </c>
      <c r="H17" s="124" t="n">
        <v>21</v>
      </c>
      <c r="I17" s="124" t="n">
        <v>0</v>
      </c>
      <c r="J17" s="124" t="n">
        <v>0</v>
      </c>
      <c r="K17" s="124" t="n">
        <v>21</v>
      </c>
      <c r="L17" s="124" t="n">
        <v>21</v>
      </c>
      <c r="M17" s="124" t="n">
        <v>0</v>
      </c>
      <c r="N17" s="124" t="n">
        <v>0</v>
      </c>
      <c r="O17" s="124" t="n">
        <v>0</v>
      </c>
      <c r="P17" s="124" t="n">
        <v>0</v>
      </c>
      <c r="Q17" s="124" t="n">
        <v>0</v>
      </c>
      <c r="R17" s="124" t="n">
        <v>18</v>
      </c>
      <c r="S17" s="124" t="n">
        <v>0</v>
      </c>
      <c r="T17" s="124" t="n">
        <v>0</v>
      </c>
      <c r="U17" s="124" t="n">
        <v>18</v>
      </c>
      <c r="V17" s="124" t="n">
        <v>18</v>
      </c>
      <c r="W17" s="125"/>
      <c r="X17" s="126"/>
    </row>
    <row r="18" customFormat="false" ht="12" hidden="false" customHeight="false" outlineLevel="0" collapsed="false">
      <c r="B18" s="123" t="s">
        <v>46</v>
      </c>
      <c r="C18" s="124" t="n">
        <v>0</v>
      </c>
      <c r="D18" s="124" t="n">
        <v>47</v>
      </c>
      <c r="E18" s="124" t="n">
        <v>0</v>
      </c>
      <c r="F18" s="124" t="n">
        <v>0</v>
      </c>
      <c r="G18" s="124" t="n">
        <v>47</v>
      </c>
      <c r="H18" s="124" t="n">
        <v>69</v>
      </c>
      <c r="I18" s="124" t="n">
        <v>8</v>
      </c>
      <c r="J18" s="124" t="n">
        <v>54</v>
      </c>
      <c r="K18" s="124" t="n">
        <v>131</v>
      </c>
      <c r="L18" s="124" t="n">
        <v>178</v>
      </c>
      <c r="M18" s="124" t="n">
        <v>0</v>
      </c>
      <c r="N18" s="124" t="n">
        <v>0</v>
      </c>
      <c r="O18" s="124" t="n">
        <v>0</v>
      </c>
      <c r="P18" s="124" t="n">
        <v>0</v>
      </c>
      <c r="Q18" s="124" t="n">
        <v>0</v>
      </c>
      <c r="R18" s="124" t="n">
        <v>60</v>
      </c>
      <c r="S18" s="124" t="n">
        <v>25</v>
      </c>
      <c r="T18" s="124" t="n">
        <v>54</v>
      </c>
      <c r="U18" s="124" t="n">
        <v>139</v>
      </c>
      <c r="V18" s="124" t="n">
        <v>139</v>
      </c>
      <c r="W18" s="125"/>
      <c r="X18" s="126"/>
    </row>
    <row r="19" customFormat="false" ht="12" hidden="false" customHeight="false" outlineLevel="0" collapsed="false">
      <c r="B19" s="123" t="s">
        <v>47</v>
      </c>
      <c r="C19" s="124" t="n">
        <v>0</v>
      </c>
      <c r="D19" s="124" t="n">
        <v>0</v>
      </c>
      <c r="E19" s="124" t="n">
        <v>0</v>
      </c>
      <c r="F19" s="124" t="n">
        <v>0</v>
      </c>
      <c r="G19" s="124" t="n">
        <v>0</v>
      </c>
      <c r="H19" s="124" t="n">
        <v>7</v>
      </c>
      <c r="I19" s="124" t="n">
        <v>0</v>
      </c>
      <c r="J19" s="124" t="n">
        <v>0</v>
      </c>
      <c r="K19" s="124" t="n">
        <v>7</v>
      </c>
      <c r="L19" s="124" t="n">
        <v>7</v>
      </c>
      <c r="M19" s="124" t="n">
        <v>0</v>
      </c>
      <c r="N19" s="124" t="n">
        <v>0</v>
      </c>
      <c r="O19" s="124" t="n">
        <v>0</v>
      </c>
      <c r="P19" s="124" t="n">
        <v>0</v>
      </c>
      <c r="Q19" s="124" t="n">
        <v>0</v>
      </c>
      <c r="R19" s="124" t="n">
        <v>14</v>
      </c>
      <c r="S19" s="124" t="n">
        <v>0</v>
      </c>
      <c r="T19" s="124" t="n">
        <v>0</v>
      </c>
      <c r="U19" s="124" t="n">
        <v>14</v>
      </c>
      <c r="V19" s="124" t="n">
        <v>14</v>
      </c>
      <c r="W19" s="125"/>
      <c r="X19" s="126"/>
    </row>
    <row r="20" customFormat="false" ht="12" hidden="false" customHeight="false" outlineLevel="0" collapsed="false">
      <c r="B20" s="123" t="s">
        <v>48</v>
      </c>
      <c r="C20" s="124" t="n">
        <v>0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76</v>
      </c>
      <c r="I20" s="124" t="n">
        <v>146</v>
      </c>
      <c r="J20" s="124" t="n">
        <v>148</v>
      </c>
      <c r="K20" s="124" t="n">
        <v>370</v>
      </c>
      <c r="L20" s="124" t="n">
        <v>370</v>
      </c>
      <c r="M20" s="124" t="n">
        <v>0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78</v>
      </c>
      <c r="S20" s="124" t="n">
        <v>148</v>
      </c>
      <c r="T20" s="124" t="n">
        <v>118</v>
      </c>
      <c r="U20" s="124" t="n">
        <v>344</v>
      </c>
      <c r="V20" s="124" t="n">
        <v>344</v>
      </c>
      <c r="W20" s="125"/>
      <c r="X20" s="126"/>
    </row>
    <row r="21" customFormat="false" ht="12" hidden="false" customHeight="false" outlineLevel="0" collapsed="false">
      <c r="B21" s="123" t="s">
        <v>49</v>
      </c>
      <c r="C21" s="124" t="n">
        <v>0</v>
      </c>
      <c r="D21" s="124" t="n">
        <v>0</v>
      </c>
      <c r="E21" s="124" t="n">
        <v>0</v>
      </c>
      <c r="F21" s="124" t="n">
        <v>0</v>
      </c>
      <c r="G21" s="124" t="n">
        <v>0</v>
      </c>
      <c r="H21" s="124" t="n">
        <v>7</v>
      </c>
      <c r="I21" s="124" t="n">
        <v>0</v>
      </c>
      <c r="J21" s="124" t="n">
        <v>0</v>
      </c>
      <c r="K21" s="124" t="n">
        <v>7</v>
      </c>
      <c r="L21" s="124" t="n">
        <v>7</v>
      </c>
      <c r="M21" s="124" t="n">
        <v>0</v>
      </c>
      <c r="N21" s="124" t="n">
        <v>0</v>
      </c>
      <c r="O21" s="124" t="n">
        <v>0</v>
      </c>
      <c r="P21" s="124" t="n">
        <v>0</v>
      </c>
      <c r="Q21" s="124" t="n">
        <v>0</v>
      </c>
      <c r="R21" s="124" t="n">
        <v>5</v>
      </c>
      <c r="S21" s="124" t="n">
        <v>0</v>
      </c>
      <c r="T21" s="124" t="n">
        <v>0</v>
      </c>
      <c r="U21" s="124" t="n">
        <v>5</v>
      </c>
      <c r="V21" s="124" t="n">
        <v>5</v>
      </c>
      <c r="W21" s="125"/>
      <c r="X21" s="126"/>
    </row>
    <row r="22" customFormat="false" ht="12" hidden="false" customHeight="false" outlineLevel="0" collapsed="false">
      <c r="B22" s="123" t="s">
        <v>50</v>
      </c>
      <c r="C22" s="124" t="n">
        <v>0</v>
      </c>
      <c r="D22" s="124" t="n">
        <v>0</v>
      </c>
      <c r="E22" s="124" t="n">
        <v>0</v>
      </c>
      <c r="F22" s="124" t="n">
        <v>0</v>
      </c>
      <c r="G22" s="124" t="n">
        <v>0</v>
      </c>
      <c r="H22" s="124" t="n">
        <v>89</v>
      </c>
      <c r="I22" s="124" t="n">
        <v>150</v>
      </c>
      <c r="J22" s="124" t="n">
        <v>132</v>
      </c>
      <c r="K22" s="124" t="n">
        <v>371</v>
      </c>
      <c r="L22" s="124" t="n">
        <v>371</v>
      </c>
      <c r="M22" s="124" t="n">
        <v>0</v>
      </c>
      <c r="N22" s="124" t="n">
        <v>0</v>
      </c>
      <c r="O22" s="124" t="n">
        <v>0</v>
      </c>
      <c r="P22" s="124" t="n">
        <v>0</v>
      </c>
      <c r="Q22" s="124" t="n">
        <v>0</v>
      </c>
      <c r="R22" s="124" t="n">
        <v>81</v>
      </c>
      <c r="S22" s="124" t="n">
        <v>150</v>
      </c>
      <c r="T22" s="124" t="n">
        <v>95</v>
      </c>
      <c r="U22" s="124" t="n">
        <v>326</v>
      </c>
      <c r="V22" s="124" t="n">
        <v>326</v>
      </c>
      <c r="W22" s="125"/>
      <c r="X22" s="126"/>
    </row>
    <row r="23" customFormat="false" ht="12" hidden="false" customHeight="false" outlineLevel="0" collapsed="false">
      <c r="B23" s="123" t="s">
        <v>51</v>
      </c>
      <c r="C23" s="124" t="n">
        <v>0</v>
      </c>
      <c r="D23" s="124" t="n">
        <v>0</v>
      </c>
      <c r="E23" s="124" t="n">
        <v>0</v>
      </c>
      <c r="F23" s="124" t="n">
        <v>0</v>
      </c>
      <c r="G23" s="124" t="n">
        <v>0</v>
      </c>
      <c r="H23" s="124" t="n">
        <v>26</v>
      </c>
      <c r="I23" s="124" t="n">
        <v>0</v>
      </c>
      <c r="J23" s="124" t="n">
        <v>0</v>
      </c>
      <c r="K23" s="124" t="n">
        <v>26</v>
      </c>
      <c r="L23" s="124" t="n">
        <v>26</v>
      </c>
      <c r="M23" s="124" t="n">
        <v>0</v>
      </c>
      <c r="N23" s="124" t="n">
        <v>0</v>
      </c>
      <c r="O23" s="124" t="n">
        <v>0</v>
      </c>
      <c r="P23" s="124" t="n">
        <v>0</v>
      </c>
      <c r="Q23" s="124" t="n">
        <v>0</v>
      </c>
      <c r="R23" s="124" t="n">
        <v>25</v>
      </c>
      <c r="S23" s="124" t="n">
        <v>0</v>
      </c>
      <c r="T23" s="124" t="n">
        <v>0</v>
      </c>
      <c r="U23" s="124" t="n">
        <v>25</v>
      </c>
      <c r="V23" s="124" t="n">
        <v>25</v>
      </c>
      <c r="W23" s="125"/>
      <c r="X23" s="126"/>
    </row>
    <row r="24" customFormat="false" ht="12" hidden="false" customHeight="false" outlineLevel="0" collapsed="false">
      <c r="B24" s="123" t="s">
        <v>52</v>
      </c>
      <c r="C24" s="124" t="n">
        <v>0</v>
      </c>
      <c r="D24" s="124" t="n">
        <v>0</v>
      </c>
      <c r="E24" s="124" t="n">
        <v>0</v>
      </c>
      <c r="F24" s="124" t="n">
        <v>0</v>
      </c>
      <c r="G24" s="124" t="n">
        <v>0</v>
      </c>
      <c r="H24" s="124" t="n">
        <v>328</v>
      </c>
      <c r="I24" s="124" t="n">
        <v>1366</v>
      </c>
      <c r="J24" s="124" t="n">
        <v>957</v>
      </c>
      <c r="K24" s="124" t="n">
        <v>2651</v>
      </c>
      <c r="L24" s="124" t="n">
        <v>2651</v>
      </c>
      <c r="M24" s="124" t="n">
        <v>0</v>
      </c>
      <c r="N24" s="124" t="n">
        <v>0</v>
      </c>
      <c r="O24" s="124" t="n">
        <v>0</v>
      </c>
      <c r="P24" s="124" t="n">
        <v>0</v>
      </c>
      <c r="Q24" s="124" t="n">
        <v>0</v>
      </c>
      <c r="R24" s="124" t="n">
        <v>334</v>
      </c>
      <c r="S24" s="124" t="n">
        <v>1035</v>
      </c>
      <c r="T24" s="124" t="n">
        <v>884</v>
      </c>
      <c r="U24" s="124" t="n">
        <v>2253</v>
      </c>
      <c r="V24" s="124" t="n">
        <v>2253</v>
      </c>
      <c r="W24" s="125"/>
      <c r="X24" s="126"/>
    </row>
    <row r="25" customFormat="false" ht="12" hidden="false" customHeight="false" outlineLevel="0" collapsed="false">
      <c r="B25" s="123" t="s">
        <v>53</v>
      </c>
      <c r="C25" s="124" t="n">
        <v>0</v>
      </c>
      <c r="D25" s="124" t="n">
        <v>0</v>
      </c>
      <c r="E25" s="124" t="n">
        <v>0</v>
      </c>
      <c r="F25" s="124" t="n">
        <v>0</v>
      </c>
      <c r="G25" s="124" t="n">
        <v>0</v>
      </c>
      <c r="H25" s="124" t="n">
        <v>269</v>
      </c>
      <c r="I25" s="124" t="n">
        <v>327</v>
      </c>
      <c r="J25" s="124" t="n">
        <v>260</v>
      </c>
      <c r="K25" s="124" t="n">
        <v>856</v>
      </c>
      <c r="L25" s="124" t="n">
        <v>856</v>
      </c>
      <c r="M25" s="124" t="n">
        <v>0</v>
      </c>
      <c r="N25" s="124" t="n">
        <v>0</v>
      </c>
      <c r="O25" s="124" t="n">
        <v>0</v>
      </c>
      <c r="P25" s="124" t="n">
        <v>0</v>
      </c>
      <c r="Q25" s="124" t="n">
        <v>0</v>
      </c>
      <c r="R25" s="124" t="n">
        <v>261</v>
      </c>
      <c r="S25" s="124" t="n">
        <v>415</v>
      </c>
      <c r="T25" s="124" t="n">
        <v>295</v>
      </c>
      <c r="U25" s="124" t="n">
        <v>971</v>
      </c>
      <c r="V25" s="124" t="n">
        <v>971</v>
      </c>
      <c r="W25" s="125"/>
      <c r="X25" s="126"/>
    </row>
    <row r="26" customFormat="false" ht="12" hidden="false" customHeight="false" outlineLevel="0" collapsed="false">
      <c r="B26" s="123" t="s">
        <v>54</v>
      </c>
      <c r="C26" s="124" t="n">
        <v>0</v>
      </c>
      <c r="D26" s="124" t="n">
        <v>0</v>
      </c>
      <c r="E26" s="124" t="n">
        <v>0</v>
      </c>
      <c r="F26" s="124" t="n">
        <v>0</v>
      </c>
      <c r="G26" s="124" t="n">
        <v>0</v>
      </c>
      <c r="H26" s="124" t="n">
        <v>66</v>
      </c>
      <c r="I26" s="124" t="n">
        <v>83</v>
      </c>
      <c r="J26" s="124" t="n">
        <v>72</v>
      </c>
      <c r="K26" s="124" t="n">
        <v>221</v>
      </c>
      <c r="L26" s="124" t="n">
        <v>221</v>
      </c>
      <c r="M26" s="124" t="n">
        <v>0</v>
      </c>
      <c r="N26" s="124" t="n">
        <v>0</v>
      </c>
      <c r="O26" s="124" t="n">
        <v>0</v>
      </c>
      <c r="P26" s="124" t="n">
        <v>0</v>
      </c>
      <c r="Q26" s="124" t="n">
        <v>0</v>
      </c>
      <c r="R26" s="124" t="n">
        <v>73</v>
      </c>
      <c r="S26" s="124" t="n">
        <v>119</v>
      </c>
      <c r="T26" s="124" t="n">
        <v>96</v>
      </c>
      <c r="U26" s="124" t="n">
        <v>288</v>
      </c>
      <c r="V26" s="124" t="n">
        <v>288</v>
      </c>
      <c r="W26" s="125"/>
      <c r="X26" s="126"/>
    </row>
    <row r="27" customFormat="false" ht="12" hidden="false" customHeight="false" outlineLevel="0" collapsed="false">
      <c r="B27" s="123" t="s">
        <v>55</v>
      </c>
      <c r="C27" s="124" t="n">
        <v>0</v>
      </c>
      <c r="D27" s="124" t="n">
        <v>0</v>
      </c>
      <c r="E27" s="124" t="n">
        <v>0</v>
      </c>
      <c r="F27" s="124" t="n">
        <v>0</v>
      </c>
      <c r="G27" s="124" t="n">
        <v>0</v>
      </c>
      <c r="H27" s="124" t="n">
        <v>7</v>
      </c>
      <c r="I27" s="124" t="n">
        <v>9</v>
      </c>
      <c r="J27" s="124" t="n">
        <v>6</v>
      </c>
      <c r="K27" s="124" t="n">
        <v>22</v>
      </c>
      <c r="L27" s="124" t="n">
        <v>22</v>
      </c>
      <c r="M27" s="124" t="n">
        <v>0</v>
      </c>
      <c r="N27" s="124" t="n">
        <v>0</v>
      </c>
      <c r="O27" s="124" t="n">
        <v>0</v>
      </c>
      <c r="P27" s="124" t="n">
        <v>0</v>
      </c>
      <c r="Q27" s="124" t="n">
        <v>0</v>
      </c>
      <c r="R27" s="124" t="n">
        <v>6</v>
      </c>
      <c r="S27" s="124" t="n">
        <v>21</v>
      </c>
      <c r="T27" s="124" t="n">
        <v>15</v>
      </c>
      <c r="U27" s="124" t="n">
        <v>42</v>
      </c>
      <c r="V27" s="124" t="n">
        <v>42</v>
      </c>
      <c r="W27" s="125"/>
      <c r="X27" s="126"/>
    </row>
    <row r="28" customFormat="false" ht="12" hidden="false" customHeight="false" outlineLevel="0" collapsed="false">
      <c r="B28" s="123" t="s">
        <v>56</v>
      </c>
      <c r="C28" s="124" t="n">
        <v>0</v>
      </c>
      <c r="D28" s="124" t="n">
        <v>0</v>
      </c>
      <c r="E28" s="124" t="n">
        <v>0</v>
      </c>
      <c r="F28" s="124" t="n">
        <v>0</v>
      </c>
      <c r="G28" s="124" t="n">
        <v>0</v>
      </c>
      <c r="H28" s="124" t="n">
        <v>62</v>
      </c>
      <c r="I28" s="124" t="n">
        <v>77</v>
      </c>
      <c r="J28" s="124" t="n">
        <v>43</v>
      </c>
      <c r="K28" s="124" t="n">
        <v>182</v>
      </c>
      <c r="L28" s="124" t="n">
        <v>182</v>
      </c>
      <c r="M28" s="124" t="n">
        <v>0</v>
      </c>
      <c r="N28" s="124" t="n">
        <v>0</v>
      </c>
      <c r="O28" s="124" t="n">
        <v>0</v>
      </c>
      <c r="P28" s="124" t="n">
        <v>0</v>
      </c>
      <c r="Q28" s="124" t="n">
        <v>0</v>
      </c>
      <c r="R28" s="124" t="n">
        <v>57</v>
      </c>
      <c r="S28" s="124" t="n">
        <v>112</v>
      </c>
      <c r="T28" s="124" t="n">
        <v>65</v>
      </c>
      <c r="U28" s="124" t="n">
        <v>234</v>
      </c>
      <c r="V28" s="124" t="n">
        <v>234</v>
      </c>
      <c r="W28" s="125"/>
      <c r="X28" s="126"/>
    </row>
    <row r="29" customFormat="false" ht="12" hidden="false" customHeight="false" outlineLevel="0" collapsed="false">
      <c r="B29" s="123" t="s">
        <v>57</v>
      </c>
      <c r="C29" s="124" t="n">
        <v>0</v>
      </c>
      <c r="D29" s="124" t="n">
        <v>0</v>
      </c>
      <c r="E29" s="124" t="n">
        <v>0</v>
      </c>
      <c r="F29" s="124" t="n">
        <v>0</v>
      </c>
      <c r="G29" s="124" t="n">
        <v>0</v>
      </c>
      <c r="H29" s="124" t="n">
        <v>247</v>
      </c>
      <c r="I29" s="124" t="n">
        <v>625</v>
      </c>
      <c r="J29" s="124" t="n">
        <v>514</v>
      </c>
      <c r="K29" s="124" t="n">
        <v>1386</v>
      </c>
      <c r="L29" s="124" t="n">
        <v>1386</v>
      </c>
      <c r="M29" s="124" t="n">
        <v>0</v>
      </c>
      <c r="N29" s="124" t="n">
        <v>0</v>
      </c>
      <c r="O29" s="124" t="n">
        <v>0</v>
      </c>
      <c r="P29" s="124" t="n">
        <v>0</v>
      </c>
      <c r="Q29" s="124" t="n">
        <v>0</v>
      </c>
      <c r="R29" s="124" t="n">
        <v>226</v>
      </c>
      <c r="S29" s="124" t="n">
        <v>561</v>
      </c>
      <c r="T29" s="124" t="n">
        <v>439</v>
      </c>
      <c r="U29" s="124" t="n">
        <v>1226</v>
      </c>
      <c r="V29" s="124" t="n">
        <v>1226</v>
      </c>
      <c r="W29" s="125"/>
      <c r="X29" s="126"/>
    </row>
    <row r="30" customFormat="false" ht="12" hidden="false" customHeight="false" outlineLevel="0" collapsed="false">
      <c r="B30" s="123" t="s">
        <v>58</v>
      </c>
      <c r="C30" s="124" t="n">
        <v>0</v>
      </c>
      <c r="D30" s="124" t="n">
        <v>0</v>
      </c>
      <c r="E30" s="124" t="n">
        <v>0</v>
      </c>
      <c r="F30" s="124" t="n">
        <v>0</v>
      </c>
      <c r="G30" s="124" t="n">
        <v>0</v>
      </c>
      <c r="H30" s="124" t="n">
        <v>16</v>
      </c>
      <c r="I30" s="124" t="n">
        <v>0</v>
      </c>
      <c r="J30" s="124" t="n">
        <v>0</v>
      </c>
      <c r="K30" s="124" t="n">
        <v>16</v>
      </c>
      <c r="L30" s="124" t="n">
        <v>16</v>
      </c>
      <c r="M30" s="124" t="n">
        <v>0</v>
      </c>
      <c r="N30" s="124" t="n">
        <v>0</v>
      </c>
      <c r="O30" s="124" t="n">
        <v>0</v>
      </c>
      <c r="P30" s="124" t="n">
        <v>0</v>
      </c>
      <c r="Q30" s="124" t="n">
        <v>0</v>
      </c>
      <c r="R30" s="124" t="n">
        <v>22</v>
      </c>
      <c r="S30" s="124" t="n">
        <v>0</v>
      </c>
      <c r="T30" s="124" t="n">
        <v>0</v>
      </c>
      <c r="U30" s="124" t="n">
        <v>22</v>
      </c>
      <c r="V30" s="124" t="n">
        <v>22</v>
      </c>
      <c r="W30" s="125"/>
      <c r="X30" s="126"/>
    </row>
    <row r="31" customFormat="false" ht="12" hidden="false" customHeight="false" outlineLevel="0" collapsed="false">
      <c r="B31" s="123" t="s">
        <v>59</v>
      </c>
      <c r="C31" s="124" t="n">
        <v>0</v>
      </c>
      <c r="D31" s="124" t="n">
        <v>0</v>
      </c>
      <c r="E31" s="124" t="n">
        <v>0</v>
      </c>
      <c r="F31" s="124" t="n">
        <v>0</v>
      </c>
      <c r="G31" s="124" t="n">
        <v>0</v>
      </c>
      <c r="H31" s="124" t="n">
        <v>95</v>
      </c>
      <c r="I31" s="124" t="n">
        <v>194</v>
      </c>
      <c r="J31" s="124" t="n">
        <v>97</v>
      </c>
      <c r="K31" s="124" t="n">
        <v>386</v>
      </c>
      <c r="L31" s="124" t="n">
        <v>386</v>
      </c>
      <c r="M31" s="124" t="n">
        <v>0</v>
      </c>
      <c r="N31" s="124" t="n">
        <v>0</v>
      </c>
      <c r="O31" s="124" t="n">
        <v>0</v>
      </c>
      <c r="P31" s="124" t="n">
        <v>0</v>
      </c>
      <c r="Q31" s="124" t="n">
        <v>0</v>
      </c>
      <c r="R31" s="124" t="n">
        <v>94</v>
      </c>
      <c r="S31" s="124" t="n">
        <v>274</v>
      </c>
      <c r="T31" s="124" t="n">
        <v>156</v>
      </c>
      <c r="U31" s="124" t="n">
        <v>524</v>
      </c>
      <c r="V31" s="124" t="n">
        <v>524</v>
      </c>
      <c r="W31" s="125"/>
      <c r="X31" s="126"/>
    </row>
    <row r="32" customFormat="false" ht="12" hidden="false" customHeight="false" outlineLevel="0" collapsed="false">
      <c r="B32" s="123" t="s">
        <v>60</v>
      </c>
      <c r="C32" s="124" t="n">
        <v>0</v>
      </c>
      <c r="D32" s="124" t="n">
        <v>0</v>
      </c>
      <c r="E32" s="124" t="n">
        <v>0</v>
      </c>
      <c r="F32" s="124" t="n">
        <v>0</v>
      </c>
      <c r="G32" s="124" t="n">
        <v>0</v>
      </c>
      <c r="H32" s="124" t="n">
        <v>96</v>
      </c>
      <c r="I32" s="124" t="n">
        <v>446</v>
      </c>
      <c r="J32" s="124" t="n">
        <v>387</v>
      </c>
      <c r="K32" s="124" t="n">
        <v>929</v>
      </c>
      <c r="L32" s="124" t="n">
        <v>929</v>
      </c>
      <c r="M32" s="124" t="n">
        <v>0</v>
      </c>
      <c r="N32" s="124" t="n">
        <v>0</v>
      </c>
      <c r="O32" s="124" t="n">
        <v>0</v>
      </c>
      <c r="P32" s="124" t="n">
        <v>0</v>
      </c>
      <c r="Q32" s="124" t="n">
        <v>0</v>
      </c>
      <c r="R32" s="124" t="n">
        <v>115</v>
      </c>
      <c r="S32" s="124" t="n">
        <v>331</v>
      </c>
      <c r="T32" s="124" t="n">
        <v>353</v>
      </c>
      <c r="U32" s="124" t="n">
        <v>799</v>
      </c>
      <c r="V32" s="124" t="n">
        <v>799</v>
      </c>
      <c r="W32" s="125"/>
      <c r="X32" s="126"/>
    </row>
    <row r="33" customFormat="false" ht="12" hidden="false" customHeight="false" outlineLevel="0" collapsed="false">
      <c r="B33" s="123" t="s">
        <v>61</v>
      </c>
      <c r="C33" s="124" t="n">
        <v>0</v>
      </c>
      <c r="D33" s="124" t="n">
        <v>0</v>
      </c>
      <c r="E33" s="124" t="n">
        <v>0</v>
      </c>
      <c r="F33" s="124" t="n">
        <v>0</v>
      </c>
      <c r="G33" s="124" t="n">
        <v>0</v>
      </c>
      <c r="H33" s="124" t="n">
        <v>58</v>
      </c>
      <c r="I33" s="124" t="n">
        <v>30</v>
      </c>
      <c r="J33" s="124" t="n">
        <v>62</v>
      </c>
      <c r="K33" s="124" t="n">
        <v>150</v>
      </c>
      <c r="L33" s="124" t="n">
        <v>150</v>
      </c>
      <c r="M33" s="124" t="n">
        <v>0</v>
      </c>
      <c r="N33" s="124" t="n">
        <v>0</v>
      </c>
      <c r="O33" s="124" t="n">
        <v>0</v>
      </c>
      <c r="P33" s="124" t="n">
        <v>0</v>
      </c>
      <c r="Q33" s="124" t="n">
        <v>0</v>
      </c>
      <c r="R33" s="124" t="n">
        <v>58</v>
      </c>
      <c r="S33" s="124" t="n">
        <v>42</v>
      </c>
      <c r="T33" s="124" t="n">
        <v>70</v>
      </c>
      <c r="U33" s="124" t="n">
        <v>170</v>
      </c>
      <c r="V33" s="124" t="n">
        <v>170</v>
      </c>
      <c r="W33" s="125"/>
      <c r="X33" s="126"/>
    </row>
    <row r="34" customFormat="false" ht="12" hidden="false" customHeight="false" outlineLevel="0" collapsed="false">
      <c r="B34" s="123" t="s">
        <v>62</v>
      </c>
      <c r="C34" s="124" t="n">
        <v>0</v>
      </c>
      <c r="D34" s="124" t="n">
        <v>0</v>
      </c>
      <c r="E34" s="124" t="n">
        <v>0</v>
      </c>
      <c r="F34" s="124" t="n">
        <v>0</v>
      </c>
      <c r="G34" s="124" t="n">
        <v>0</v>
      </c>
      <c r="H34" s="124" t="n">
        <v>22</v>
      </c>
      <c r="I34" s="124" t="n">
        <v>0</v>
      </c>
      <c r="J34" s="124" t="n">
        <v>0</v>
      </c>
      <c r="K34" s="124" t="n">
        <v>22</v>
      </c>
      <c r="L34" s="124" t="n">
        <v>22</v>
      </c>
      <c r="M34" s="124" t="n">
        <v>0</v>
      </c>
      <c r="N34" s="124" t="n">
        <v>0</v>
      </c>
      <c r="O34" s="124" t="n">
        <v>0</v>
      </c>
      <c r="P34" s="124" t="n">
        <v>0</v>
      </c>
      <c r="Q34" s="124" t="n">
        <v>0</v>
      </c>
      <c r="R34" s="124" t="n">
        <v>19</v>
      </c>
      <c r="S34" s="124" t="n">
        <v>0</v>
      </c>
      <c r="T34" s="124" t="n">
        <v>0</v>
      </c>
      <c r="U34" s="124" t="n">
        <v>19</v>
      </c>
      <c r="V34" s="124" t="n">
        <v>19</v>
      </c>
      <c r="W34" s="125"/>
      <c r="X34" s="126"/>
    </row>
    <row r="35" customFormat="false" ht="12" hidden="false" customHeight="false" outlineLevel="0" collapsed="false">
      <c r="B35" s="123" t="s">
        <v>63</v>
      </c>
      <c r="C35" s="124" t="n">
        <v>0</v>
      </c>
      <c r="D35" s="124" t="n">
        <v>0</v>
      </c>
      <c r="E35" s="124" t="n">
        <v>0</v>
      </c>
      <c r="F35" s="124" t="n">
        <v>0</v>
      </c>
      <c r="G35" s="124" t="n">
        <v>0</v>
      </c>
      <c r="H35" s="124" t="n">
        <v>27</v>
      </c>
      <c r="I35" s="124" t="n">
        <v>0</v>
      </c>
      <c r="J35" s="124" t="n">
        <v>0</v>
      </c>
      <c r="K35" s="124" t="n">
        <v>27</v>
      </c>
      <c r="L35" s="124" t="n">
        <v>27</v>
      </c>
      <c r="M35" s="124" t="n">
        <v>0</v>
      </c>
      <c r="N35" s="124" t="n">
        <v>0</v>
      </c>
      <c r="O35" s="124" t="n">
        <v>0</v>
      </c>
      <c r="P35" s="124" t="n">
        <v>0</v>
      </c>
      <c r="Q35" s="124" t="n">
        <v>0</v>
      </c>
      <c r="R35" s="124" t="n">
        <v>26</v>
      </c>
      <c r="S35" s="124" t="n">
        <v>0</v>
      </c>
      <c r="T35" s="124" t="n">
        <v>0</v>
      </c>
      <c r="U35" s="124" t="n">
        <v>26</v>
      </c>
      <c r="V35" s="124" t="n">
        <v>26</v>
      </c>
      <c r="W35" s="125"/>
      <c r="X35" s="126"/>
    </row>
    <row r="36" customFormat="false" ht="12" hidden="false" customHeight="false" outlineLevel="0" collapsed="false">
      <c r="B36" s="123" t="s">
        <v>64</v>
      </c>
      <c r="C36" s="124" t="n">
        <v>0</v>
      </c>
      <c r="D36" s="124" t="n">
        <v>0</v>
      </c>
      <c r="E36" s="124" t="n">
        <v>0</v>
      </c>
      <c r="F36" s="124" t="n">
        <v>0</v>
      </c>
      <c r="G36" s="124" t="n">
        <v>0</v>
      </c>
      <c r="H36" s="124" t="n">
        <v>172</v>
      </c>
      <c r="I36" s="124" t="n">
        <v>184</v>
      </c>
      <c r="J36" s="124" t="n">
        <v>174</v>
      </c>
      <c r="K36" s="124" t="n">
        <v>530</v>
      </c>
      <c r="L36" s="124" t="n">
        <v>530</v>
      </c>
      <c r="M36" s="124" t="n">
        <v>0</v>
      </c>
      <c r="N36" s="124" t="n">
        <v>0</v>
      </c>
      <c r="O36" s="124" t="n">
        <v>0</v>
      </c>
      <c r="P36" s="124" t="n">
        <v>0</v>
      </c>
      <c r="Q36" s="124" t="n">
        <v>0</v>
      </c>
      <c r="R36" s="124" t="n">
        <v>160</v>
      </c>
      <c r="S36" s="124" t="n">
        <v>318</v>
      </c>
      <c r="T36" s="124" t="n">
        <v>146</v>
      </c>
      <c r="U36" s="124" t="n">
        <v>624</v>
      </c>
      <c r="V36" s="124" t="n">
        <v>624</v>
      </c>
      <c r="W36" s="125"/>
      <c r="X36" s="126"/>
    </row>
    <row r="37" customFormat="false" ht="12" hidden="false" customHeight="false" outlineLevel="0" collapsed="false">
      <c r="B37" s="123" t="s">
        <v>65</v>
      </c>
      <c r="C37" s="124" t="n">
        <v>0</v>
      </c>
      <c r="D37" s="124" t="n">
        <v>0</v>
      </c>
      <c r="E37" s="124" t="n">
        <v>0</v>
      </c>
      <c r="F37" s="124" t="n">
        <v>0</v>
      </c>
      <c r="G37" s="124" t="n">
        <v>0</v>
      </c>
      <c r="H37" s="124" t="n">
        <v>61</v>
      </c>
      <c r="I37" s="124" t="n">
        <v>37</v>
      </c>
      <c r="J37" s="124" t="n">
        <v>20</v>
      </c>
      <c r="K37" s="124" t="n">
        <v>118</v>
      </c>
      <c r="L37" s="124" t="n">
        <v>118</v>
      </c>
      <c r="M37" s="124" t="n">
        <v>0</v>
      </c>
      <c r="N37" s="124" t="n">
        <v>0</v>
      </c>
      <c r="O37" s="124" t="n">
        <v>0</v>
      </c>
      <c r="P37" s="124" t="n">
        <v>0</v>
      </c>
      <c r="Q37" s="124" t="n">
        <v>0</v>
      </c>
      <c r="R37" s="124" t="n">
        <v>62</v>
      </c>
      <c r="S37" s="124" t="n">
        <v>26</v>
      </c>
      <c r="T37" s="124" t="n">
        <v>22</v>
      </c>
      <c r="U37" s="124" t="n">
        <v>110</v>
      </c>
      <c r="V37" s="124" t="n">
        <v>110</v>
      </c>
      <c r="W37" s="125"/>
      <c r="X37" s="126"/>
    </row>
    <row r="38" customFormat="false" ht="12" hidden="false" customHeight="false" outlineLevel="0" collapsed="false">
      <c r="B38" s="123" t="s">
        <v>66</v>
      </c>
      <c r="C38" s="124" t="n">
        <v>0</v>
      </c>
      <c r="D38" s="124" t="n">
        <v>0</v>
      </c>
      <c r="E38" s="124" t="n">
        <v>0</v>
      </c>
      <c r="F38" s="124" t="n">
        <v>0</v>
      </c>
      <c r="G38" s="124" t="n">
        <v>0</v>
      </c>
      <c r="H38" s="124" t="n">
        <v>12</v>
      </c>
      <c r="I38" s="124" t="n">
        <v>0</v>
      </c>
      <c r="J38" s="124" t="n">
        <v>0</v>
      </c>
      <c r="K38" s="124" t="n">
        <v>12</v>
      </c>
      <c r="L38" s="124" t="n">
        <v>12</v>
      </c>
      <c r="M38" s="124" t="n">
        <v>0</v>
      </c>
      <c r="N38" s="124" t="n">
        <v>0</v>
      </c>
      <c r="O38" s="124" t="n">
        <v>0</v>
      </c>
      <c r="P38" s="124" t="n">
        <v>0</v>
      </c>
      <c r="Q38" s="124" t="n">
        <v>0</v>
      </c>
      <c r="R38" s="124" t="n">
        <v>12</v>
      </c>
      <c r="S38" s="124" t="n">
        <v>0</v>
      </c>
      <c r="T38" s="124" t="n">
        <v>0</v>
      </c>
      <c r="U38" s="124" t="n">
        <v>12</v>
      </c>
      <c r="V38" s="124" t="n">
        <v>12</v>
      </c>
      <c r="W38" s="125"/>
      <c r="X38" s="126"/>
    </row>
    <row r="39" customFormat="false" ht="12" hidden="false" customHeight="false" outlineLevel="0" collapsed="false">
      <c r="B39" s="123" t="s">
        <v>67</v>
      </c>
      <c r="C39" s="124" t="n">
        <v>0</v>
      </c>
      <c r="D39" s="124" t="n">
        <v>0</v>
      </c>
      <c r="E39" s="124" t="n">
        <v>0</v>
      </c>
      <c r="F39" s="124" t="n">
        <v>0</v>
      </c>
      <c r="G39" s="124" t="n">
        <v>0</v>
      </c>
      <c r="H39" s="124" t="n">
        <v>71</v>
      </c>
      <c r="I39" s="124" t="n">
        <v>54</v>
      </c>
      <c r="J39" s="124" t="n">
        <v>54</v>
      </c>
      <c r="K39" s="124" t="n">
        <v>179</v>
      </c>
      <c r="L39" s="124" t="n">
        <v>179</v>
      </c>
      <c r="M39" s="124" t="n">
        <v>0</v>
      </c>
      <c r="N39" s="124" t="n">
        <v>0</v>
      </c>
      <c r="O39" s="124" t="n">
        <v>0</v>
      </c>
      <c r="P39" s="124" t="n">
        <v>0</v>
      </c>
      <c r="Q39" s="124" t="n">
        <v>0</v>
      </c>
      <c r="R39" s="124" t="n">
        <v>73</v>
      </c>
      <c r="S39" s="124" t="n">
        <v>41</v>
      </c>
      <c r="T39" s="124" t="n">
        <v>78</v>
      </c>
      <c r="U39" s="124" t="n">
        <v>192</v>
      </c>
      <c r="V39" s="124" t="n">
        <v>192</v>
      </c>
      <c r="W39" s="125"/>
      <c r="X39" s="126"/>
    </row>
    <row r="40" customFormat="false" ht="12" hidden="false" customHeight="false" outlineLevel="0" collapsed="false">
      <c r="B40" s="123" t="s">
        <v>68</v>
      </c>
      <c r="C40" s="124" t="n">
        <v>0</v>
      </c>
      <c r="D40" s="124" t="n">
        <v>0</v>
      </c>
      <c r="E40" s="124" t="n">
        <v>0</v>
      </c>
      <c r="F40" s="124" t="n">
        <v>0</v>
      </c>
      <c r="G40" s="124" t="n">
        <v>0</v>
      </c>
      <c r="H40" s="124" t="n">
        <v>32</v>
      </c>
      <c r="I40" s="124" t="n">
        <v>0</v>
      </c>
      <c r="J40" s="124" t="n">
        <v>0</v>
      </c>
      <c r="K40" s="124" t="n">
        <v>32</v>
      </c>
      <c r="L40" s="124" t="n">
        <v>32</v>
      </c>
      <c r="M40" s="124" t="n">
        <v>0</v>
      </c>
      <c r="N40" s="124" t="n">
        <v>0</v>
      </c>
      <c r="O40" s="124" t="n">
        <v>0</v>
      </c>
      <c r="P40" s="124" t="n">
        <v>0</v>
      </c>
      <c r="Q40" s="124" t="n">
        <v>0</v>
      </c>
      <c r="R40" s="124" t="n">
        <v>40</v>
      </c>
      <c r="S40" s="124" t="n">
        <v>0</v>
      </c>
      <c r="T40" s="124" t="n">
        <v>0</v>
      </c>
      <c r="U40" s="124" t="n">
        <v>40</v>
      </c>
      <c r="V40" s="124" t="n">
        <v>40</v>
      </c>
      <c r="W40" s="125"/>
      <c r="X40" s="126"/>
    </row>
    <row r="41" customFormat="false" ht="12" hidden="false" customHeight="false" outlineLevel="0" collapsed="false">
      <c r="B41" s="123" t="s">
        <v>69</v>
      </c>
      <c r="C41" s="124" t="n">
        <v>0</v>
      </c>
      <c r="D41" s="124" t="n">
        <v>0</v>
      </c>
      <c r="E41" s="124" t="n">
        <v>0</v>
      </c>
      <c r="F41" s="124" t="n">
        <v>0</v>
      </c>
      <c r="G41" s="124" t="n">
        <v>0</v>
      </c>
      <c r="H41" s="124" t="n">
        <v>38</v>
      </c>
      <c r="I41" s="124" t="n">
        <v>0</v>
      </c>
      <c r="J41" s="124" t="n">
        <v>0</v>
      </c>
      <c r="K41" s="124" t="n">
        <v>38</v>
      </c>
      <c r="L41" s="124" t="n">
        <v>38</v>
      </c>
      <c r="M41" s="124" t="n">
        <v>0</v>
      </c>
      <c r="N41" s="124" t="n">
        <v>0</v>
      </c>
      <c r="O41" s="124" t="n">
        <v>0</v>
      </c>
      <c r="P41" s="124" t="n">
        <v>0</v>
      </c>
      <c r="Q41" s="124" t="n">
        <v>0</v>
      </c>
      <c r="R41" s="124" t="n">
        <v>30</v>
      </c>
      <c r="S41" s="124" t="n">
        <v>0</v>
      </c>
      <c r="T41" s="124" t="n">
        <v>0</v>
      </c>
      <c r="U41" s="124" t="n">
        <v>30</v>
      </c>
      <c r="V41" s="124" t="n">
        <v>30</v>
      </c>
      <c r="W41" s="125"/>
      <c r="X41" s="126"/>
    </row>
    <row r="42" customFormat="false" ht="12" hidden="false" customHeight="false" outlineLevel="0" collapsed="false">
      <c r="B42" s="123" t="s">
        <v>70</v>
      </c>
      <c r="C42" s="124" t="n">
        <v>0</v>
      </c>
      <c r="D42" s="124" t="n">
        <v>0</v>
      </c>
      <c r="E42" s="124" t="n">
        <v>0</v>
      </c>
      <c r="F42" s="124" t="n">
        <v>0</v>
      </c>
      <c r="G42" s="124" t="n">
        <v>0</v>
      </c>
      <c r="H42" s="124" t="n">
        <v>45</v>
      </c>
      <c r="I42" s="124" t="n">
        <v>134</v>
      </c>
      <c r="J42" s="124" t="n">
        <v>63</v>
      </c>
      <c r="K42" s="124" t="n">
        <v>242</v>
      </c>
      <c r="L42" s="124" t="n">
        <v>242</v>
      </c>
      <c r="M42" s="124" t="n">
        <v>0</v>
      </c>
      <c r="N42" s="124" t="n">
        <v>0</v>
      </c>
      <c r="O42" s="124" t="n">
        <v>0</v>
      </c>
      <c r="P42" s="124" t="n">
        <v>0</v>
      </c>
      <c r="Q42" s="124" t="n">
        <v>0</v>
      </c>
      <c r="R42" s="124" t="n">
        <v>36</v>
      </c>
      <c r="S42" s="124" t="n">
        <v>139</v>
      </c>
      <c r="T42" s="124" t="n">
        <v>69</v>
      </c>
      <c r="U42" s="124" t="n">
        <v>244</v>
      </c>
      <c r="V42" s="124" t="n">
        <v>244</v>
      </c>
      <c r="W42" s="125"/>
      <c r="X42" s="126"/>
    </row>
    <row r="43" customFormat="false" ht="12" hidden="false" customHeight="false" outlineLevel="0" collapsed="false">
      <c r="B43" s="123" t="s">
        <v>71</v>
      </c>
      <c r="C43" s="124" t="n">
        <v>0</v>
      </c>
      <c r="D43" s="124" t="n">
        <v>0</v>
      </c>
      <c r="E43" s="124" t="n">
        <v>0</v>
      </c>
      <c r="F43" s="124" t="n">
        <v>0</v>
      </c>
      <c r="G43" s="124" t="n">
        <v>0</v>
      </c>
      <c r="H43" s="124" t="n">
        <v>0</v>
      </c>
      <c r="I43" s="124" t="n">
        <v>0</v>
      </c>
      <c r="J43" s="124" t="n">
        <v>0</v>
      </c>
      <c r="K43" s="124" t="n">
        <v>0</v>
      </c>
      <c r="L43" s="124" t="n">
        <v>0</v>
      </c>
      <c r="M43" s="124" t="n">
        <v>0</v>
      </c>
      <c r="N43" s="124" t="n">
        <v>0</v>
      </c>
      <c r="O43" s="124" t="n">
        <v>0</v>
      </c>
      <c r="P43" s="124" t="n">
        <v>0</v>
      </c>
      <c r="Q43" s="124" t="n">
        <v>0</v>
      </c>
      <c r="R43" s="124" t="n">
        <v>0</v>
      </c>
      <c r="S43" s="124" t="n">
        <v>0</v>
      </c>
      <c r="T43" s="124" t="n">
        <v>0</v>
      </c>
      <c r="U43" s="124" t="n">
        <v>0</v>
      </c>
      <c r="V43" s="124" t="n">
        <v>0</v>
      </c>
      <c r="W43" s="125"/>
      <c r="X43" s="126"/>
    </row>
    <row r="44" customFormat="false" ht="12" hidden="false" customHeight="false" outlineLevel="0" collapsed="false">
      <c r="B44" s="123" t="s">
        <v>72</v>
      </c>
      <c r="C44" s="124" t="n">
        <v>0</v>
      </c>
      <c r="D44" s="124" t="n">
        <v>0</v>
      </c>
      <c r="E44" s="124" t="n">
        <v>0</v>
      </c>
      <c r="F44" s="124" t="n">
        <v>0</v>
      </c>
      <c r="G44" s="124" t="n">
        <v>0</v>
      </c>
      <c r="H44" s="124" t="n">
        <v>16</v>
      </c>
      <c r="I44" s="124" t="n">
        <v>0</v>
      </c>
      <c r="J44" s="124" t="n">
        <v>0</v>
      </c>
      <c r="K44" s="124" t="n">
        <v>16</v>
      </c>
      <c r="L44" s="124" t="n">
        <v>16</v>
      </c>
      <c r="M44" s="124" t="n">
        <v>0</v>
      </c>
      <c r="N44" s="124" t="n">
        <v>0</v>
      </c>
      <c r="O44" s="124" t="n">
        <v>0</v>
      </c>
      <c r="P44" s="124" t="n">
        <v>0</v>
      </c>
      <c r="Q44" s="124" t="n">
        <v>0</v>
      </c>
      <c r="R44" s="124" t="n">
        <v>16</v>
      </c>
      <c r="S44" s="124" t="n">
        <v>0</v>
      </c>
      <c r="T44" s="124" t="n">
        <v>0</v>
      </c>
      <c r="U44" s="124" t="n">
        <v>16</v>
      </c>
      <c r="V44" s="124" t="n">
        <v>16</v>
      </c>
      <c r="W44" s="125"/>
      <c r="X44" s="126"/>
    </row>
    <row r="45" customFormat="false" ht="24" hidden="false" customHeight="false" outlineLevel="0" collapsed="false">
      <c r="B45" s="123" t="s">
        <v>73</v>
      </c>
      <c r="C45" s="124" t="n">
        <v>0</v>
      </c>
      <c r="D45" s="124" t="n">
        <v>0</v>
      </c>
      <c r="E45" s="124" t="n">
        <v>0</v>
      </c>
      <c r="F45" s="124" t="n">
        <v>0</v>
      </c>
      <c r="G45" s="124" t="n">
        <v>0</v>
      </c>
      <c r="H45" s="124" t="n">
        <v>50</v>
      </c>
      <c r="I45" s="124" t="n">
        <v>0</v>
      </c>
      <c r="J45" s="124" t="n">
        <v>0</v>
      </c>
      <c r="K45" s="124" t="n">
        <v>50</v>
      </c>
      <c r="L45" s="124" t="n">
        <v>50</v>
      </c>
      <c r="M45" s="124" t="n">
        <v>0</v>
      </c>
      <c r="N45" s="124" t="n">
        <v>0</v>
      </c>
      <c r="O45" s="124" t="n">
        <v>0</v>
      </c>
      <c r="P45" s="124" t="n">
        <v>0</v>
      </c>
      <c r="Q45" s="124" t="n">
        <v>0</v>
      </c>
      <c r="R45" s="124" t="n">
        <v>46</v>
      </c>
      <c r="S45" s="124" t="n">
        <v>0</v>
      </c>
      <c r="T45" s="124" t="n">
        <v>0</v>
      </c>
      <c r="U45" s="124" t="n">
        <v>46</v>
      </c>
      <c r="V45" s="124" t="n">
        <v>46</v>
      </c>
      <c r="W45" s="125"/>
      <c r="X45" s="126"/>
    </row>
    <row r="46" customFormat="false" ht="12" hidden="false" customHeight="false" outlineLevel="0" collapsed="false">
      <c r="B46" s="123" t="s">
        <v>74</v>
      </c>
      <c r="C46" s="124" t="n">
        <v>0</v>
      </c>
      <c r="D46" s="124" t="n">
        <v>0</v>
      </c>
      <c r="E46" s="124" t="n">
        <v>0</v>
      </c>
      <c r="F46" s="124" t="n">
        <v>0</v>
      </c>
      <c r="G46" s="124" t="n">
        <v>0</v>
      </c>
      <c r="H46" s="124" t="n">
        <v>70</v>
      </c>
      <c r="I46" s="124" t="n">
        <v>0</v>
      </c>
      <c r="J46" s="124" t="n">
        <v>0</v>
      </c>
      <c r="K46" s="124" t="n">
        <v>70</v>
      </c>
      <c r="L46" s="124" t="n">
        <v>70</v>
      </c>
      <c r="M46" s="124" t="n">
        <v>0</v>
      </c>
      <c r="N46" s="124" t="n">
        <v>0</v>
      </c>
      <c r="O46" s="124" t="n">
        <v>0</v>
      </c>
      <c r="P46" s="124" t="n">
        <v>0</v>
      </c>
      <c r="Q46" s="124" t="n">
        <v>0</v>
      </c>
      <c r="R46" s="124" t="n">
        <v>55</v>
      </c>
      <c r="S46" s="124" t="n">
        <v>0</v>
      </c>
      <c r="T46" s="124" t="n">
        <v>0</v>
      </c>
      <c r="U46" s="124" t="n">
        <v>55</v>
      </c>
      <c r="V46" s="124" t="n">
        <v>55</v>
      </c>
      <c r="W46" s="125"/>
      <c r="X46" s="126"/>
    </row>
    <row r="47" customFormat="false" ht="12" hidden="false" customHeight="false" outlineLevel="0" collapsed="false">
      <c r="B47" s="123" t="s">
        <v>75</v>
      </c>
      <c r="C47" s="124" t="n">
        <v>0</v>
      </c>
      <c r="D47" s="124" t="n">
        <v>0</v>
      </c>
      <c r="E47" s="124" t="n">
        <v>0</v>
      </c>
      <c r="F47" s="124" t="n">
        <v>0</v>
      </c>
      <c r="G47" s="124" t="n">
        <v>0</v>
      </c>
      <c r="H47" s="124" t="n">
        <v>41</v>
      </c>
      <c r="I47" s="124" t="n">
        <v>0</v>
      </c>
      <c r="J47" s="124" t="n">
        <v>0</v>
      </c>
      <c r="K47" s="124" t="n">
        <v>41</v>
      </c>
      <c r="L47" s="124" t="n">
        <v>41</v>
      </c>
      <c r="M47" s="124" t="n">
        <v>0</v>
      </c>
      <c r="N47" s="124" t="n">
        <v>0</v>
      </c>
      <c r="O47" s="124" t="n">
        <v>0</v>
      </c>
      <c r="P47" s="124" t="n">
        <v>0</v>
      </c>
      <c r="Q47" s="124" t="n">
        <v>0</v>
      </c>
      <c r="R47" s="124" t="n">
        <v>48</v>
      </c>
      <c r="S47" s="124" t="n">
        <v>0</v>
      </c>
      <c r="T47" s="124" t="n">
        <v>0</v>
      </c>
      <c r="U47" s="124" t="n">
        <v>48</v>
      </c>
      <c r="V47" s="124" t="n">
        <v>48</v>
      </c>
      <c r="W47" s="125"/>
      <c r="X47" s="126"/>
    </row>
    <row r="48" customFormat="false" ht="12" hidden="false" customHeight="false" outlineLevel="0" collapsed="false">
      <c r="B48" s="123" t="s">
        <v>76</v>
      </c>
      <c r="C48" s="124" t="n">
        <v>0</v>
      </c>
      <c r="D48" s="124" t="n">
        <v>0</v>
      </c>
      <c r="E48" s="124" t="n">
        <v>0</v>
      </c>
      <c r="F48" s="124" t="n">
        <v>0</v>
      </c>
      <c r="G48" s="124" t="n">
        <v>0</v>
      </c>
      <c r="H48" s="124" t="n">
        <v>22</v>
      </c>
      <c r="I48" s="124" t="n">
        <v>0</v>
      </c>
      <c r="J48" s="124" t="n">
        <v>0</v>
      </c>
      <c r="K48" s="124" t="n">
        <v>22</v>
      </c>
      <c r="L48" s="124" t="n">
        <v>22</v>
      </c>
      <c r="M48" s="124" t="n">
        <v>0</v>
      </c>
      <c r="N48" s="124" t="n">
        <v>0</v>
      </c>
      <c r="O48" s="124" t="n">
        <v>0</v>
      </c>
      <c r="P48" s="124" t="n">
        <v>0</v>
      </c>
      <c r="Q48" s="124" t="n">
        <v>0</v>
      </c>
      <c r="R48" s="124" t="n">
        <v>20</v>
      </c>
      <c r="S48" s="124" t="n">
        <v>0</v>
      </c>
      <c r="T48" s="124" t="n">
        <v>0</v>
      </c>
      <c r="U48" s="124" t="n">
        <v>20</v>
      </c>
      <c r="V48" s="124" t="n">
        <v>20</v>
      </c>
      <c r="W48" s="125"/>
      <c r="X48" s="126"/>
    </row>
    <row r="49" customFormat="false" ht="12" hidden="false" customHeight="false" outlineLevel="0" collapsed="false">
      <c r="B49" s="123" t="s">
        <v>77</v>
      </c>
      <c r="C49" s="124" t="n">
        <v>0</v>
      </c>
      <c r="D49" s="124" t="n">
        <v>0</v>
      </c>
      <c r="E49" s="124" t="n">
        <v>0</v>
      </c>
      <c r="F49" s="124" t="n">
        <v>0</v>
      </c>
      <c r="G49" s="124" t="n">
        <v>0</v>
      </c>
      <c r="H49" s="124" t="n">
        <v>31</v>
      </c>
      <c r="I49" s="124" t="n">
        <v>43</v>
      </c>
      <c r="J49" s="124" t="n">
        <v>0</v>
      </c>
      <c r="K49" s="124" t="n">
        <v>74</v>
      </c>
      <c r="L49" s="124" t="n">
        <v>74</v>
      </c>
      <c r="M49" s="124" t="n">
        <v>0</v>
      </c>
      <c r="N49" s="124" t="n">
        <v>0</v>
      </c>
      <c r="O49" s="124" t="n">
        <v>0</v>
      </c>
      <c r="P49" s="124" t="n">
        <v>0</v>
      </c>
      <c r="Q49" s="124" t="n">
        <v>0</v>
      </c>
      <c r="R49" s="124" t="n">
        <v>34</v>
      </c>
      <c r="S49" s="124" t="n">
        <v>39</v>
      </c>
      <c r="T49" s="124" t="n">
        <v>37</v>
      </c>
      <c r="U49" s="124" t="n">
        <v>110</v>
      </c>
      <c r="V49" s="124" t="n">
        <v>110</v>
      </c>
      <c r="W49" s="125"/>
      <c r="X49" s="126"/>
    </row>
    <row r="50" customFormat="false" ht="12" hidden="false" customHeight="false" outlineLevel="0" collapsed="false">
      <c r="B50" s="123" t="s">
        <v>78</v>
      </c>
      <c r="C50" s="124" t="n">
        <v>0</v>
      </c>
      <c r="D50" s="124" t="n">
        <v>0</v>
      </c>
      <c r="E50" s="124" t="n">
        <v>0</v>
      </c>
      <c r="F50" s="124" t="n">
        <v>0</v>
      </c>
      <c r="G50" s="124" t="n">
        <v>0</v>
      </c>
      <c r="H50" s="124" t="n">
        <v>21</v>
      </c>
      <c r="I50" s="124" t="n">
        <v>0</v>
      </c>
      <c r="J50" s="124" t="n">
        <v>0</v>
      </c>
      <c r="K50" s="124" t="n">
        <v>21</v>
      </c>
      <c r="L50" s="124" t="n">
        <v>21</v>
      </c>
      <c r="M50" s="124" t="n">
        <v>0</v>
      </c>
      <c r="N50" s="124" t="n">
        <v>0</v>
      </c>
      <c r="O50" s="124" t="n">
        <v>0</v>
      </c>
      <c r="P50" s="124" t="n">
        <v>0</v>
      </c>
      <c r="Q50" s="124" t="n">
        <v>0</v>
      </c>
      <c r="R50" s="124" t="n">
        <v>18</v>
      </c>
      <c r="S50" s="124" t="n">
        <v>0</v>
      </c>
      <c r="T50" s="124" t="n">
        <v>0</v>
      </c>
      <c r="U50" s="124" t="n">
        <v>18</v>
      </c>
      <c r="V50" s="124" t="n">
        <v>18</v>
      </c>
      <c r="W50" s="125"/>
      <c r="X50" s="126"/>
    </row>
    <row r="51" customFormat="false" ht="12" hidden="false" customHeight="false" outlineLevel="0" collapsed="false">
      <c r="B51" s="123" t="s">
        <v>79</v>
      </c>
      <c r="C51" s="124" t="n">
        <v>0</v>
      </c>
      <c r="D51" s="124" t="n">
        <v>0</v>
      </c>
      <c r="E51" s="124" t="n">
        <v>0</v>
      </c>
      <c r="F51" s="124" t="n">
        <v>0</v>
      </c>
      <c r="G51" s="124" t="n">
        <v>0</v>
      </c>
      <c r="H51" s="124" t="n">
        <v>31</v>
      </c>
      <c r="I51" s="124" t="n">
        <v>13</v>
      </c>
      <c r="J51" s="124" t="n">
        <v>14</v>
      </c>
      <c r="K51" s="124" t="n">
        <v>58</v>
      </c>
      <c r="L51" s="124" t="n">
        <v>58</v>
      </c>
      <c r="M51" s="124" t="n">
        <v>0</v>
      </c>
      <c r="N51" s="124" t="n">
        <v>0</v>
      </c>
      <c r="O51" s="124" t="n">
        <v>0</v>
      </c>
      <c r="P51" s="124" t="n">
        <v>0</v>
      </c>
      <c r="Q51" s="124" t="n">
        <v>0</v>
      </c>
      <c r="R51" s="124" t="n">
        <v>37</v>
      </c>
      <c r="S51" s="124" t="n">
        <v>41</v>
      </c>
      <c r="T51" s="124" t="n">
        <v>28</v>
      </c>
      <c r="U51" s="124" t="n">
        <v>106</v>
      </c>
      <c r="V51" s="124" t="n">
        <v>106</v>
      </c>
      <c r="W51" s="125"/>
      <c r="X51" s="126"/>
    </row>
    <row r="52" customFormat="false" ht="12" hidden="false" customHeight="false" outlineLevel="0" collapsed="false">
      <c r="B52" s="123" t="s">
        <v>80</v>
      </c>
      <c r="C52" s="124" t="n">
        <v>0</v>
      </c>
      <c r="D52" s="124" t="n">
        <v>0</v>
      </c>
      <c r="E52" s="124" t="n">
        <v>0</v>
      </c>
      <c r="F52" s="124" t="n">
        <v>0</v>
      </c>
      <c r="G52" s="124" t="n">
        <v>0</v>
      </c>
      <c r="H52" s="124" t="n">
        <v>41</v>
      </c>
      <c r="I52" s="124" t="n">
        <v>0</v>
      </c>
      <c r="J52" s="124" t="n">
        <v>0</v>
      </c>
      <c r="K52" s="124" t="n">
        <v>41</v>
      </c>
      <c r="L52" s="124" t="n">
        <v>41</v>
      </c>
      <c r="M52" s="124" t="n">
        <v>0</v>
      </c>
      <c r="N52" s="124" t="n">
        <v>0</v>
      </c>
      <c r="O52" s="124" t="n">
        <v>0</v>
      </c>
      <c r="P52" s="124" t="n">
        <v>0</v>
      </c>
      <c r="Q52" s="124" t="n">
        <v>0</v>
      </c>
      <c r="R52" s="124" t="n">
        <v>37</v>
      </c>
      <c r="S52" s="124" t="n">
        <v>0</v>
      </c>
      <c r="T52" s="124" t="n">
        <v>0</v>
      </c>
      <c r="U52" s="124" t="n">
        <v>37</v>
      </c>
      <c r="V52" s="124" t="n">
        <v>37</v>
      </c>
      <c r="W52" s="125"/>
      <c r="X52" s="126"/>
    </row>
    <row r="53" customFormat="false" ht="12" hidden="false" customHeight="false" outlineLevel="0" collapsed="false">
      <c r="B53" s="123" t="s">
        <v>81</v>
      </c>
      <c r="C53" s="124" t="n">
        <v>0</v>
      </c>
      <c r="D53" s="124" t="n">
        <v>0</v>
      </c>
      <c r="E53" s="124" t="n">
        <v>0</v>
      </c>
      <c r="F53" s="124" t="n">
        <v>0</v>
      </c>
      <c r="G53" s="124" t="n">
        <v>0</v>
      </c>
      <c r="H53" s="124" t="n">
        <v>12</v>
      </c>
      <c r="I53" s="124" t="n">
        <v>0</v>
      </c>
      <c r="J53" s="124" t="n">
        <v>0</v>
      </c>
      <c r="K53" s="124" t="n">
        <v>12</v>
      </c>
      <c r="L53" s="124" t="n">
        <v>12</v>
      </c>
      <c r="M53" s="124" t="n">
        <v>0</v>
      </c>
      <c r="N53" s="124" t="n">
        <v>0</v>
      </c>
      <c r="O53" s="124" t="n">
        <v>0</v>
      </c>
      <c r="P53" s="124" t="n">
        <v>0</v>
      </c>
      <c r="Q53" s="124" t="n">
        <v>0</v>
      </c>
      <c r="R53" s="124" t="n">
        <v>13</v>
      </c>
      <c r="S53" s="124" t="n">
        <v>0</v>
      </c>
      <c r="T53" s="124" t="n">
        <v>0</v>
      </c>
      <c r="U53" s="124" t="n">
        <v>13</v>
      </c>
      <c r="V53" s="124" t="n">
        <v>13</v>
      </c>
      <c r="W53" s="125"/>
      <c r="X53" s="126"/>
    </row>
    <row r="54" customFormat="false" ht="12" hidden="false" customHeight="false" outlineLevel="0" collapsed="false">
      <c r="B54" s="123" t="s">
        <v>82</v>
      </c>
      <c r="C54" s="124" t="n">
        <v>0</v>
      </c>
      <c r="D54" s="124" t="n">
        <v>0</v>
      </c>
      <c r="E54" s="124" t="n">
        <v>0</v>
      </c>
      <c r="F54" s="124" t="n">
        <v>0</v>
      </c>
      <c r="G54" s="124" t="n">
        <v>0</v>
      </c>
      <c r="H54" s="124" t="n">
        <v>27</v>
      </c>
      <c r="I54" s="124" t="n">
        <v>4</v>
      </c>
      <c r="J54" s="124" t="n">
        <v>9</v>
      </c>
      <c r="K54" s="124" t="n">
        <v>40</v>
      </c>
      <c r="L54" s="124" t="n">
        <v>40</v>
      </c>
      <c r="M54" s="124" t="n">
        <v>0</v>
      </c>
      <c r="N54" s="124" t="n">
        <v>0</v>
      </c>
      <c r="O54" s="124" t="n">
        <v>0</v>
      </c>
      <c r="P54" s="124" t="n">
        <v>0</v>
      </c>
      <c r="Q54" s="124" t="n">
        <v>0</v>
      </c>
      <c r="R54" s="124" t="n">
        <v>21</v>
      </c>
      <c r="S54" s="124" t="n">
        <v>0</v>
      </c>
      <c r="T54" s="124" t="n">
        <v>0</v>
      </c>
      <c r="U54" s="124" t="n">
        <v>21</v>
      </c>
      <c r="V54" s="124" t="n">
        <v>21</v>
      </c>
      <c r="W54" s="125"/>
      <c r="X54" s="126"/>
    </row>
    <row r="55" customFormat="false" ht="12" hidden="false" customHeight="false" outlineLevel="0" collapsed="false">
      <c r="B55" s="123" t="s">
        <v>83</v>
      </c>
      <c r="C55" s="124" t="n">
        <v>0</v>
      </c>
      <c r="D55" s="124" t="n">
        <v>0</v>
      </c>
      <c r="E55" s="124" t="n">
        <v>0</v>
      </c>
      <c r="F55" s="124" t="n">
        <v>0</v>
      </c>
      <c r="G55" s="124" t="n">
        <v>0</v>
      </c>
      <c r="H55" s="124" t="n">
        <v>57</v>
      </c>
      <c r="I55" s="124" t="n">
        <v>36</v>
      </c>
      <c r="J55" s="124" t="n">
        <v>43</v>
      </c>
      <c r="K55" s="124" t="n">
        <v>136</v>
      </c>
      <c r="L55" s="124" t="n">
        <v>136</v>
      </c>
      <c r="M55" s="124" t="n">
        <v>0</v>
      </c>
      <c r="N55" s="124" t="n">
        <v>0</v>
      </c>
      <c r="O55" s="124" t="n">
        <v>0</v>
      </c>
      <c r="P55" s="124" t="n">
        <v>0</v>
      </c>
      <c r="Q55" s="124" t="n">
        <v>0</v>
      </c>
      <c r="R55" s="124" t="n">
        <v>64</v>
      </c>
      <c r="S55" s="124" t="n">
        <v>27</v>
      </c>
      <c r="T55" s="124" t="n">
        <v>39</v>
      </c>
      <c r="U55" s="124" t="n">
        <v>130</v>
      </c>
      <c r="V55" s="124" t="n">
        <v>130</v>
      </c>
      <c r="W55" s="125"/>
      <c r="X55" s="126"/>
    </row>
    <row r="56" customFormat="false" ht="12" hidden="false" customHeight="false" outlineLevel="0" collapsed="false">
      <c r="B56" s="123" t="s">
        <v>84</v>
      </c>
      <c r="C56" s="124" t="n">
        <v>0</v>
      </c>
      <c r="D56" s="124" t="n">
        <v>0</v>
      </c>
      <c r="E56" s="124" t="n">
        <v>0</v>
      </c>
      <c r="F56" s="124" t="n">
        <v>0</v>
      </c>
      <c r="G56" s="124" t="n">
        <v>0</v>
      </c>
      <c r="H56" s="124" t="n">
        <v>14</v>
      </c>
      <c r="I56" s="124" t="n">
        <v>18</v>
      </c>
      <c r="J56" s="124" t="n">
        <v>0</v>
      </c>
      <c r="K56" s="124" t="n">
        <v>32</v>
      </c>
      <c r="L56" s="124" t="n">
        <v>32</v>
      </c>
      <c r="M56" s="124" t="n">
        <v>0</v>
      </c>
      <c r="N56" s="124" t="n">
        <v>0</v>
      </c>
      <c r="O56" s="124" t="n">
        <v>0</v>
      </c>
      <c r="P56" s="124" t="n">
        <v>0</v>
      </c>
      <c r="Q56" s="124" t="n">
        <v>0</v>
      </c>
      <c r="R56" s="124" t="n">
        <v>9</v>
      </c>
      <c r="S56" s="124" t="n">
        <v>18</v>
      </c>
      <c r="T56" s="124" t="n">
        <v>0</v>
      </c>
      <c r="U56" s="124" t="n">
        <v>27</v>
      </c>
      <c r="V56" s="124" t="n">
        <v>27</v>
      </c>
      <c r="W56" s="125"/>
      <c r="X56" s="126"/>
    </row>
    <row r="57" customFormat="false" ht="12" hidden="false" customHeight="false" outlineLevel="0" collapsed="false">
      <c r="B57" s="123" t="s">
        <v>85</v>
      </c>
      <c r="C57" s="124" t="n">
        <v>0</v>
      </c>
      <c r="D57" s="124" t="n">
        <v>0</v>
      </c>
      <c r="E57" s="124" t="n">
        <v>0</v>
      </c>
      <c r="F57" s="124" t="n">
        <v>0</v>
      </c>
      <c r="G57" s="124" t="n">
        <v>0</v>
      </c>
      <c r="H57" s="124" t="n">
        <v>46</v>
      </c>
      <c r="I57" s="124" t="n">
        <v>50</v>
      </c>
      <c r="J57" s="124" t="n">
        <v>30</v>
      </c>
      <c r="K57" s="124" t="n">
        <v>126</v>
      </c>
      <c r="L57" s="124" t="n">
        <v>126</v>
      </c>
      <c r="M57" s="124" t="n">
        <v>0</v>
      </c>
      <c r="N57" s="124" t="n">
        <v>0</v>
      </c>
      <c r="O57" s="124" t="n">
        <v>0</v>
      </c>
      <c r="P57" s="124" t="n">
        <v>0</v>
      </c>
      <c r="Q57" s="124" t="n">
        <v>0</v>
      </c>
      <c r="R57" s="124" t="n">
        <v>47</v>
      </c>
      <c r="S57" s="124" t="n">
        <v>59</v>
      </c>
      <c r="T57" s="124" t="n">
        <v>31</v>
      </c>
      <c r="U57" s="124" t="n">
        <v>137</v>
      </c>
      <c r="V57" s="124" t="n">
        <v>137</v>
      </c>
      <c r="W57" s="125"/>
      <c r="X57" s="126"/>
    </row>
    <row r="58" customFormat="false" ht="12" hidden="false" customHeight="false" outlineLevel="0" collapsed="false">
      <c r="B58" s="123" t="s">
        <v>86</v>
      </c>
      <c r="C58" s="124" t="n">
        <v>0</v>
      </c>
      <c r="D58" s="124" t="n">
        <v>0</v>
      </c>
      <c r="E58" s="124" t="n">
        <v>0</v>
      </c>
      <c r="F58" s="124" t="n">
        <v>0</v>
      </c>
      <c r="G58" s="124" t="n">
        <v>0</v>
      </c>
      <c r="H58" s="124" t="n">
        <v>114</v>
      </c>
      <c r="I58" s="124" t="n">
        <v>96</v>
      </c>
      <c r="J58" s="124" t="n">
        <v>87</v>
      </c>
      <c r="K58" s="124" t="n">
        <v>297</v>
      </c>
      <c r="L58" s="124" t="n">
        <v>297</v>
      </c>
      <c r="M58" s="124" t="n">
        <v>0</v>
      </c>
      <c r="N58" s="124" t="n">
        <v>0</v>
      </c>
      <c r="O58" s="124" t="n">
        <v>0</v>
      </c>
      <c r="P58" s="124" t="n">
        <v>0</v>
      </c>
      <c r="Q58" s="124" t="n">
        <v>0</v>
      </c>
      <c r="R58" s="124" t="n">
        <v>107</v>
      </c>
      <c r="S58" s="124" t="n">
        <v>142</v>
      </c>
      <c r="T58" s="124" t="n">
        <v>87</v>
      </c>
      <c r="U58" s="124" t="n">
        <v>336</v>
      </c>
      <c r="V58" s="124" t="n">
        <v>336</v>
      </c>
      <c r="W58" s="125"/>
      <c r="X58" s="126"/>
    </row>
    <row r="59" customFormat="false" ht="12" hidden="false" customHeight="false" outlineLevel="0" collapsed="false">
      <c r="B59" s="123" t="s">
        <v>87</v>
      </c>
      <c r="C59" s="124" t="n">
        <v>0</v>
      </c>
      <c r="D59" s="124" t="n">
        <v>0</v>
      </c>
      <c r="E59" s="124" t="n">
        <v>0</v>
      </c>
      <c r="F59" s="124" t="n">
        <v>0</v>
      </c>
      <c r="G59" s="124" t="n">
        <v>0</v>
      </c>
      <c r="H59" s="124" t="n">
        <v>220</v>
      </c>
      <c r="I59" s="124" t="n">
        <v>334</v>
      </c>
      <c r="J59" s="124" t="n">
        <v>378</v>
      </c>
      <c r="K59" s="124" t="n">
        <v>932</v>
      </c>
      <c r="L59" s="124" t="n">
        <v>932</v>
      </c>
      <c r="M59" s="124" t="n">
        <v>0</v>
      </c>
      <c r="N59" s="124" t="n">
        <v>0</v>
      </c>
      <c r="O59" s="124" t="n">
        <v>0</v>
      </c>
      <c r="P59" s="124" t="n">
        <v>0</v>
      </c>
      <c r="Q59" s="124" t="n">
        <v>0</v>
      </c>
      <c r="R59" s="124" t="n">
        <v>229</v>
      </c>
      <c r="S59" s="124" t="n">
        <v>426</v>
      </c>
      <c r="T59" s="124" t="n">
        <v>398</v>
      </c>
      <c r="U59" s="124" t="n">
        <v>1053</v>
      </c>
      <c r="V59" s="124" t="n">
        <v>1053</v>
      </c>
      <c r="W59" s="125"/>
      <c r="X59" s="126"/>
    </row>
    <row r="60" customFormat="false" ht="12" hidden="false" customHeight="false" outlineLevel="0" collapsed="false">
      <c r="B60" s="123" t="s">
        <v>88</v>
      </c>
      <c r="C60" s="124" t="n">
        <v>0</v>
      </c>
      <c r="D60" s="124" t="n">
        <v>0</v>
      </c>
      <c r="E60" s="124" t="n">
        <v>0</v>
      </c>
      <c r="F60" s="124" t="n">
        <v>0</v>
      </c>
      <c r="G60" s="124" t="n">
        <v>0</v>
      </c>
      <c r="H60" s="124" t="n">
        <v>36</v>
      </c>
      <c r="I60" s="124" t="n">
        <v>34</v>
      </c>
      <c r="J60" s="124" t="n">
        <v>31</v>
      </c>
      <c r="K60" s="124" t="n">
        <v>101</v>
      </c>
      <c r="L60" s="124" t="n">
        <v>101</v>
      </c>
      <c r="M60" s="124" t="n">
        <v>0</v>
      </c>
      <c r="N60" s="124" t="n">
        <v>0</v>
      </c>
      <c r="O60" s="124" t="n">
        <v>0</v>
      </c>
      <c r="P60" s="124" t="n">
        <v>0</v>
      </c>
      <c r="Q60" s="124" t="n">
        <v>0</v>
      </c>
      <c r="R60" s="124" t="n">
        <v>57</v>
      </c>
      <c r="S60" s="124" t="n">
        <v>35</v>
      </c>
      <c r="T60" s="124" t="n">
        <v>25</v>
      </c>
      <c r="U60" s="124" t="n">
        <v>117</v>
      </c>
      <c r="V60" s="124" t="n">
        <v>117</v>
      </c>
      <c r="W60" s="125"/>
      <c r="X60" s="126"/>
    </row>
    <row r="61" customFormat="false" ht="12" hidden="false" customHeight="false" outlineLevel="0" collapsed="false">
      <c r="B61" s="123" t="s">
        <v>89</v>
      </c>
      <c r="C61" s="124" t="n">
        <v>0</v>
      </c>
      <c r="D61" s="124" t="n">
        <v>0</v>
      </c>
      <c r="E61" s="124" t="n">
        <v>0</v>
      </c>
      <c r="F61" s="124" t="n">
        <v>0</v>
      </c>
      <c r="G61" s="124" t="n">
        <v>0</v>
      </c>
      <c r="H61" s="124" t="n">
        <v>69</v>
      </c>
      <c r="I61" s="124" t="n">
        <v>151</v>
      </c>
      <c r="J61" s="124" t="n">
        <v>70</v>
      </c>
      <c r="K61" s="124" t="n">
        <v>290</v>
      </c>
      <c r="L61" s="124" t="n">
        <v>290</v>
      </c>
      <c r="M61" s="124" t="n">
        <v>0</v>
      </c>
      <c r="N61" s="124" t="n">
        <v>0</v>
      </c>
      <c r="O61" s="124" t="n">
        <v>0</v>
      </c>
      <c r="P61" s="124" t="n">
        <v>0</v>
      </c>
      <c r="Q61" s="124" t="n">
        <v>0</v>
      </c>
      <c r="R61" s="124" t="n">
        <v>64</v>
      </c>
      <c r="S61" s="124" t="n">
        <v>140</v>
      </c>
      <c r="T61" s="124" t="n">
        <v>86</v>
      </c>
      <c r="U61" s="124" t="n">
        <v>290</v>
      </c>
      <c r="V61" s="124" t="n">
        <v>290</v>
      </c>
      <c r="W61" s="125"/>
      <c r="X61" s="126"/>
    </row>
    <row r="62" customFormat="false" ht="12" hidden="false" customHeight="false" outlineLevel="0" collapsed="false">
      <c r="B62" s="123" t="s">
        <v>90</v>
      </c>
      <c r="C62" s="124" t="n">
        <v>0</v>
      </c>
      <c r="D62" s="124" t="n">
        <v>0</v>
      </c>
      <c r="E62" s="124" t="n">
        <v>0</v>
      </c>
      <c r="F62" s="124" t="n">
        <v>0</v>
      </c>
      <c r="G62" s="124" t="n">
        <v>0</v>
      </c>
      <c r="H62" s="124" t="n">
        <v>34</v>
      </c>
      <c r="I62" s="124" t="n">
        <v>0</v>
      </c>
      <c r="J62" s="124" t="n">
        <v>0</v>
      </c>
      <c r="K62" s="124" t="n">
        <v>34</v>
      </c>
      <c r="L62" s="124" t="n">
        <v>34</v>
      </c>
      <c r="M62" s="124" t="n">
        <v>0</v>
      </c>
      <c r="N62" s="124" t="n">
        <v>0</v>
      </c>
      <c r="O62" s="124" t="n">
        <v>0</v>
      </c>
      <c r="P62" s="124" t="n">
        <v>0</v>
      </c>
      <c r="Q62" s="124" t="n">
        <v>0</v>
      </c>
      <c r="R62" s="124" t="n">
        <v>22</v>
      </c>
      <c r="S62" s="124" t="n">
        <v>0</v>
      </c>
      <c r="T62" s="124" t="n">
        <v>0</v>
      </c>
      <c r="U62" s="124" t="n">
        <v>22</v>
      </c>
      <c r="V62" s="124" t="n">
        <v>22</v>
      </c>
      <c r="W62" s="125"/>
      <c r="X62" s="126"/>
    </row>
    <row r="63" customFormat="false" ht="12" hidden="false" customHeight="false" outlineLevel="0" collapsed="false">
      <c r="B63" s="123" t="s">
        <v>91</v>
      </c>
      <c r="C63" s="124" t="n">
        <v>0</v>
      </c>
      <c r="D63" s="124" t="n">
        <v>0</v>
      </c>
      <c r="E63" s="124" t="n">
        <v>0</v>
      </c>
      <c r="F63" s="124" t="n">
        <v>0</v>
      </c>
      <c r="G63" s="124" t="n">
        <v>0</v>
      </c>
      <c r="H63" s="124" t="n">
        <v>93</v>
      </c>
      <c r="I63" s="124" t="n">
        <v>130</v>
      </c>
      <c r="J63" s="124" t="n">
        <v>79</v>
      </c>
      <c r="K63" s="124" t="n">
        <v>302</v>
      </c>
      <c r="L63" s="124" t="n">
        <v>302</v>
      </c>
      <c r="M63" s="124" t="n">
        <v>0</v>
      </c>
      <c r="N63" s="124" t="n">
        <v>0</v>
      </c>
      <c r="O63" s="124" t="n">
        <v>0</v>
      </c>
      <c r="P63" s="124" t="n">
        <v>0</v>
      </c>
      <c r="Q63" s="124" t="n">
        <v>0</v>
      </c>
      <c r="R63" s="124" t="n">
        <v>61</v>
      </c>
      <c r="S63" s="124" t="n">
        <v>114</v>
      </c>
      <c r="T63" s="124" t="n">
        <v>62</v>
      </c>
      <c r="U63" s="124" t="n">
        <v>237</v>
      </c>
      <c r="V63" s="124" t="n">
        <v>237</v>
      </c>
      <c r="W63" s="125"/>
      <c r="X63" s="126"/>
    </row>
    <row r="64" customFormat="false" ht="12" hidden="false" customHeight="false" outlineLevel="0" collapsed="false">
      <c r="B64" s="123" t="s">
        <v>92</v>
      </c>
      <c r="C64" s="124" t="n">
        <v>0</v>
      </c>
      <c r="D64" s="124" t="n">
        <v>0</v>
      </c>
      <c r="E64" s="124" t="n">
        <v>0</v>
      </c>
      <c r="F64" s="124" t="n">
        <v>0</v>
      </c>
      <c r="G64" s="124" t="n">
        <v>0</v>
      </c>
      <c r="H64" s="124" t="n">
        <v>33</v>
      </c>
      <c r="I64" s="124" t="n">
        <v>0</v>
      </c>
      <c r="J64" s="124" t="n">
        <v>0</v>
      </c>
      <c r="K64" s="124" t="n">
        <v>33</v>
      </c>
      <c r="L64" s="124" t="n">
        <v>33</v>
      </c>
      <c r="M64" s="124" t="n">
        <v>0</v>
      </c>
      <c r="N64" s="124" t="n">
        <v>0</v>
      </c>
      <c r="O64" s="124" t="n">
        <v>0</v>
      </c>
      <c r="P64" s="124" t="n">
        <v>0</v>
      </c>
      <c r="Q64" s="124" t="n">
        <v>0</v>
      </c>
      <c r="R64" s="124" t="n">
        <v>30</v>
      </c>
      <c r="S64" s="124" t="n">
        <v>0</v>
      </c>
      <c r="T64" s="124" t="n">
        <v>0</v>
      </c>
      <c r="U64" s="124" t="n">
        <v>30</v>
      </c>
      <c r="V64" s="124" t="n">
        <v>30</v>
      </c>
      <c r="W64" s="125"/>
      <c r="X64" s="126"/>
    </row>
    <row r="65" customFormat="false" ht="12" hidden="false" customHeight="false" outlineLevel="0" collapsed="false">
      <c r="B65" s="123" t="s">
        <v>93</v>
      </c>
      <c r="C65" s="124" t="n">
        <v>0</v>
      </c>
      <c r="D65" s="124" t="n">
        <v>0</v>
      </c>
      <c r="E65" s="124" t="n">
        <v>0</v>
      </c>
      <c r="F65" s="124" t="n">
        <v>0</v>
      </c>
      <c r="G65" s="124" t="n">
        <v>0</v>
      </c>
      <c r="H65" s="124" t="n">
        <v>19</v>
      </c>
      <c r="I65" s="124" t="n">
        <v>0</v>
      </c>
      <c r="J65" s="124" t="n">
        <v>0</v>
      </c>
      <c r="K65" s="124" t="n">
        <v>19</v>
      </c>
      <c r="L65" s="124" t="n">
        <v>19</v>
      </c>
      <c r="M65" s="124" t="n">
        <v>0</v>
      </c>
      <c r="N65" s="124" t="n">
        <v>0</v>
      </c>
      <c r="O65" s="124" t="n">
        <v>0</v>
      </c>
      <c r="P65" s="124" t="n">
        <v>0</v>
      </c>
      <c r="Q65" s="124" t="n">
        <v>0</v>
      </c>
      <c r="R65" s="124" t="n">
        <v>24</v>
      </c>
      <c r="S65" s="124" t="n">
        <v>0</v>
      </c>
      <c r="T65" s="124" t="n">
        <v>0</v>
      </c>
      <c r="U65" s="124" t="n">
        <v>24</v>
      </c>
      <c r="V65" s="124" t="n">
        <v>24</v>
      </c>
      <c r="W65" s="125"/>
      <c r="X65" s="126"/>
    </row>
    <row r="66" customFormat="false" ht="12" hidden="false" customHeight="false" outlineLevel="0" collapsed="false">
      <c r="B66" s="123" t="s">
        <v>94</v>
      </c>
      <c r="C66" s="124" t="n">
        <v>0</v>
      </c>
      <c r="D66" s="124" t="n">
        <v>0</v>
      </c>
      <c r="E66" s="124" t="n">
        <v>0</v>
      </c>
      <c r="F66" s="124" t="n">
        <v>0</v>
      </c>
      <c r="G66" s="124" t="n">
        <v>0</v>
      </c>
      <c r="H66" s="124" t="n">
        <v>204</v>
      </c>
      <c r="I66" s="124" t="n">
        <v>297</v>
      </c>
      <c r="J66" s="124" t="n">
        <v>296</v>
      </c>
      <c r="K66" s="124" t="n">
        <v>797</v>
      </c>
      <c r="L66" s="124" t="n">
        <v>797</v>
      </c>
      <c r="M66" s="124" t="n">
        <v>0</v>
      </c>
      <c r="N66" s="124" t="n">
        <v>0</v>
      </c>
      <c r="O66" s="124" t="n">
        <v>0</v>
      </c>
      <c r="P66" s="124" t="n">
        <v>0</v>
      </c>
      <c r="Q66" s="124" t="n">
        <v>0</v>
      </c>
      <c r="R66" s="124" t="n">
        <v>280</v>
      </c>
      <c r="S66" s="124" t="n">
        <v>291</v>
      </c>
      <c r="T66" s="124" t="n">
        <v>319</v>
      </c>
      <c r="U66" s="124" t="n">
        <v>890</v>
      </c>
      <c r="V66" s="124" t="n">
        <v>890</v>
      </c>
      <c r="W66" s="125"/>
      <c r="X66" s="126"/>
    </row>
    <row r="67" customFormat="false" ht="12" hidden="false" customHeight="false" outlineLevel="0" collapsed="false">
      <c r="B67" s="123" t="s">
        <v>95</v>
      </c>
      <c r="C67" s="124" t="n">
        <v>0</v>
      </c>
      <c r="D67" s="124" t="n">
        <v>0</v>
      </c>
      <c r="E67" s="124" t="n">
        <v>0</v>
      </c>
      <c r="F67" s="124" t="n">
        <v>0</v>
      </c>
      <c r="G67" s="124" t="n">
        <v>0</v>
      </c>
      <c r="H67" s="124" t="n">
        <v>35</v>
      </c>
      <c r="I67" s="124" t="n">
        <v>87</v>
      </c>
      <c r="J67" s="124" t="n">
        <v>0</v>
      </c>
      <c r="K67" s="124" t="n">
        <v>122</v>
      </c>
      <c r="L67" s="124" t="n">
        <v>122</v>
      </c>
      <c r="M67" s="124" t="n">
        <v>0</v>
      </c>
      <c r="N67" s="124" t="n">
        <v>0</v>
      </c>
      <c r="O67" s="124" t="n">
        <v>0</v>
      </c>
      <c r="P67" s="124" t="n">
        <v>0</v>
      </c>
      <c r="Q67" s="124" t="n">
        <v>0</v>
      </c>
      <c r="R67" s="124" t="n">
        <v>40</v>
      </c>
      <c r="S67" s="124" t="n">
        <v>63</v>
      </c>
      <c r="T67" s="124" t="n">
        <v>0</v>
      </c>
      <c r="U67" s="124" t="n">
        <v>103</v>
      </c>
      <c r="V67" s="124" t="n">
        <v>103</v>
      </c>
      <c r="W67" s="125"/>
      <c r="X67" s="126"/>
    </row>
    <row r="68" customFormat="false" ht="12" hidden="false" customHeight="false" outlineLevel="0" collapsed="false">
      <c r="B68" s="123" t="s">
        <v>96</v>
      </c>
      <c r="C68" s="124" t="n">
        <v>0</v>
      </c>
      <c r="D68" s="124" t="n">
        <v>0</v>
      </c>
      <c r="E68" s="124" t="n">
        <v>0</v>
      </c>
      <c r="F68" s="124" t="n">
        <v>18</v>
      </c>
      <c r="G68" s="124" t="n">
        <v>18</v>
      </c>
      <c r="H68" s="124" t="n">
        <v>310</v>
      </c>
      <c r="I68" s="124" t="n">
        <v>415</v>
      </c>
      <c r="J68" s="124" t="n">
        <v>288</v>
      </c>
      <c r="K68" s="124" t="n">
        <v>1013</v>
      </c>
      <c r="L68" s="124" t="n">
        <v>1031</v>
      </c>
      <c r="M68" s="124" t="n">
        <v>0</v>
      </c>
      <c r="N68" s="124" t="n">
        <v>15</v>
      </c>
      <c r="O68" s="124" t="n">
        <v>199</v>
      </c>
      <c r="P68" s="124" t="n">
        <v>16</v>
      </c>
      <c r="Q68" s="124" t="n">
        <v>230</v>
      </c>
      <c r="R68" s="124" t="n">
        <v>328</v>
      </c>
      <c r="S68" s="124" t="n">
        <v>475</v>
      </c>
      <c r="T68" s="124" t="n">
        <v>354</v>
      </c>
      <c r="U68" s="124" t="n">
        <v>1157</v>
      </c>
      <c r="V68" s="124" t="n">
        <v>1387</v>
      </c>
      <c r="W68" s="125"/>
      <c r="X68" s="126"/>
    </row>
    <row r="69" customFormat="false" ht="12" hidden="false" customHeight="false" outlineLevel="0" collapsed="false">
      <c r="B69" s="123" t="s">
        <v>97</v>
      </c>
      <c r="C69" s="124" t="n">
        <v>0</v>
      </c>
      <c r="D69" s="124" t="n">
        <v>0</v>
      </c>
      <c r="E69" s="124" t="n">
        <v>0</v>
      </c>
      <c r="F69" s="124" t="n">
        <v>0</v>
      </c>
      <c r="G69" s="124" t="n">
        <v>0</v>
      </c>
      <c r="H69" s="124" t="n">
        <v>110</v>
      </c>
      <c r="I69" s="124" t="n">
        <v>138</v>
      </c>
      <c r="J69" s="124" t="n">
        <v>137</v>
      </c>
      <c r="K69" s="124" t="n">
        <v>385</v>
      </c>
      <c r="L69" s="124" t="n">
        <v>385</v>
      </c>
      <c r="M69" s="124" t="n">
        <v>0</v>
      </c>
      <c r="N69" s="124" t="n">
        <v>0</v>
      </c>
      <c r="O69" s="124" t="n">
        <v>0</v>
      </c>
      <c r="P69" s="124" t="n">
        <v>0</v>
      </c>
      <c r="Q69" s="124" t="n">
        <v>0</v>
      </c>
      <c r="R69" s="124" t="n">
        <v>122</v>
      </c>
      <c r="S69" s="124" t="n">
        <v>47</v>
      </c>
      <c r="T69" s="124" t="n">
        <v>57</v>
      </c>
      <c r="U69" s="124" t="n">
        <v>226</v>
      </c>
      <c r="V69" s="124" t="n">
        <v>226</v>
      </c>
      <c r="W69" s="125"/>
      <c r="X69" s="126"/>
    </row>
    <row r="70" customFormat="false" ht="12" hidden="false" customHeight="false" outlineLevel="0" collapsed="false">
      <c r="B70" s="123" t="s">
        <v>98</v>
      </c>
      <c r="C70" s="124" t="n">
        <v>0</v>
      </c>
      <c r="D70" s="124" t="n">
        <v>0</v>
      </c>
      <c r="E70" s="124" t="n">
        <v>0</v>
      </c>
      <c r="F70" s="124" t="n">
        <v>0</v>
      </c>
      <c r="G70" s="124" t="n">
        <v>0</v>
      </c>
      <c r="H70" s="124" t="n">
        <v>48</v>
      </c>
      <c r="I70" s="124" t="n">
        <v>128</v>
      </c>
      <c r="J70" s="124" t="n">
        <v>98</v>
      </c>
      <c r="K70" s="124" t="n">
        <v>274</v>
      </c>
      <c r="L70" s="124" t="n">
        <v>274</v>
      </c>
      <c r="M70" s="124" t="n">
        <v>0</v>
      </c>
      <c r="N70" s="124" t="n">
        <v>0</v>
      </c>
      <c r="O70" s="124" t="n">
        <v>0</v>
      </c>
      <c r="P70" s="124" t="n">
        <v>0</v>
      </c>
      <c r="Q70" s="124" t="n">
        <v>0</v>
      </c>
      <c r="R70" s="124" t="n">
        <v>40</v>
      </c>
      <c r="S70" s="124" t="n">
        <v>146</v>
      </c>
      <c r="T70" s="124" t="n">
        <v>124</v>
      </c>
      <c r="U70" s="124" t="n">
        <v>310</v>
      </c>
      <c r="V70" s="124" t="n">
        <v>310</v>
      </c>
      <c r="W70" s="125"/>
      <c r="X70" s="126"/>
    </row>
    <row r="71" customFormat="false" ht="12" hidden="false" customHeight="false" outlineLevel="0" collapsed="false">
      <c r="B71" s="123" t="s">
        <v>99</v>
      </c>
      <c r="C71" s="124" t="n">
        <v>0</v>
      </c>
      <c r="D71" s="124" t="n">
        <v>0</v>
      </c>
      <c r="E71" s="124" t="n">
        <v>0</v>
      </c>
      <c r="F71" s="124" t="n">
        <v>0</v>
      </c>
      <c r="G71" s="124" t="n">
        <v>0</v>
      </c>
      <c r="H71" s="124" t="n">
        <v>67</v>
      </c>
      <c r="I71" s="124" t="n">
        <v>103</v>
      </c>
      <c r="J71" s="124" t="n">
        <v>82</v>
      </c>
      <c r="K71" s="124" t="n">
        <v>252</v>
      </c>
      <c r="L71" s="124" t="n">
        <v>252</v>
      </c>
      <c r="M71" s="124" t="n">
        <v>0</v>
      </c>
      <c r="N71" s="124" t="n">
        <v>0</v>
      </c>
      <c r="O71" s="124" t="n">
        <v>0</v>
      </c>
      <c r="P71" s="124" t="n">
        <v>0</v>
      </c>
      <c r="Q71" s="124" t="n">
        <v>0</v>
      </c>
      <c r="R71" s="124" t="n">
        <v>52</v>
      </c>
      <c r="S71" s="124" t="n">
        <v>112</v>
      </c>
      <c r="T71" s="124" t="n">
        <v>80</v>
      </c>
      <c r="U71" s="124" t="n">
        <v>244</v>
      </c>
      <c r="V71" s="124" t="n">
        <v>244</v>
      </c>
      <c r="W71" s="125"/>
      <c r="X71" s="126"/>
    </row>
    <row r="72" customFormat="false" ht="12" hidden="false" customHeight="false" outlineLevel="0" collapsed="false">
      <c r="B72" s="123" t="s">
        <v>100</v>
      </c>
      <c r="C72" s="124" t="n">
        <v>0</v>
      </c>
      <c r="D72" s="124" t="n">
        <v>0</v>
      </c>
      <c r="E72" s="124" t="n">
        <v>0</v>
      </c>
      <c r="F72" s="124" t="n">
        <v>0</v>
      </c>
      <c r="G72" s="124" t="n">
        <v>0</v>
      </c>
      <c r="H72" s="124" t="n">
        <v>84</v>
      </c>
      <c r="I72" s="124" t="n">
        <v>132</v>
      </c>
      <c r="J72" s="124" t="n">
        <v>146</v>
      </c>
      <c r="K72" s="124" t="n">
        <v>362</v>
      </c>
      <c r="L72" s="124" t="n">
        <v>362</v>
      </c>
      <c r="M72" s="124" t="n">
        <v>0</v>
      </c>
      <c r="N72" s="124" t="n">
        <v>0</v>
      </c>
      <c r="O72" s="124" t="n">
        <v>0</v>
      </c>
      <c r="P72" s="124" t="n">
        <v>0</v>
      </c>
      <c r="Q72" s="124" t="n">
        <v>0</v>
      </c>
      <c r="R72" s="124" t="n">
        <v>85</v>
      </c>
      <c r="S72" s="124" t="n">
        <v>113</v>
      </c>
      <c r="T72" s="124" t="n">
        <v>113</v>
      </c>
      <c r="U72" s="124" t="n">
        <v>311</v>
      </c>
      <c r="V72" s="124" t="n">
        <v>311</v>
      </c>
      <c r="W72" s="125"/>
      <c r="X72" s="126"/>
    </row>
    <row r="73" customFormat="false" ht="24" hidden="false" customHeight="false" outlineLevel="0" collapsed="false">
      <c r="B73" s="123" t="s">
        <v>101</v>
      </c>
      <c r="C73" s="124" t="n">
        <v>0</v>
      </c>
      <c r="D73" s="124" t="n">
        <v>0</v>
      </c>
      <c r="E73" s="124" t="n">
        <v>0</v>
      </c>
      <c r="F73" s="124" t="n">
        <v>0</v>
      </c>
      <c r="G73" s="124" t="n">
        <v>0</v>
      </c>
      <c r="H73" s="124" t="n">
        <v>77</v>
      </c>
      <c r="I73" s="124" t="n">
        <v>172</v>
      </c>
      <c r="J73" s="124" t="n">
        <v>127</v>
      </c>
      <c r="K73" s="124" t="n">
        <v>376</v>
      </c>
      <c r="L73" s="124" t="n">
        <v>376</v>
      </c>
      <c r="M73" s="124" t="n">
        <v>0</v>
      </c>
      <c r="N73" s="124" t="n">
        <v>0</v>
      </c>
      <c r="O73" s="124" t="n">
        <v>0</v>
      </c>
      <c r="P73" s="124" t="n">
        <v>0</v>
      </c>
      <c r="Q73" s="124" t="n">
        <v>0</v>
      </c>
      <c r="R73" s="124" t="n">
        <v>90</v>
      </c>
      <c r="S73" s="124" t="n">
        <v>180</v>
      </c>
      <c r="T73" s="124" t="n">
        <v>156</v>
      </c>
      <c r="U73" s="124" t="n">
        <v>426</v>
      </c>
      <c r="V73" s="124" t="n">
        <v>426</v>
      </c>
      <c r="W73" s="125"/>
      <c r="X73" s="126"/>
    </row>
    <row r="74" customFormat="false" ht="12" hidden="false" customHeight="false" outlineLevel="0" collapsed="false">
      <c r="B74" s="123" t="s">
        <v>102</v>
      </c>
      <c r="C74" s="124" t="n">
        <v>0</v>
      </c>
      <c r="D74" s="124" t="n">
        <v>0</v>
      </c>
      <c r="E74" s="124" t="n">
        <v>0</v>
      </c>
      <c r="F74" s="124" t="n">
        <v>0</v>
      </c>
      <c r="G74" s="124" t="n">
        <v>0</v>
      </c>
      <c r="H74" s="124" t="n">
        <v>82</v>
      </c>
      <c r="I74" s="124" t="n">
        <v>82</v>
      </c>
      <c r="J74" s="124" t="n">
        <v>82</v>
      </c>
      <c r="K74" s="124" t="n">
        <v>246</v>
      </c>
      <c r="L74" s="124" t="n">
        <v>246</v>
      </c>
      <c r="M74" s="124" t="n">
        <v>0</v>
      </c>
      <c r="N74" s="124" t="n">
        <v>0</v>
      </c>
      <c r="O74" s="124" t="n">
        <v>0</v>
      </c>
      <c r="P74" s="124" t="n">
        <v>0</v>
      </c>
      <c r="Q74" s="124" t="n">
        <v>0</v>
      </c>
      <c r="R74" s="124" t="n">
        <v>47</v>
      </c>
      <c r="S74" s="124" t="n">
        <v>53</v>
      </c>
      <c r="T74" s="124" t="n">
        <v>44</v>
      </c>
      <c r="U74" s="124" t="n">
        <v>144</v>
      </c>
      <c r="V74" s="124" t="n">
        <v>144</v>
      </c>
      <c r="W74" s="125"/>
      <c r="X74" s="126"/>
    </row>
    <row r="75" customFormat="false" ht="12" hidden="false" customHeight="false" outlineLevel="0" collapsed="false">
      <c r="B75" s="123" t="s">
        <v>103</v>
      </c>
      <c r="C75" s="124" t="n">
        <v>0</v>
      </c>
      <c r="D75" s="124" t="n">
        <v>0</v>
      </c>
      <c r="E75" s="124" t="n">
        <v>0</v>
      </c>
      <c r="F75" s="124" t="n">
        <v>0</v>
      </c>
      <c r="G75" s="124" t="n">
        <v>0</v>
      </c>
      <c r="H75" s="124" t="n">
        <v>62</v>
      </c>
      <c r="I75" s="124" t="n">
        <v>0</v>
      </c>
      <c r="J75" s="124" t="n">
        <v>0</v>
      </c>
      <c r="K75" s="124" t="n">
        <v>62</v>
      </c>
      <c r="L75" s="124" t="n">
        <v>62</v>
      </c>
      <c r="M75" s="124" t="n">
        <v>0</v>
      </c>
      <c r="N75" s="124" t="n">
        <v>0</v>
      </c>
      <c r="O75" s="124" t="n">
        <v>0</v>
      </c>
      <c r="P75" s="124" t="n">
        <v>0</v>
      </c>
      <c r="Q75" s="124" t="n">
        <v>0</v>
      </c>
      <c r="R75" s="124" t="n">
        <v>48</v>
      </c>
      <c r="S75" s="124" t="n">
        <v>0</v>
      </c>
      <c r="T75" s="124" t="n">
        <v>0</v>
      </c>
      <c r="U75" s="124" t="n">
        <v>48</v>
      </c>
      <c r="V75" s="124" t="n">
        <v>48</v>
      </c>
      <c r="W75" s="125"/>
      <c r="X75" s="126"/>
    </row>
    <row r="76" customFormat="false" ht="12" hidden="false" customHeight="false" outlineLevel="0" collapsed="false">
      <c r="B76" s="123" t="s">
        <v>104</v>
      </c>
      <c r="C76" s="124" t="n">
        <v>0</v>
      </c>
      <c r="D76" s="124" t="n">
        <v>0</v>
      </c>
      <c r="E76" s="124" t="n">
        <v>0</v>
      </c>
      <c r="F76" s="124" t="n">
        <v>12</v>
      </c>
      <c r="G76" s="124" t="n">
        <v>12</v>
      </c>
      <c r="H76" s="124" t="n">
        <v>658</v>
      </c>
      <c r="I76" s="124" t="n">
        <v>1330</v>
      </c>
      <c r="J76" s="124" t="n">
        <v>1456</v>
      </c>
      <c r="K76" s="124" t="n">
        <v>3444</v>
      </c>
      <c r="L76" s="124" t="n">
        <v>3456</v>
      </c>
      <c r="M76" s="124" t="n">
        <v>0</v>
      </c>
      <c r="N76" s="124" t="n">
        <v>7</v>
      </c>
      <c r="O76" s="124" t="n">
        <v>0</v>
      </c>
      <c r="P76" s="124" t="n">
        <v>8</v>
      </c>
      <c r="Q76" s="124" t="n">
        <v>15</v>
      </c>
      <c r="R76" s="124" t="n">
        <v>636</v>
      </c>
      <c r="S76" s="124" t="n">
        <v>1439</v>
      </c>
      <c r="T76" s="124" t="n">
        <v>1632</v>
      </c>
      <c r="U76" s="124" t="n">
        <v>3707</v>
      </c>
      <c r="V76" s="124" t="n">
        <v>3722</v>
      </c>
      <c r="W76" s="125"/>
      <c r="X76" s="126"/>
    </row>
    <row r="77" customFormat="false" ht="12" hidden="false" customHeight="false" outlineLevel="0" collapsed="false">
      <c r="B77" s="123" t="s">
        <v>105</v>
      </c>
      <c r="C77" s="124" t="n">
        <v>0</v>
      </c>
      <c r="D77" s="124" t="n">
        <v>0</v>
      </c>
      <c r="E77" s="124" t="n">
        <v>0</v>
      </c>
      <c r="F77" s="124" t="n">
        <v>0</v>
      </c>
      <c r="G77" s="124" t="n">
        <v>0</v>
      </c>
      <c r="H77" s="124" t="n">
        <v>121</v>
      </c>
      <c r="I77" s="124" t="n">
        <v>231</v>
      </c>
      <c r="J77" s="124" t="n">
        <v>163</v>
      </c>
      <c r="K77" s="124" t="n">
        <v>515</v>
      </c>
      <c r="L77" s="124" t="n">
        <v>515</v>
      </c>
      <c r="M77" s="124" t="n">
        <v>0</v>
      </c>
      <c r="N77" s="124" t="n">
        <v>0</v>
      </c>
      <c r="O77" s="124" t="n">
        <v>0</v>
      </c>
      <c r="P77" s="124" t="n">
        <v>0</v>
      </c>
      <c r="Q77" s="124" t="n">
        <v>0</v>
      </c>
      <c r="R77" s="124" t="n">
        <v>96</v>
      </c>
      <c r="S77" s="124" t="n">
        <v>206</v>
      </c>
      <c r="T77" s="124" t="n">
        <v>231</v>
      </c>
      <c r="U77" s="124" t="n">
        <v>533</v>
      </c>
      <c r="V77" s="124" t="n">
        <v>533</v>
      </c>
      <c r="W77" s="125"/>
      <c r="X77" s="126"/>
    </row>
    <row r="78" customFormat="false" ht="12" hidden="false" customHeight="false" outlineLevel="0" collapsed="false">
      <c r="B78" s="123" t="s">
        <v>106</v>
      </c>
      <c r="C78" s="124" t="n">
        <v>0</v>
      </c>
      <c r="D78" s="124" t="n">
        <v>0</v>
      </c>
      <c r="E78" s="124" t="n">
        <v>0</v>
      </c>
      <c r="F78" s="124" t="n">
        <v>0</v>
      </c>
      <c r="G78" s="124" t="n">
        <v>0</v>
      </c>
      <c r="H78" s="124" t="n">
        <v>39</v>
      </c>
      <c r="I78" s="124" t="n">
        <v>0</v>
      </c>
      <c r="J78" s="124" t="n">
        <v>0</v>
      </c>
      <c r="K78" s="124" t="n">
        <v>39</v>
      </c>
      <c r="L78" s="124" t="n">
        <v>39</v>
      </c>
      <c r="M78" s="124" t="n">
        <v>0</v>
      </c>
      <c r="N78" s="124" t="n">
        <v>0</v>
      </c>
      <c r="O78" s="124" t="n">
        <v>0</v>
      </c>
      <c r="P78" s="124" t="n">
        <v>0</v>
      </c>
      <c r="Q78" s="124" t="n">
        <v>0</v>
      </c>
      <c r="R78" s="124" t="n">
        <v>38</v>
      </c>
      <c r="S78" s="124" t="n">
        <v>0</v>
      </c>
      <c r="T78" s="124" t="n">
        <v>0</v>
      </c>
      <c r="U78" s="124" t="n">
        <v>38</v>
      </c>
      <c r="V78" s="124" t="n">
        <v>38</v>
      </c>
      <c r="W78" s="125"/>
      <c r="X78" s="126"/>
    </row>
    <row r="79" customFormat="false" ht="12" hidden="false" customHeight="false" outlineLevel="0" collapsed="false">
      <c r="B79" s="123" t="s">
        <v>107</v>
      </c>
      <c r="C79" s="124" t="n">
        <v>0</v>
      </c>
      <c r="D79" s="124" t="n">
        <v>0</v>
      </c>
      <c r="E79" s="124" t="n">
        <v>0</v>
      </c>
      <c r="F79" s="124" t="n">
        <v>0</v>
      </c>
      <c r="G79" s="124" t="n">
        <v>0</v>
      </c>
      <c r="H79" s="124" t="n">
        <v>41</v>
      </c>
      <c r="I79" s="124" t="n">
        <v>0</v>
      </c>
      <c r="J79" s="124" t="n">
        <v>0</v>
      </c>
      <c r="K79" s="124" t="n">
        <v>41</v>
      </c>
      <c r="L79" s="124" t="n">
        <v>41</v>
      </c>
      <c r="M79" s="124" t="n">
        <v>0</v>
      </c>
      <c r="N79" s="124" t="n">
        <v>0</v>
      </c>
      <c r="O79" s="124" t="n">
        <v>0</v>
      </c>
      <c r="P79" s="124" t="n">
        <v>0</v>
      </c>
      <c r="Q79" s="124" t="n">
        <v>0</v>
      </c>
      <c r="R79" s="124" t="n">
        <v>33</v>
      </c>
      <c r="S79" s="124" t="n">
        <v>0</v>
      </c>
      <c r="T79" s="124" t="n">
        <v>0</v>
      </c>
      <c r="U79" s="124" t="n">
        <v>33</v>
      </c>
      <c r="V79" s="124" t="n">
        <v>33</v>
      </c>
      <c r="W79" s="125"/>
      <c r="X79" s="126"/>
    </row>
    <row r="80" customFormat="false" ht="12" hidden="false" customHeight="false" outlineLevel="0" collapsed="false">
      <c r="B80" s="123" t="s">
        <v>108</v>
      </c>
      <c r="C80" s="124" t="n">
        <v>0</v>
      </c>
      <c r="D80" s="124" t="n">
        <v>0</v>
      </c>
      <c r="E80" s="124" t="n">
        <v>0</v>
      </c>
      <c r="F80" s="124" t="n">
        <v>0</v>
      </c>
      <c r="G80" s="124" t="n">
        <v>0</v>
      </c>
      <c r="H80" s="124" t="n">
        <v>20</v>
      </c>
      <c r="I80" s="124" t="n">
        <v>0</v>
      </c>
      <c r="J80" s="124" t="n">
        <v>0</v>
      </c>
      <c r="K80" s="124" t="n">
        <v>20</v>
      </c>
      <c r="L80" s="124" t="n">
        <v>20</v>
      </c>
      <c r="M80" s="124" t="n">
        <v>0</v>
      </c>
      <c r="N80" s="124" t="n">
        <v>0</v>
      </c>
      <c r="O80" s="124" t="n">
        <v>0</v>
      </c>
      <c r="P80" s="124" t="n">
        <v>0</v>
      </c>
      <c r="Q80" s="124" t="n">
        <v>0</v>
      </c>
      <c r="R80" s="124" t="n">
        <v>60</v>
      </c>
      <c r="S80" s="124" t="n">
        <v>0</v>
      </c>
      <c r="T80" s="124" t="n">
        <v>0</v>
      </c>
      <c r="U80" s="124" t="n">
        <v>60</v>
      </c>
      <c r="V80" s="124" t="n">
        <v>60</v>
      </c>
      <c r="W80" s="125"/>
      <c r="X80" s="126"/>
    </row>
    <row r="81" customFormat="false" ht="12" hidden="false" customHeight="false" outlineLevel="0" collapsed="false">
      <c r="B81" s="123" t="s">
        <v>109</v>
      </c>
      <c r="C81" s="124" t="n">
        <v>0</v>
      </c>
      <c r="D81" s="124" t="n">
        <v>0</v>
      </c>
      <c r="E81" s="124" t="n">
        <v>0</v>
      </c>
      <c r="F81" s="124" t="n">
        <v>0</v>
      </c>
      <c r="G81" s="124" t="n">
        <v>0</v>
      </c>
      <c r="H81" s="124" t="n">
        <v>38</v>
      </c>
      <c r="I81" s="124" t="n">
        <v>0</v>
      </c>
      <c r="J81" s="124" t="n">
        <v>0</v>
      </c>
      <c r="K81" s="124" t="n">
        <v>38</v>
      </c>
      <c r="L81" s="124" t="n">
        <v>38</v>
      </c>
      <c r="M81" s="124" t="n">
        <v>0</v>
      </c>
      <c r="N81" s="124" t="n">
        <v>0</v>
      </c>
      <c r="O81" s="124" t="n">
        <v>0</v>
      </c>
      <c r="P81" s="124" t="n">
        <v>0</v>
      </c>
      <c r="Q81" s="124" t="n">
        <v>0</v>
      </c>
      <c r="R81" s="124" t="n">
        <v>51</v>
      </c>
      <c r="S81" s="124" t="n">
        <v>0</v>
      </c>
      <c r="T81" s="124" t="n">
        <v>0</v>
      </c>
      <c r="U81" s="124" t="n">
        <v>51</v>
      </c>
      <c r="V81" s="124" t="n">
        <v>51</v>
      </c>
      <c r="W81" s="125"/>
      <c r="X81" s="126"/>
    </row>
    <row r="82" customFormat="false" ht="12" hidden="false" customHeight="false" outlineLevel="0" collapsed="false">
      <c r="B82" s="123" t="s">
        <v>110</v>
      </c>
      <c r="C82" s="124" t="n">
        <v>0</v>
      </c>
      <c r="D82" s="124" t="n">
        <v>0</v>
      </c>
      <c r="E82" s="124" t="n">
        <v>0</v>
      </c>
      <c r="F82" s="124" t="n">
        <v>0</v>
      </c>
      <c r="G82" s="124" t="n">
        <v>0</v>
      </c>
      <c r="H82" s="124" t="n">
        <v>99</v>
      </c>
      <c r="I82" s="124" t="n">
        <v>129</v>
      </c>
      <c r="J82" s="124" t="n">
        <v>93</v>
      </c>
      <c r="K82" s="124" t="n">
        <v>321</v>
      </c>
      <c r="L82" s="124" t="n">
        <v>321</v>
      </c>
      <c r="M82" s="124" t="n">
        <v>0</v>
      </c>
      <c r="N82" s="124" t="n">
        <v>0</v>
      </c>
      <c r="O82" s="124" t="n">
        <v>0</v>
      </c>
      <c r="P82" s="124" t="n">
        <v>0</v>
      </c>
      <c r="Q82" s="124" t="n">
        <v>0</v>
      </c>
      <c r="R82" s="124" t="n">
        <v>103</v>
      </c>
      <c r="S82" s="124" t="n">
        <v>143</v>
      </c>
      <c r="T82" s="124" t="n">
        <v>100</v>
      </c>
      <c r="U82" s="124" t="n">
        <v>346</v>
      </c>
      <c r="V82" s="124" t="n">
        <v>346</v>
      </c>
      <c r="W82" s="125"/>
      <c r="X82" s="126"/>
    </row>
    <row r="83" customFormat="false" ht="12" hidden="false" customHeight="false" outlineLevel="0" collapsed="false">
      <c r="B83" s="123" t="s">
        <v>111</v>
      </c>
      <c r="C83" s="124" t="n">
        <v>0</v>
      </c>
      <c r="D83" s="124" t="n">
        <v>0</v>
      </c>
      <c r="E83" s="124" t="n">
        <v>0</v>
      </c>
      <c r="F83" s="124" t="n">
        <v>0</v>
      </c>
      <c r="G83" s="124" t="n">
        <v>0</v>
      </c>
      <c r="H83" s="124" t="n">
        <v>140</v>
      </c>
      <c r="I83" s="124" t="n">
        <v>367</v>
      </c>
      <c r="J83" s="124" t="n">
        <v>332</v>
      </c>
      <c r="K83" s="124" t="n">
        <v>839</v>
      </c>
      <c r="L83" s="124" t="n">
        <v>839</v>
      </c>
      <c r="M83" s="124" t="n">
        <v>0</v>
      </c>
      <c r="N83" s="124" t="n">
        <v>0</v>
      </c>
      <c r="O83" s="124" t="n">
        <v>0</v>
      </c>
      <c r="P83" s="124" t="n">
        <v>0</v>
      </c>
      <c r="Q83" s="124" t="n">
        <v>0</v>
      </c>
      <c r="R83" s="124" t="n">
        <v>133</v>
      </c>
      <c r="S83" s="124" t="n">
        <v>403</v>
      </c>
      <c r="T83" s="124" t="n">
        <v>363</v>
      </c>
      <c r="U83" s="124" t="n">
        <v>899</v>
      </c>
      <c r="V83" s="124" t="n">
        <v>899</v>
      </c>
      <c r="W83" s="125"/>
      <c r="X83" s="126"/>
    </row>
    <row r="84" customFormat="false" ht="12" hidden="false" customHeight="false" outlineLevel="0" collapsed="false">
      <c r="B84" s="123" t="s">
        <v>112</v>
      </c>
      <c r="C84" s="124" t="n">
        <v>0</v>
      </c>
      <c r="D84" s="124" t="n">
        <v>0</v>
      </c>
      <c r="E84" s="124" t="n">
        <v>0</v>
      </c>
      <c r="F84" s="124" t="n">
        <v>0</v>
      </c>
      <c r="G84" s="124" t="n">
        <v>0</v>
      </c>
      <c r="H84" s="124" t="n">
        <v>48</v>
      </c>
      <c r="I84" s="124" t="n">
        <v>48</v>
      </c>
      <c r="J84" s="124" t="n">
        <v>48</v>
      </c>
      <c r="K84" s="124" t="n">
        <v>144</v>
      </c>
      <c r="L84" s="124" t="n">
        <v>144</v>
      </c>
      <c r="M84" s="124" t="n">
        <v>0</v>
      </c>
      <c r="N84" s="124" t="n">
        <v>0</v>
      </c>
      <c r="O84" s="124" t="n">
        <v>0</v>
      </c>
      <c r="P84" s="124" t="n">
        <v>0</v>
      </c>
      <c r="Q84" s="124" t="n">
        <v>0</v>
      </c>
      <c r="R84" s="124" t="n">
        <v>44</v>
      </c>
      <c r="S84" s="124" t="n">
        <v>45</v>
      </c>
      <c r="T84" s="124" t="n">
        <v>55</v>
      </c>
      <c r="U84" s="124" t="n">
        <v>144</v>
      </c>
      <c r="V84" s="124" t="n">
        <v>144</v>
      </c>
      <c r="W84" s="125"/>
      <c r="X84" s="126"/>
    </row>
    <row r="85" customFormat="false" ht="12" hidden="false" customHeight="false" outlineLevel="0" collapsed="false">
      <c r="B85" s="123" t="s">
        <v>113</v>
      </c>
      <c r="C85" s="124" t="n">
        <v>0</v>
      </c>
      <c r="D85" s="124" t="n">
        <v>0</v>
      </c>
      <c r="E85" s="124" t="n">
        <v>0</v>
      </c>
      <c r="F85" s="124" t="n">
        <v>0</v>
      </c>
      <c r="G85" s="124" t="n">
        <v>0</v>
      </c>
      <c r="H85" s="124" t="n">
        <v>44</v>
      </c>
      <c r="I85" s="124" t="n">
        <v>19</v>
      </c>
      <c r="J85" s="124" t="n">
        <v>17</v>
      </c>
      <c r="K85" s="124" t="n">
        <v>80</v>
      </c>
      <c r="L85" s="124" t="n">
        <v>80</v>
      </c>
      <c r="M85" s="124" t="n">
        <v>0</v>
      </c>
      <c r="N85" s="124" t="n">
        <v>0</v>
      </c>
      <c r="O85" s="124" t="n">
        <v>0</v>
      </c>
      <c r="P85" s="124" t="n">
        <v>0</v>
      </c>
      <c r="Q85" s="124" t="n">
        <v>0</v>
      </c>
      <c r="R85" s="124" t="n">
        <v>51</v>
      </c>
      <c r="S85" s="124" t="n">
        <v>54</v>
      </c>
      <c r="T85" s="124" t="n">
        <v>58</v>
      </c>
      <c r="U85" s="124" t="n">
        <v>163</v>
      </c>
      <c r="V85" s="124" t="n">
        <v>163</v>
      </c>
      <c r="W85" s="125"/>
      <c r="X85" s="126"/>
    </row>
    <row r="86" customFormat="false" ht="12" hidden="false" customHeight="false" outlineLevel="0" collapsed="false">
      <c r="B86" s="123" t="s">
        <v>114</v>
      </c>
      <c r="C86" s="124" t="n">
        <v>0</v>
      </c>
      <c r="D86" s="124" t="n">
        <v>0</v>
      </c>
      <c r="E86" s="124" t="n">
        <v>0</v>
      </c>
      <c r="F86" s="124" t="n">
        <v>0</v>
      </c>
      <c r="G86" s="124" t="n">
        <v>0</v>
      </c>
      <c r="H86" s="124" t="n">
        <v>358</v>
      </c>
      <c r="I86" s="124" t="n">
        <v>1378</v>
      </c>
      <c r="J86" s="124" t="n">
        <v>812</v>
      </c>
      <c r="K86" s="124" t="n">
        <v>2548</v>
      </c>
      <c r="L86" s="124" t="n">
        <v>2548</v>
      </c>
      <c r="M86" s="124" t="n">
        <v>0</v>
      </c>
      <c r="N86" s="124" t="n">
        <v>0</v>
      </c>
      <c r="O86" s="124" t="n">
        <v>0</v>
      </c>
      <c r="P86" s="124" t="n">
        <v>37</v>
      </c>
      <c r="Q86" s="124" t="n">
        <v>37</v>
      </c>
      <c r="R86" s="124" t="n">
        <v>348</v>
      </c>
      <c r="S86" s="124" t="n">
        <v>1658</v>
      </c>
      <c r="T86" s="124" t="n">
        <v>939</v>
      </c>
      <c r="U86" s="124" t="n">
        <v>2945</v>
      </c>
      <c r="V86" s="124" t="n">
        <v>2982</v>
      </c>
      <c r="W86" s="125"/>
      <c r="X86" s="126"/>
    </row>
    <row r="87" customFormat="false" ht="12" hidden="false" customHeight="false" outlineLevel="0" collapsed="false">
      <c r="B87" s="123" t="s">
        <v>115</v>
      </c>
      <c r="C87" s="124" t="n">
        <v>0</v>
      </c>
      <c r="D87" s="124" t="n">
        <v>0</v>
      </c>
      <c r="E87" s="124" t="n">
        <v>0</v>
      </c>
      <c r="F87" s="124" t="n">
        <v>0</v>
      </c>
      <c r="G87" s="124" t="n">
        <v>0</v>
      </c>
      <c r="H87" s="124" t="n">
        <v>71</v>
      </c>
      <c r="I87" s="124" t="n">
        <v>364</v>
      </c>
      <c r="J87" s="124" t="n">
        <v>368</v>
      </c>
      <c r="K87" s="124" t="n">
        <v>803</v>
      </c>
      <c r="L87" s="124" t="n">
        <v>803</v>
      </c>
      <c r="M87" s="124" t="n">
        <v>0</v>
      </c>
      <c r="N87" s="124" t="n">
        <v>0</v>
      </c>
      <c r="O87" s="124" t="n">
        <v>0</v>
      </c>
      <c r="P87" s="124" t="n">
        <v>0</v>
      </c>
      <c r="Q87" s="124" t="n">
        <v>0</v>
      </c>
      <c r="R87" s="124" t="n">
        <v>81</v>
      </c>
      <c r="S87" s="124" t="n">
        <v>268</v>
      </c>
      <c r="T87" s="124" t="n">
        <v>279</v>
      </c>
      <c r="U87" s="124" t="n">
        <v>628</v>
      </c>
      <c r="V87" s="124" t="n">
        <v>628</v>
      </c>
      <c r="W87" s="125"/>
      <c r="X87" s="126"/>
    </row>
    <row r="88" customFormat="false" ht="12" hidden="false" customHeight="false" outlineLevel="0" collapsed="false">
      <c r="B88" s="123" t="s">
        <v>116</v>
      </c>
      <c r="C88" s="124" t="n">
        <v>0</v>
      </c>
      <c r="D88" s="124" t="n">
        <v>0</v>
      </c>
      <c r="E88" s="124" t="n">
        <v>0</v>
      </c>
      <c r="F88" s="124" t="n">
        <v>0</v>
      </c>
      <c r="G88" s="124" t="n">
        <v>0</v>
      </c>
      <c r="H88" s="124" t="n">
        <v>84</v>
      </c>
      <c r="I88" s="124" t="n">
        <v>34</v>
      </c>
      <c r="J88" s="124" t="n">
        <v>14</v>
      </c>
      <c r="K88" s="124" t="n">
        <v>132</v>
      </c>
      <c r="L88" s="124" t="n">
        <v>132</v>
      </c>
      <c r="M88" s="124" t="n">
        <v>0</v>
      </c>
      <c r="N88" s="124" t="n">
        <v>0</v>
      </c>
      <c r="O88" s="124" t="n">
        <v>0</v>
      </c>
      <c r="P88" s="124" t="n">
        <v>0</v>
      </c>
      <c r="Q88" s="124" t="n">
        <v>0</v>
      </c>
      <c r="R88" s="124" t="n">
        <v>50</v>
      </c>
      <c r="S88" s="124" t="n">
        <v>0</v>
      </c>
      <c r="T88" s="124" t="n">
        <v>0</v>
      </c>
      <c r="U88" s="124" t="n">
        <v>50</v>
      </c>
      <c r="V88" s="124" t="n">
        <v>50</v>
      </c>
      <c r="W88" s="125"/>
      <c r="X88" s="126"/>
    </row>
    <row r="89" customFormat="false" ht="12" hidden="false" customHeight="false" outlineLevel="0" collapsed="false">
      <c r="B89" s="123" t="s">
        <v>117</v>
      </c>
      <c r="C89" s="124" t="n">
        <v>0</v>
      </c>
      <c r="D89" s="124" t="n">
        <v>0</v>
      </c>
      <c r="E89" s="124" t="n">
        <v>0</v>
      </c>
      <c r="F89" s="124" t="n">
        <v>0</v>
      </c>
      <c r="G89" s="124" t="n">
        <v>0</v>
      </c>
      <c r="H89" s="124" t="n">
        <v>28</v>
      </c>
      <c r="I89" s="124" t="n">
        <v>0</v>
      </c>
      <c r="J89" s="124" t="n">
        <v>0</v>
      </c>
      <c r="K89" s="124" t="n">
        <v>28</v>
      </c>
      <c r="L89" s="124" t="n">
        <v>28</v>
      </c>
      <c r="M89" s="124" t="n">
        <v>0</v>
      </c>
      <c r="N89" s="124" t="n">
        <v>0</v>
      </c>
      <c r="O89" s="124" t="n">
        <v>0</v>
      </c>
      <c r="P89" s="124" t="n">
        <v>0</v>
      </c>
      <c r="Q89" s="124" t="n">
        <v>0</v>
      </c>
      <c r="R89" s="124" t="n">
        <v>16</v>
      </c>
      <c r="S89" s="124" t="n">
        <v>0</v>
      </c>
      <c r="T89" s="124" t="n">
        <v>0</v>
      </c>
      <c r="U89" s="124" t="n">
        <v>16</v>
      </c>
      <c r="V89" s="124" t="n">
        <v>16</v>
      </c>
      <c r="W89" s="125"/>
      <c r="X89" s="126"/>
    </row>
    <row r="90" customFormat="false" ht="12" hidden="false" customHeight="false" outlineLevel="0" collapsed="false">
      <c r="B90" s="123" t="s">
        <v>118</v>
      </c>
      <c r="C90" s="124" t="n">
        <v>0</v>
      </c>
      <c r="D90" s="124" t="n">
        <v>0</v>
      </c>
      <c r="E90" s="124" t="n">
        <v>0</v>
      </c>
      <c r="F90" s="124" t="n">
        <v>0</v>
      </c>
      <c r="G90" s="124" t="n">
        <v>0</v>
      </c>
      <c r="H90" s="124" t="n">
        <v>42</v>
      </c>
      <c r="I90" s="124" t="n">
        <v>74</v>
      </c>
      <c r="J90" s="124" t="n">
        <v>52</v>
      </c>
      <c r="K90" s="124" t="n">
        <v>168</v>
      </c>
      <c r="L90" s="124" t="n">
        <v>168</v>
      </c>
      <c r="M90" s="124" t="n">
        <v>0</v>
      </c>
      <c r="N90" s="124" t="n">
        <v>0</v>
      </c>
      <c r="O90" s="124" t="n">
        <v>0</v>
      </c>
      <c r="P90" s="124" t="n">
        <v>0</v>
      </c>
      <c r="Q90" s="124" t="n">
        <v>0</v>
      </c>
      <c r="R90" s="124" t="n">
        <v>41</v>
      </c>
      <c r="S90" s="124" t="n">
        <v>118</v>
      </c>
      <c r="T90" s="124" t="n">
        <v>73</v>
      </c>
      <c r="U90" s="124" t="n">
        <v>232</v>
      </c>
      <c r="V90" s="124" t="n">
        <v>232</v>
      </c>
      <c r="W90" s="125"/>
      <c r="X90" s="126"/>
    </row>
    <row r="91" customFormat="false" ht="12" hidden="false" customHeight="false" outlineLevel="0" collapsed="false">
      <c r="B91" s="123" t="s">
        <v>119</v>
      </c>
      <c r="C91" s="124" t="n">
        <v>0</v>
      </c>
      <c r="D91" s="124" t="n">
        <v>0</v>
      </c>
      <c r="E91" s="124" t="n">
        <v>0</v>
      </c>
      <c r="F91" s="124" t="n">
        <v>0</v>
      </c>
      <c r="G91" s="124" t="n">
        <v>0</v>
      </c>
      <c r="H91" s="124" t="n">
        <v>64</v>
      </c>
      <c r="I91" s="124" t="n">
        <v>40</v>
      </c>
      <c r="J91" s="124" t="n">
        <v>38</v>
      </c>
      <c r="K91" s="124" t="n">
        <v>142</v>
      </c>
      <c r="L91" s="124" t="n">
        <v>142</v>
      </c>
      <c r="M91" s="124" t="n">
        <v>0</v>
      </c>
      <c r="N91" s="124" t="n">
        <v>0</v>
      </c>
      <c r="O91" s="124" t="n">
        <v>0</v>
      </c>
      <c r="P91" s="124" t="n">
        <v>0</v>
      </c>
      <c r="Q91" s="124" t="n">
        <v>0</v>
      </c>
      <c r="R91" s="124" t="n">
        <v>61</v>
      </c>
      <c r="S91" s="124" t="n">
        <v>77</v>
      </c>
      <c r="T91" s="124" t="n">
        <v>36</v>
      </c>
      <c r="U91" s="124" t="n">
        <v>174</v>
      </c>
      <c r="V91" s="124" t="n">
        <v>174</v>
      </c>
      <c r="W91" s="125"/>
      <c r="X91" s="126"/>
    </row>
    <row r="92" customFormat="false" ht="12" hidden="false" customHeight="false" outlineLevel="0" collapsed="false">
      <c r="B92" s="123" t="s">
        <v>120</v>
      </c>
      <c r="C92" s="124" t="n">
        <v>0</v>
      </c>
      <c r="D92" s="124" t="n">
        <v>0</v>
      </c>
      <c r="E92" s="124" t="n">
        <v>0</v>
      </c>
      <c r="F92" s="124" t="n">
        <v>14</v>
      </c>
      <c r="G92" s="124" t="n">
        <v>14</v>
      </c>
      <c r="H92" s="124" t="n">
        <v>200</v>
      </c>
      <c r="I92" s="124" t="n">
        <v>432</v>
      </c>
      <c r="J92" s="124" t="n">
        <v>481</v>
      </c>
      <c r="K92" s="124" t="n">
        <v>1113</v>
      </c>
      <c r="L92" s="124" t="n">
        <v>1127</v>
      </c>
      <c r="M92" s="124" t="n">
        <v>0</v>
      </c>
      <c r="N92" s="124" t="n">
        <v>0</v>
      </c>
      <c r="O92" s="124" t="n">
        <v>0</v>
      </c>
      <c r="P92" s="124" t="n">
        <v>11</v>
      </c>
      <c r="Q92" s="124" t="n">
        <v>11</v>
      </c>
      <c r="R92" s="124" t="n">
        <v>198</v>
      </c>
      <c r="S92" s="124" t="n">
        <v>494</v>
      </c>
      <c r="T92" s="124" t="n">
        <v>475</v>
      </c>
      <c r="U92" s="124" t="n">
        <v>1167</v>
      </c>
      <c r="V92" s="124" t="n">
        <v>1178</v>
      </c>
      <c r="W92" s="125"/>
      <c r="X92" s="126"/>
    </row>
    <row r="93" customFormat="false" ht="24" hidden="false" customHeight="false" outlineLevel="0" collapsed="false">
      <c r="B93" s="123" t="s">
        <v>121</v>
      </c>
      <c r="C93" s="124" t="n">
        <v>0</v>
      </c>
      <c r="D93" s="124" t="n">
        <v>0</v>
      </c>
      <c r="E93" s="124" t="n">
        <v>0</v>
      </c>
      <c r="F93" s="124" t="n">
        <v>0</v>
      </c>
      <c r="G93" s="124" t="n">
        <v>0</v>
      </c>
      <c r="H93" s="124" t="n">
        <v>22</v>
      </c>
      <c r="I93" s="124" t="n">
        <v>7</v>
      </c>
      <c r="J93" s="124" t="n">
        <v>6</v>
      </c>
      <c r="K93" s="124" t="n">
        <v>35</v>
      </c>
      <c r="L93" s="124" t="n">
        <v>35</v>
      </c>
      <c r="M93" s="124" t="n">
        <v>0</v>
      </c>
      <c r="N93" s="124" t="n">
        <v>0</v>
      </c>
      <c r="O93" s="124" t="n">
        <v>0</v>
      </c>
      <c r="P93" s="124" t="n">
        <v>0</v>
      </c>
      <c r="Q93" s="124" t="n">
        <v>0</v>
      </c>
      <c r="R93" s="124" t="n">
        <v>12</v>
      </c>
      <c r="S93" s="124" t="n">
        <v>29</v>
      </c>
      <c r="T93" s="124" t="n">
        <v>16</v>
      </c>
      <c r="U93" s="124" t="n">
        <v>57</v>
      </c>
      <c r="V93" s="124" t="n">
        <v>57</v>
      </c>
      <c r="W93" s="125"/>
      <c r="X93" s="126"/>
    </row>
    <row r="94" customFormat="false" ht="12" hidden="false" customHeight="false" outlineLevel="0" collapsed="false">
      <c r="B94" s="123" t="s">
        <v>122</v>
      </c>
      <c r="C94" s="124" t="n">
        <v>0</v>
      </c>
      <c r="D94" s="124" t="n">
        <v>0</v>
      </c>
      <c r="E94" s="124" t="n">
        <v>0</v>
      </c>
      <c r="F94" s="124" t="n">
        <v>0</v>
      </c>
      <c r="G94" s="124" t="n">
        <v>0</v>
      </c>
      <c r="H94" s="124" t="n">
        <v>82</v>
      </c>
      <c r="I94" s="124" t="n">
        <v>46</v>
      </c>
      <c r="J94" s="124" t="n">
        <v>40</v>
      </c>
      <c r="K94" s="124" t="n">
        <v>168</v>
      </c>
      <c r="L94" s="124" t="n">
        <v>168</v>
      </c>
      <c r="M94" s="124" t="n">
        <v>0</v>
      </c>
      <c r="N94" s="124" t="n">
        <v>0</v>
      </c>
      <c r="O94" s="124" t="n">
        <v>0</v>
      </c>
      <c r="P94" s="124" t="n">
        <v>0</v>
      </c>
      <c r="Q94" s="124" t="n">
        <v>0</v>
      </c>
      <c r="R94" s="124" t="n">
        <v>89</v>
      </c>
      <c r="S94" s="124" t="n">
        <v>63</v>
      </c>
      <c r="T94" s="124" t="n">
        <v>56</v>
      </c>
      <c r="U94" s="124" t="n">
        <v>208</v>
      </c>
      <c r="V94" s="124" t="n">
        <v>208</v>
      </c>
      <c r="W94" s="125"/>
      <c r="X94" s="126"/>
    </row>
    <row r="95" customFormat="false" ht="12" hidden="false" customHeight="false" outlineLevel="0" collapsed="false">
      <c r="B95" s="123" t="s">
        <v>123</v>
      </c>
      <c r="C95" s="124" t="n">
        <v>0</v>
      </c>
      <c r="D95" s="124" t="n">
        <v>0</v>
      </c>
      <c r="E95" s="124" t="n">
        <v>0</v>
      </c>
      <c r="F95" s="124" t="n">
        <v>0</v>
      </c>
      <c r="G95" s="124" t="n">
        <v>0</v>
      </c>
      <c r="H95" s="124" t="n">
        <v>0</v>
      </c>
      <c r="I95" s="124" t="n">
        <v>0</v>
      </c>
      <c r="J95" s="124" t="n">
        <v>0</v>
      </c>
      <c r="K95" s="124" t="n">
        <v>0</v>
      </c>
      <c r="L95" s="124" t="n">
        <v>0</v>
      </c>
      <c r="M95" s="124" t="n">
        <v>0</v>
      </c>
      <c r="N95" s="124" t="n">
        <v>0</v>
      </c>
      <c r="O95" s="124" t="n">
        <v>0</v>
      </c>
      <c r="P95" s="124" t="n">
        <v>0</v>
      </c>
      <c r="Q95" s="124" t="n">
        <v>0</v>
      </c>
      <c r="R95" s="124" t="n">
        <v>20</v>
      </c>
      <c r="S95" s="124" t="n">
        <v>0</v>
      </c>
      <c r="T95" s="124" t="n">
        <v>0</v>
      </c>
      <c r="U95" s="124" t="n">
        <v>20</v>
      </c>
      <c r="V95" s="124" t="n">
        <v>20</v>
      </c>
      <c r="W95" s="125"/>
      <c r="X95" s="126"/>
    </row>
    <row r="96" customFormat="false" ht="12" hidden="false" customHeight="false" outlineLevel="0" collapsed="false">
      <c r="B96" s="123" t="s">
        <v>124</v>
      </c>
      <c r="C96" s="124" t="n">
        <v>0</v>
      </c>
      <c r="D96" s="124" t="n">
        <v>0</v>
      </c>
      <c r="E96" s="124" t="n">
        <v>0</v>
      </c>
      <c r="F96" s="124" t="n">
        <v>0</v>
      </c>
      <c r="G96" s="124" t="n">
        <v>0</v>
      </c>
      <c r="H96" s="124" t="n">
        <v>76</v>
      </c>
      <c r="I96" s="124" t="n">
        <v>63</v>
      </c>
      <c r="J96" s="124" t="n">
        <v>16</v>
      </c>
      <c r="K96" s="124" t="n">
        <v>155</v>
      </c>
      <c r="L96" s="124" t="n">
        <v>155</v>
      </c>
      <c r="M96" s="124" t="n">
        <v>0</v>
      </c>
      <c r="N96" s="124" t="n">
        <v>0</v>
      </c>
      <c r="O96" s="124" t="n">
        <v>0</v>
      </c>
      <c r="P96" s="124" t="n">
        <v>0</v>
      </c>
      <c r="Q96" s="124" t="n">
        <v>0</v>
      </c>
      <c r="R96" s="124" t="n">
        <v>81</v>
      </c>
      <c r="S96" s="124" t="n">
        <v>64</v>
      </c>
      <c r="T96" s="124" t="n">
        <v>13</v>
      </c>
      <c r="U96" s="124" t="n">
        <v>158</v>
      </c>
      <c r="V96" s="124" t="n">
        <v>158</v>
      </c>
      <c r="W96" s="125"/>
      <c r="X96" s="126"/>
    </row>
    <row r="97" customFormat="false" ht="12" hidden="false" customHeight="false" outlineLevel="0" collapsed="false">
      <c r="B97" s="123" t="s">
        <v>125</v>
      </c>
      <c r="C97" s="124" t="n">
        <v>0</v>
      </c>
      <c r="D97" s="124" t="n">
        <v>0</v>
      </c>
      <c r="E97" s="124" t="n">
        <v>0</v>
      </c>
      <c r="F97" s="124" t="n">
        <v>0</v>
      </c>
      <c r="G97" s="124" t="n">
        <v>0</v>
      </c>
      <c r="H97" s="124" t="n">
        <v>29</v>
      </c>
      <c r="I97" s="124" t="n">
        <v>0</v>
      </c>
      <c r="J97" s="124" t="n">
        <v>0</v>
      </c>
      <c r="K97" s="124" t="n">
        <v>29</v>
      </c>
      <c r="L97" s="124" t="n">
        <v>29</v>
      </c>
      <c r="M97" s="124" t="n">
        <v>0</v>
      </c>
      <c r="N97" s="124" t="n">
        <v>0</v>
      </c>
      <c r="O97" s="124" t="n">
        <v>0</v>
      </c>
      <c r="P97" s="124" t="n">
        <v>0</v>
      </c>
      <c r="Q97" s="124" t="n">
        <v>0</v>
      </c>
      <c r="R97" s="124" t="n">
        <v>28</v>
      </c>
      <c r="S97" s="124" t="n">
        <v>0</v>
      </c>
      <c r="T97" s="124" t="n">
        <v>0</v>
      </c>
      <c r="U97" s="124" t="n">
        <v>28</v>
      </c>
      <c r="V97" s="124" t="n">
        <v>28</v>
      </c>
      <c r="W97" s="125"/>
      <c r="X97" s="126"/>
    </row>
    <row r="98" customFormat="false" ht="12" hidden="false" customHeight="false" outlineLevel="0" collapsed="false">
      <c r="B98" s="123" t="s">
        <v>126</v>
      </c>
      <c r="C98" s="124" t="n">
        <v>0</v>
      </c>
      <c r="D98" s="124" t="n">
        <v>0</v>
      </c>
      <c r="E98" s="124" t="n">
        <v>0</v>
      </c>
      <c r="F98" s="124" t="n">
        <v>0</v>
      </c>
      <c r="G98" s="124" t="n">
        <v>0</v>
      </c>
      <c r="H98" s="124" t="n">
        <v>69</v>
      </c>
      <c r="I98" s="124" t="n">
        <v>119</v>
      </c>
      <c r="J98" s="124" t="n">
        <v>58</v>
      </c>
      <c r="K98" s="124" t="n">
        <v>246</v>
      </c>
      <c r="L98" s="124" t="n">
        <v>246</v>
      </c>
      <c r="M98" s="124" t="n">
        <v>0</v>
      </c>
      <c r="N98" s="124" t="n">
        <v>0</v>
      </c>
      <c r="O98" s="124" t="n">
        <v>0</v>
      </c>
      <c r="P98" s="124" t="n">
        <v>0</v>
      </c>
      <c r="Q98" s="124" t="n">
        <v>0</v>
      </c>
      <c r="R98" s="124" t="n">
        <v>107</v>
      </c>
      <c r="S98" s="124" t="n">
        <v>243</v>
      </c>
      <c r="T98" s="124" t="n">
        <v>103</v>
      </c>
      <c r="U98" s="124" t="n">
        <v>453</v>
      </c>
      <c r="V98" s="124" t="n">
        <v>453</v>
      </c>
      <c r="W98" s="125"/>
      <c r="X98" s="126"/>
    </row>
    <row r="99" customFormat="false" ht="12" hidden="false" customHeight="false" outlineLevel="0" collapsed="false">
      <c r="B99" s="123" t="s">
        <v>127</v>
      </c>
      <c r="C99" s="124" t="n">
        <v>0</v>
      </c>
      <c r="D99" s="124" t="n">
        <v>0</v>
      </c>
      <c r="E99" s="124" t="n">
        <v>0</v>
      </c>
      <c r="F99" s="124" t="n">
        <v>0</v>
      </c>
      <c r="G99" s="124" t="n">
        <v>0</v>
      </c>
      <c r="H99" s="124" t="n">
        <v>10</v>
      </c>
      <c r="I99" s="124" t="n">
        <v>0</v>
      </c>
      <c r="J99" s="124" t="n">
        <v>0</v>
      </c>
      <c r="K99" s="124" t="n">
        <v>10</v>
      </c>
      <c r="L99" s="124" t="n">
        <v>10</v>
      </c>
      <c r="M99" s="124" t="n">
        <v>0</v>
      </c>
      <c r="N99" s="124" t="n">
        <v>0</v>
      </c>
      <c r="O99" s="124" t="n">
        <v>0</v>
      </c>
      <c r="P99" s="124" t="n">
        <v>0</v>
      </c>
      <c r="Q99" s="124" t="n">
        <v>0</v>
      </c>
      <c r="R99" s="124" t="n">
        <v>19</v>
      </c>
      <c r="S99" s="124" t="n">
        <v>0</v>
      </c>
      <c r="T99" s="124" t="n">
        <v>0</v>
      </c>
      <c r="U99" s="124" t="n">
        <v>19</v>
      </c>
      <c r="V99" s="124" t="n">
        <v>19</v>
      </c>
      <c r="W99" s="125"/>
      <c r="X99" s="126"/>
    </row>
    <row r="100" customFormat="false" ht="12" hidden="false" customHeight="false" outlineLevel="0" collapsed="false">
      <c r="B100" s="123" t="s">
        <v>128</v>
      </c>
      <c r="C100" s="124" t="n">
        <v>0</v>
      </c>
      <c r="D100" s="124" t="n">
        <v>0</v>
      </c>
      <c r="E100" s="124" t="n">
        <v>0</v>
      </c>
      <c r="F100" s="124" t="n">
        <v>0</v>
      </c>
      <c r="G100" s="124" t="n">
        <v>0</v>
      </c>
      <c r="H100" s="124" t="n">
        <v>0</v>
      </c>
      <c r="I100" s="124" t="n">
        <v>0</v>
      </c>
      <c r="J100" s="124" t="n">
        <v>0</v>
      </c>
      <c r="K100" s="124" t="n">
        <v>0</v>
      </c>
      <c r="L100" s="124" t="n">
        <v>0</v>
      </c>
      <c r="M100" s="124" t="n">
        <v>0</v>
      </c>
      <c r="N100" s="124" t="n">
        <v>0</v>
      </c>
      <c r="O100" s="124" t="n">
        <v>0</v>
      </c>
      <c r="P100" s="124" t="n">
        <v>0</v>
      </c>
      <c r="Q100" s="124" t="n">
        <v>0</v>
      </c>
      <c r="R100" s="124" t="n">
        <v>0</v>
      </c>
      <c r="S100" s="124" t="n">
        <v>0</v>
      </c>
      <c r="T100" s="124" t="n">
        <v>0</v>
      </c>
      <c r="U100" s="124" t="n">
        <v>0</v>
      </c>
      <c r="V100" s="124" t="n">
        <v>0</v>
      </c>
      <c r="W100" s="125"/>
      <c r="X100" s="126"/>
    </row>
    <row r="101" customFormat="false" ht="12" hidden="false" customHeight="false" outlineLevel="0" collapsed="false">
      <c r="B101" s="123" t="s">
        <v>129</v>
      </c>
      <c r="C101" s="124" t="n">
        <v>514</v>
      </c>
      <c r="D101" s="124" t="n">
        <v>0</v>
      </c>
      <c r="E101" s="124" t="n">
        <v>0</v>
      </c>
      <c r="F101" s="124" t="n">
        <v>121</v>
      </c>
      <c r="G101" s="124" t="n">
        <v>635</v>
      </c>
      <c r="H101" s="124" t="n">
        <v>3751</v>
      </c>
      <c r="I101" s="124" t="n">
        <v>9759</v>
      </c>
      <c r="J101" s="124" t="n">
        <v>14101</v>
      </c>
      <c r="K101" s="124" t="n">
        <v>27611</v>
      </c>
      <c r="L101" s="124" t="n">
        <v>28246</v>
      </c>
      <c r="M101" s="124" t="n">
        <v>493</v>
      </c>
      <c r="N101" s="124" t="n">
        <v>0</v>
      </c>
      <c r="O101" s="124" t="n">
        <v>0</v>
      </c>
      <c r="P101" s="124" t="n">
        <v>69</v>
      </c>
      <c r="Q101" s="124" t="n">
        <v>562</v>
      </c>
      <c r="R101" s="124" t="n">
        <v>3713</v>
      </c>
      <c r="S101" s="124" t="n">
        <v>10341</v>
      </c>
      <c r="T101" s="124" t="n">
        <v>16154</v>
      </c>
      <c r="U101" s="124" t="n">
        <v>30208</v>
      </c>
      <c r="V101" s="124" t="n">
        <v>30770</v>
      </c>
      <c r="W101" s="125"/>
      <c r="X101" s="126"/>
    </row>
    <row r="102" customFormat="false" ht="12" hidden="false" customHeight="false" outlineLevel="0" collapsed="false">
      <c r="B102" s="123" t="s">
        <v>130</v>
      </c>
      <c r="C102" s="124" t="n">
        <v>0</v>
      </c>
      <c r="D102" s="124" t="n">
        <v>0</v>
      </c>
      <c r="E102" s="124" t="n">
        <v>0</v>
      </c>
      <c r="F102" s="124" t="n">
        <v>0</v>
      </c>
      <c r="G102" s="124" t="n">
        <v>0</v>
      </c>
      <c r="H102" s="124" t="n">
        <v>70</v>
      </c>
      <c r="I102" s="124" t="n">
        <v>33</v>
      </c>
      <c r="J102" s="124" t="n">
        <v>36</v>
      </c>
      <c r="K102" s="124" t="n">
        <v>139</v>
      </c>
      <c r="L102" s="124" t="n">
        <v>139</v>
      </c>
      <c r="M102" s="124" t="n">
        <v>0</v>
      </c>
      <c r="N102" s="124" t="n">
        <v>0</v>
      </c>
      <c r="O102" s="124" t="n">
        <v>0</v>
      </c>
      <c r="P102" s="124" t="n">
        <v>0</v>
      </c>
      <c r="Q102" s="124" t="n">
        <v>0</v>
      </c>
      <c r="R102" s="124" t="n">
        <v>65</v>
      </c>
      <c r="S102" s="124" t="n">
        <v>66</v>
      </c>
      <c r="T102" s="124" t="n">
        <v>46</v>
      </c>
      <c r="U102" s="124" t="n">
        <v>177</v>
      </c>
      <c r="V102" s="124" t="n">
        <v>177</v>
      </c>
      <c r="W102" s="125"/>
      <c r="X102" s="126"/>
    </row>
    <row r="103" customFormat="false" ht="12" hidden="false" customHeight="false" outlineLevel="0" collapsed="false">
      <c r="B103" s="123" t="s">
        <v>131</v>
      </c>
      <c r="C103" s="124" t="n">
        <v>0</v>
      </c>
      <c r="D103" s="124" t="n">
        <v>0</v>
      </c>
      <c r="E103" s="124" t="n">
        <v>0</v>
      </c>
      <c r="F103" s="124" t="n">
        <v>0</v>
      </c>
      <c r="G103" s="124" t="n">
        <v>0</v>
      </c>
      <c r="H103" s="124" t="n">
        <v>39</v>
      </c>
      <c r="I103" s="124" t="n">
        <v>30</v>
      </c>
      <c r="J103" s="124" t="n">
        <v>18</v>
      </c>
      <c r="K103" s="124" t="n">
        <v>87</v>
      </c>
      <c r="L103" s="124" t="n">
        <v>87</v>
      </c>
      <c r="M103" s="124" t="n">
        <v>0</v>
      </c>
      <c r="N103" s="124" t="n">
        <v>0</v>
      </c>
      <c r="O103" s="124" t="n">
        <v>0</v>
      </c>
      <c r="P103" s="124" t="n">
        <v>0</v>
      </c>
      <c r="Q103" s="124" t="n">
        <v>0</v>
      </c>
      <c r="R103" s="124" t="n">
        <v>36</v>
      </c>
      <c r="S103" s="124" t="n">
        <v>38</v>
      </c>
      <c r="T103" s="124" t="n">
        <v>27</v>
      </c>
      <c r="U103" s="124" t="n">
        <v>101</v>
      </c>
      <c r="V103" s="124" t="n">
        <v>101</v>
      </c>
      <c r="W103" s="125"/>
      <c r="X103" s="126"/>
    </row>
    <row r="104" customFormat="false" ht="12" hidden="false" customHeight="false" outlineLevel="0" collapsed="false">
      <c r="B104" s="123" t="s">
        <v>132</v>
      </c>
      <c r="C104" s="124" t="n">
        <v>0</v>
      </c>
      <c r="D104" s="124" t="n">
        <v>0</v>
      </c>
      <c r="E104" s="124" t="n">
        <v>0</v>
      </c>
      <c r="F104" s="124" t="n">
        <v>0</v>
      </c>
      <c r="G104" s="124" t="n">
        <v>0</v>
      </c>
      <c r="H104" s="124" t="n">
        <v>21</v>
      </c>
      <c r="I104" s="124" t="n">
        <v>10</v>
      </c>
      <c r="J104" s="124" t="n">
        <v>11</v>
      </c>
      <c r="K104" s="124" t="n">
        <v>42</v>
      </c>
      <c r="L104" s="124" t="n">
        <v>42</v>
      </c>
      <c r="M104" s="124" t="n">
        <v>0</v>
      </c>
      <c r="N104" s="124" t="n">
        <v>0</v>
      </c>
      <c r="O104" s="124" t="n">
        <v>0</v>
      </c>
      <c r="P104" s="124" t="n">
        <v>0</v>
      </c>
      <c r="Q104" s="124" t="n">
        <v>0</v>
      </c>
      <c r="R104" s="124" t="n">
        <v>30</v>
      </c>
      <c r="S104" s="124" t="n">
        <v>35</v>
      </c>
      <c r="T104" s="124" t="n">
        <v>16</v>
      </c>
      <c r="U104" s="124" t="n">
        <v>81</v>
      </c>
      <c r="V104" s="124" t="n">
        <v>81</v>
      </c>
      <c r="W104" s="125"/>
      <c r="X104" s="126"/>
    </row>
    <row r="105" customFormat="false" ht="12" hidden="false" customHeight="false" outlineLevel="0" collapsed="false">
      <c r="B105" s="123" t="s">
        <v>133</v>
      </c>
      <c r="C105" s="124" t="n">
        <v>0</v>
      </c>
      <c r="D105" s="124" t="n">
        <v>0</v>
      </c>
      <c r="E105" s="124" t="n">
        <v>0</v>
      </c>
      <c r="F105" s="124" t="n">
        <v>0</v>
      </c>
      <c r="G105" s="124" t="n">
        <v>0</v>
      </c>
      <c r="H105" s="124" t="n">
        <v>0</v>
      </c>
      <c r="I105" s="124" t="n">
        <v>0</v>
      </c>
      <c r="J105" s="124" t="n">
        <v>0</v>
      </c>
      <c r="K105" s="124" t="n">
        <v>0</v>
      </c>
      <c r="L105" s="124" t="n">
        <v>0</v>
      </c>
      <c r="M105" s="124" t="n">
        <v>0</v>
      </c>
      <c r="N105" s="124" t="n">
        <v>0</v>
      </c>
      <c r="O105" s="124" t="n">
        <v>0</v>
      </c>
      <c r="P105" s="124" t="n">
        <v>0</v>
      </c>
      <c r="Q105" s="124" t="n">
        <v>0</v>
      </c>
      <c r="R105" s="124" t="n">
        <v>0</v>
      </c>
      <c r="S105" s="124" t="n">
        <v>0</v>
      </c>
      <c r="T105" s="124" t="n">
        <v>0</v>
      </c>
      <c r="U105" s="124" t="n">
        <v>0</v>
      </c>
      <c r="V105" s="124" t="n">
        <v>0</v>
      </c>
      <c r="W105" s="125"/>
      <c r="X105" s="126"/>
    </row>
    <row r="106" customFormat="false" ht="12" hidden="false" customHeight="false" outlineLevel="0" collapsed="false">
      <c r="B106" s="123" t="s">
        <v>134</v>
      </c>
      <c r="C106" s="124" t="n">
        <v>0</v>
      </c>
      <c r="D106" s="124" t="n">
        <v>0</v>
      </c>
      <c r="E106" s="124" t="n">
        <v>0</v>
      </c>
      <c r="F106" s="124" t="n">
        <v>0</v>
      </c>
      <c r="G106" s="124" t="n">
        <v>0</v>
      </c>
      <c r="H106" s="124" t="n">
        <v>93</v>
      </c>
      <c r="I106" s="124" t="n">
        <v>190</v>
      </c>
      <c r="J106" s="124" t="n">
        <v>230</v>
      </c>
      <c r="K106" s="124" t="n">
        <v>513</v>
      </c>
      <c r="L106" s="124" t="n">
        <v>513</v>
      </c>
      <c r="M106" s="124" t="n">
        <v>0</v>
      </c>
      <c r="N106" s="124" t="n">
        <v>0</v>
      </c>
      <c r="O106" s="124" t="n">
        <v>0</v>
      </c>
      <c r="P106" s="124" t="n">
        <v>0</v>
      </c>
      <c r="Q106" s="124" t="n">
        <v>0</v>
      </c>
      <c r="R106" s="124" t="n">
        <v>86</v>
      </c>
      <c r="S106" s="124" t="n">
        <v>298</v>
      </c>
      <c r="T106" s="124" t="n">
        <v>283</v>
      </c>
      <c r="U106" s="124" t="n">
        <v>667</v>
      </c>
      <c r="V106" s="124" t="n">
        <v>667</v>
      </c>
      <c r="W106" s="125"/>
      <c r="X106" s="126"/>
    </row>
    <row r="107" customFormat="false" ht="12" hidden="false" customHeight="false" outlineLevel="0" collapsed="false">
      <c r="B107" s="123" t="s">
        <v>135</v>
      </c>
      <c r="C107" s="124" t="n">
        <v>0</v>
      </c>
      <c r="D107" s="124" t="n">
        <v>0</v>
      </c>
      <c r="E107" s="124" t="n">
        <v>0</v>
      </c>
      <c r="F107" s="124" t="n">
        <v>0</v>
      </c>
      <c r="G107" s="124" t="n">
        <v>0</v>
      </c>
      <c r="H107" s="124" t="n">
        <v>48</v>
      </c>
      <c r="I107" s="124" t="n">
        <v>228</v>
      </c>
      <c r="J107" s="124" t="n">
        <v>166</v>
      </c>
      <c r="K107" s="124" t="n">
        <v>442</v>
      </c>
      <c r="L107" s="124" t="n">
        <v>442</v>
      </c>
      <c r="M107" s="124" t="n">
        <v>0</v>
      </c>
      <c r="N107" s="124" t="n">
        <v>0</v>
      </c>
      <c r="O107" s="124" t="n">
        <v>0</v>
      </c>
      <c r="P107" s="124" t="n">
        <v>0</v>
      </c>
      <c r="Q107" s="124" t="n">
        <v>0</v>
      </c>
      <c r="R107" s="124" t="n">
        <v>31</v>
      </c>
      <c r="S107" s="124" t="n">
        <v>235</v>
      </c>
      <c r="T107" s="124" t="n">
        <v>175</v>
      </c>
      <c r="U107" s="124" t="n">
        <v>441</v>
      </c>
      <c r="V107" s="124" t="n">
        <v>441</v>
      </c>
      <c r="W107" s="125"/>
      <c r="X107" s="126"/>
    </row>
    <row r="108" customFormat="false" ht="12" hidden="false" customHeight="false" outlineLevel="0" collapsed="false">
      <c r="B108" s="123" t="s">
        <v>136</v>
      </c>
      <c r="C108" s="124" t="n">
        <v>0</v>
      </c>
      <c r="D108" s="124" t="n">
        <v>0</v>
      </c>
      <c r="E108" s="124" t="n">
        <v>0</v>
      </c>
      <c r="F108" s="124" t="n">
        <v>0</v>
      </c>
      <c r="G108" s="124" t="n">
        <v>0</v>
      </c>
      <c r="H108" s="124" t="n">
        <v>38</v>
      </c>
      <c r="I108" s="124" t="n">
        <v>0</v>
      </c>
      <c r="J108" s="124" t="n">
        <v>0</v>
      </c>
      <c r="K108" s="124" t="n">
        <v>38</v>
      </c>
      <c r="L108" s="124" t="n">
        <v>38</v>
      </c>
      <c r="M108" s="124" t="n">
        <v>0</v>
      </c>
      <c r="N108" s="124" t="n">
        <v>0</v>
      </c>
      <c r="O108" s="124" t="n">
        <v>0</v>
      </c>
      <c r="P108" s="124" t="n">
        <v>0</v>
      </c>
      <c r="Q108" s="124" t="n">
        <v>0</v>
      </c>
      <c r="R108" s="124" t="n">
        <v>35</v>
      </c>
      <c r="S108" s="124" t="n">
        <v>0</v>
      </c>
      <c r="T108" s="124" t="n">
        <v>0</v>
      </c>
      <c r="U108" s="124" t="n">
        <v>35</v>
      </c>
      <c r="V108" s="124" t="n">
        <v>35</v>
      </c>
      <c r="W108" s="125"/>
      <c r="X108" s="126"/>
    </row>
    <row r="109" customFormat="false" ht="12" hidden="false" customHeight="false" outlineLevel="0" collapsed="false">
      <c r="B109" s="123" t="s">
        <v>137</v>
      </c>
      <c r="C109" s="124" t="n">
        <v>0</v>
      </c>
      <c r="D109" s="124" t="n">
        <v>0</v>
      </c>
      <c r="E109" s="124" t="n">
        <v>0</v>
      </c>
      <c r="F109" s="124" t="n">
        <v>0</v>
      </c>
      <c r="G109" s="124" t="n">
        <v>0</v>
      </c>
      <c r="H109" s="124" t="n">
        <v>0</v>
      </c>
      <c r="I109" s="124" t="n">
        <v>0</v>
      </c>
      <c r="J109" s="124" t="n">
        <v>0</v>
      </c>
      <c r="K109" s="124" t="n">
        <v>0</v>
      </c>
      <c r="L109" s="124" t="n">
        <v>0</v>
      </c>
      <c r="M109" s="124" t="n">
        <v>0</v>
      </c>
      <c r="N109" s="124" t="n">
        <v>0</v>
      </c>
      <c r="O109" s="124" t="n">
        <v>0</v>
      </c>
      <c r="P109" s="124" t="n">
        <v>0</v>
      </c>
      <c r="Q109" s="124" t="n">
        <v>0</v>
      </c>
      <c r="R109" s="124" t="n">
        <v>0</v>
      </c>
      <c r="S109" s="124" t="n">
        <v>0</v>
      </c>
      <c r="T109" s="124" t="n">
        <v>0</v>
      </c>
      <c r="U109" s="124" t="n">
        <v>0</v>
      </c>
      <c r="V109" s="124" t="n">
        <v>0</v>
      </c>
      <c r="W109" s="125"/>
      <c r="X109" s="126"/>
    </row>
    <row r="110" customFormat="false" ht="12" hidden="false" customHeight="false" outlineLevel="0" collapsed="false">
      <c r="B110" s="123" t="s">
        <v>138</v>
      </c>
      <c r="C110" s="124" t="n">
        <v>0</v>
      </c>
      <c r="D110" s="124" t="n">
        <v>0</v>
      </c>
      <c r="E110" s="124" t="n">
        <v>0</v>
      </c>
      <c r="F110" s="124" t="n">
        <v>0</v>
      </c>
      <c r="G110" s="124" t="n">
        <v>0</v>
      </c>
      <c r="H110" s="124" t="n">
        <v>35</v>
      </c>
      <c r="I110" s="124" t="n">
        <v>0</v>
      </c>
      <c r="J110" s="124" t="n">
        <v>0</v>
      </c>
      <c r="K110" s="124" t="n">
        <v>35</v>
      </c>
      <c r="L110" s="124" t="n">
        <v>35</v>
      </c>
      <c r="M110" s="124" t="n">
        <v>0</v>
      </c>
      <c r="N110" s="124" t="n">
        <v>0</v>
      </c>
      <c r="O110" s="124" t="n">
        <v>0</v>
      </c>
      <c r="P110" s="124" t="n">
        <v>0</v>
      </c>
      <c r="Q110" s="124" t="n">
        <v>0</v>
      </c>
      <c r="R110" s="124" t="n">
        <v>35</v>
      </c>
      <c r="S110" s="124" t="n">
        <v>0</v>
      </c>
      <c r="T110" s="124" t="n">
        <v>0</v>
      </c>
      <c r="U110" s="124" t="n">
        <v>35</v>
      </c>
      <c r="V110" s="124" t="n">
        <v>35</v>
      </c>
      <c r="W110" s="125"/>
      <c r="X110" s="126"/>
    </row>
    <row r="111" customFormat="false" ht="12" hidden="false" customHeight="false" outlineLevel="0" collapsed="false">
      <c r="B111" s="123" t="s">
        <v>139</v>
      </c>
      <c r="C111" s="124" t="n">
        <v>0</v>
      </c>
      <c r="D111" s="124" t="n">
        <v>0</v>
      </c>
      <c r="E111" s="124" t="n">
        <v>0</v>
      </c>
      <c r="F111" s="124" t="n">
        <v>0</v>
      </c>
      <c r="G111" s="124" t="n">
        <v>0</v>
      </c>
      <c r="H111" s="124" t="n">
        <v>63</v>
      </c>
      <c r="I111" s="124" t="n">
        <v>57</v>
      </c>
      <c r="J111" s="124" t="n">
        <v>38</v>
      </c>
      <c r="K111" s="124" t="n">
        <v>158</v>
      </c>
      <c r="L111" s="124" t="n">
        <v>158</v>
      </c>
      <c r="M111" s="124" t="n">
        <v>0</v>
      </c>
      <c r="N111" s="124" t="n">
        <v>0</v>
      </c>
      <c r="O111" s="124" t="n">
        <v>0</v>
      </c>
      <c r="P111" s="124" t="n">
        <v>0</v>
      </c>
      <c r="Q111" s="124" t="n">
        <v>0</v>
      </c>
      <c r="R111" s="124" t="n">
        <v>56</v>
      </c>
      <c r="S111" s="124" t="n">
        <v>62</v>
      </c>
      <c r="T111" s="124" t="n">
        <v>68</v>
      </c>
      <c r="U111" s="124" t="n">
        <v>186</v>
      </c>
      <c r="V111" s="124" t="n">
        <v>186</v>
      </c>
      <c r="W111" s="125"/>
      <c r="X111" s="126"/>
    </row>
    <row r="112" customFormat="false" ht="12" hidden="false" customHeight="false" outlineLevel="0" collapsed="false">
      <c r="B112" s="123" t="s">
        <v>140</v>
      </c>
      <c r="C112" s="124" t="n">
        <v>0</v>
      </c>
      <c r="D112" s="124" t="n">
        <v>0</v>
      </c>
      <c r="E112" s="124" t="n">
        <v>0</v>
      </c>
      <c r="F112" s="124" t="n">
        <v>0</v>
      </c>
      <c r="G112" s="124" t="n">
        <v>0</v>
      </c>
      <c r="H112" s="124" t="n">
        <v>0</v>
      </c>
      <c r="I112" s="124" t="n">
        <v>0</v>
      </c>
      <c r="J112" s="124" t="n">
        <v>0</v>
      </c>
      <c r="K112" s="124" t="n">
        <v>0</v>
      </c>
      <c r="L112" s="124" t="n">
        <v>0</v>
      </c>
      <c r="M112" s="124" t="n">
        <v>0</v>
      </c>
      <c r="N112" s="124" t="n">
        <v>0</v>
      </c>
      <c r="O112" s="124" t="n">
        <v>0</v>
      </c>
      <c r="P112" s="124" t="n">
        <v>0</v>
      </c>
      <c r="Q112" s="124" t="n">
        <v>0</v>
      </c>
      <c r="R112" s="124" t="n">
        <v>23</v>
      </c>
      <c r="S112" s="124" t="n">
        <v>0</v>
      </c>
      <c r="T112" s="124" t="n">
        <v>0</v>
      </c>
      <c r="U112" s="124" t="n">
        <v>23</v>
      </c>
      <c r="V112" s="124" t="n">
        <v>23</v>
      </c>
      <c r="W112" s="125"/>
      <c r="X112" s="126"/>
    </row>
    <row r="113" customFormat="false" ht="12" hidden="false" customHeight="false" outlineLevel="0" collapsed="false">
      <c r="B113" s="123" t="s">
        <v>141</v>
      </c>
      <c r="C113" s="124" t="n">
        <v>0</v>
      </c>
      <c r="D113" s="124" t="n">
        <v>0</v>
      </c>
      <c r="E113" s="124" t="n">
        <v>0</v>
      </c>
      <c r="F113" s="124" t="n">
        <v>0</v>
      </c>
      <c r="G113" s="124" t="n">
        <v>0</v>
      </c>
      <c r="H113" s="124" t="n">
        <v>0</v>
      </c>
      <c r="I113" s="124" t="n">
        <v>0</v>
      </c>
      <c r="J113" s="124" t="n">
        <v>0</v>
      </c>
      <c r="K113" s="124" t="n">
        <v>0</v>
      </c>
      <c r="L113" s="124" t="n">
        <v>0</v>
      </c>
      <c r="M113" s="124" t="n">
        <v>0</v>
      </c>
      <c r="N113" s="124" t="n">
        <v>0</v>
      </c>
      <c r="O113" s="124" t="n">
        <v>0</v>
      </c>
      <c r="P113" s="124" t="n">
        <v>0</v>
      </c>
      <c r="Q113" s="124" t="n">
        <v>0</v>
      </c>
      <c r="R113" s="124" t="n">
        <v>0</v>
      </c>
      <c r="S113" s="124" t="n">
        <v>0</v>
      </c>
      <c r="T113" s="124" t="n">
        <v>0</v>
      </c>
      <c r="U113" s="124" t="n">
        <v>0</v>
      </c>
      <c r="V113" s="124" t="n">
        <v>0</v>
      </c>
      <c r="W113" s="125"/>
      <c r="X113" s="126"/>
    </row>
    <row r="114" customFormat="false" ht="12" hidden="false" customHeight="false" outlineLevel="0" collapsed="false">
      <c r="B114" s="123" t="s">
        <v>142</v>
      </c>
      <c r="C114" s="124" t="n">
        <v>0</v>
      </c>
      <c r="D114" s="124" t="n">
        <v>0</v>
      </c>
      <c r="E114" s="124" t="n">
        <v>0</v>
      </c>
      <c r="F114" s="124" t="n">
        <v>0</v>
      </c>
      <c r="G114" s="124" t="n">
        <v>0</v>
      </c>
      <c r="H114" s="124" t="n">
        <v>10</v>
      </c>
      <c r="I114" s="124" t="n">
        <v>0</v>
      </c>
      <c r="J114" s="124" t="n">
        <v>0</v>
      </c>
      <c r="K114" s="124" t="n">
        <v>10</v>
      </c>
      <c r="L114" s="124" t="n">
        <v>10</v>
      </c>
      <c r="M114" s="124" t="n">
        <v>0</v>
      </c>
      <c r="N114" s="124" t="n">
        <v>0</v>
      </c>
      <c r="O114" s="124" t="n">
        <v>0</v>
      </c>
      <c r="P114" s="124" t="n">
        <v>0</v>
      </c>
      <c r="Q114" s="124" t="n">
        <v>0</v>
      </c>
      <c r="R114" s="124" t="n">
        <v>10</v>
      </c>
      <c r="S114" s="124" t="n">
        <v>0</v>
      </c>
      <c r="T114" s="124" t="n">
        <v>0</v>
      </c>
      <c r="U114" s="124" t="n">
        <v>10</v>
      </c>
      <c r="V114" s="124" t="n">
        <v>10</v>
      </c>
      <c r="W114" s="125"/>
      <c r="X114" s="126"/>
    </row>
    <row r="115" customFormat="false" ht="12" hidden="false" customHeight="false" outlineLevel="0" collapsed="false">
      <c r="B115" s="123" t="s">
        <v>143</v>
      </c>
      <c r="C115" s="124" t="n">
        <v>0</v>
      </c>
      <c r="D115" s="124" t="n">
        <v>0</v>
      </c>
      <c r="E115" s="124" t="n">
        <v>0</v>
      </c>
      <c r="F115" s="124" t="n">
        <v>0</v>
      </c>
      <c r="G115" s="124" t="n">
        <v>0</v>
      </c>
      <c r="H115" s="124" t="n">
        <v>17</v>
      </c>
      <c r="I115" s="124" t="n">
        <v>0</v>
      </c>
      <c r="J115" s="124" t="n">
        <v>0</v>
      </c>
      <c r="K115" s="124" t="n">
        <v>17</v>
      </c>
      <c r="L115" s="124" t="n">
        <v>17</v>
      </c>
      <c r="M115" s="124" t="n">
        <v>0</v>
      </c>
      <c r="N115" s="124" t="n">
        <v>0</v>
      </c>
      <c r="O115" s="124" t="n">
        <v>0</v>
      </c>
      <c r="P115" s="124" t="n">
        <v>0</v>
      </c>
      <c r="Q115" s="124" t="n">
        <v>0</v>
      </c>
      <c r="R115" s="124" t="n">
        <v>16</v>
      </c>
      <c r="S115" s="124" t="n">
        <v>0</v>
      </c>
      <c r="T115" s="124" t="n">
        <v>0</v>
      </c>
      <c r="U115" s="124" t="n">
        <v>16</v>
      </c>
      <c r="V115" s="124" t="n">
        <v>16</v>
      </c>
      <c r="W115" s="125"/>
      <c r="X115" s="126"/>
    </row>
    <row r="116" customFormat="false" ht="12" hidden="false" customHeight="false" outlineLevel="0" collapsed="false">
      <c r="B116" s="123" t="s">
        <v>144</v>
      </c>
      <c r="C116" s="124" t="n">
        <v>0</v>
      </c>
      <c r="D116" s="124" t="n">
        <v>0</v>
      </c>
      <c r="E116" s="124" t="n">
        <v>0</v>
      </c>
      <c r="F116" s="124" t="n">
        <v>0</v>
      </c>
      <c r="G116" s="124" t="n">
        <v>0</v>
      </c>
      <c r="H116" s="124" t="n">
        <v>57</v>
      </c>
      <c r="I116" s="124" t="n">
        <v>132</v>
      </c>
      <c r="J116" s="124" t="n">
        <v>105</v>
      </c>
      <c r="K116" s="124" t="n">
        <v>294</v>
      </c>
      <c r="L116" s="124" t="n">
        <v>294</v>
      </c>
      <c r="M116" s="124" t="n">
        <v>0</v>
      </c>
      <c r="N116" s="124" t="n">
        <v>0</v>
      </c>
      <c r="O116" s="124" t="n">
        <v>0</v>
      </c>
      <c r="P116" s="124" t="n">
        <v>0</v>
      </c>
      <c r="Q116" s="124" t="n">
        <v>0</v>
      </c>
      <c r="R116" s="124" t="n">
        <v>42</v>
      </c>
      <c r="S116" s="124" t="n">
        <v>67</v>
      </c>
      <c r="T116" s="124" t="n">
        <v>51</v>
      </c>
      <c r="U116" s="124" t="n">
        <v>160</v>
      </c>
      <c r="V116" s="124" t="n">
        <v>160</v>
      </c>
      <c r="W116" s="125"/>
      <c r="X116" s="126"/>
    </row>
    <row r="117" customFormat="false" ht="12" hidden="false" customHeight="false" outlineLevel="0" collapsed="false">
      <c r="B117" s="123" t="s">
        <v>145</v>
      </c>
      <c r="C117" s="124" t="n">
        <v>0</v>
      </c>
      <c r="D117" s="124" t="n">
        <v>0</v>
      </c>
      <c r="E117" s="124" t="n">
        <v>0</v>
      </c>
      <c r="F117" s="124" t="n">
        <v>0</v>
      </c>
      <c r="G117" s="124" t="n">
        <v>0</v>
      </c>
      <c r="H117" s="124" t="n">
        <v>147</v>
      </c>
      <c r="I117" s="124" t="n">
        <v>569</v>
      </c>
      <c r="J117" s="124" t="n">
        <v>502</v>
      </c>
      <c r="K117" s="124" t="n">
        <v>1218</v>
      </c>
      <c r="L117" s="124" t="n">
        <v>1218</v>
      </c>
      <c r="M117" s="124" t="n">
        <v>0</v>
      </c>
      <c r="N117" s="124" t="n">
        <v>0</v>
      </c>
      <c r="O117" s="124" t="n">
        <v>0</v>
      </c>
      <c r="P117" s="124" t="n">
        <v>0</v>
      </c>
      <c r="Q117" s="124" t="n">
        <v>0</v>
      </c>
      <c r="R117" s="124" t="n">
        <v>204</v>
      </c>
      <c r="S117" s="124" t="n">
        <v>679</v>
      </c>
      <c r="T117" s="124" t="n">
        <v>652</v>
      </c>
      <c r="U117" s="124" t="n">
        <v>1535</v>
      </c>
      <c r="V117" s="124" t="n">
        <v>1535</v>
      </c>
      <c r="W117" s="125"/>
      <c r="X117" s="126"/>
    </row>
    <row r="118" customFormat="false" ht="12" hidden="false" customHeight="false" outlineLevel="0" collapsed="false">
      <c r="B118" s="123" t="s">
        <v>146</v>
      </c>
      <c r="C118" s="124" t="n">
        <v>0</v>
      </c>
      <c r="D118" s="124" t="n">
        <v>0</v>
      </c>
      <c r="E118" s="124" t="n">
        <v>0</v>
      </c>
      <c r="F118" s="124" t="n">
        <v>0</v>
      </c>
      <c r="G118" s="124" t="n">
        <v>0</v>
      </c>
      <c r="H118" s="124" t="n">
        <v>27</v>
      </c>
      <c r="I118" s="124" t="n">
        <v>0</v>
      </c>
      <c r="J118" s="124" t="n">
        <v>0</v>
      </c>
      <c r="K118" s="124" t="n">
        <v>27</v>
      </c>
      <c r="L118" s="124" t="n">
        <v>27</v>
      </c>
      <c r="M118" s="124" t="n">
        <v>0</v>
      </c>
      <c r="N118" s="124" t="n">
        <v>0</v>
      </c>
      <c r="O118" s="124" t="n">
        <v>0</v>
      </c>
      <c r="P118" s="124" t="n">
        <v>0</v>
      </c>
      <c r="Q118" s="124" t="n">
        <v>0</v>
      </c>
      <c r="R118" s="124" t="n">
        <v>59</v>
      </c>
      <c r="S118" s="124" t="n">
        <v>0</v>
      </c>
      <c r="T118" s="124" t="n">
        <v>0</v>
      </c>
      <c r="U118" s="124" t="n">
        <v>59</v>
      </c>
      <c r="V118" s="124" t="n">
        <v>59</v>
      </c>
      <c r="W118" s="125"/>
      <c r="X118" s="126"/>
    </row>
    <row r="119" customFormat="false" ht="12" hidden="false" customHeight="false" outlineLevel="0" collapsed="false">
      <c r="B119" s="123" t="s">
        <v>147</v>
      </c>
      <c r="C119" s="124" t="n">
        <v>0</v>
      </c>
      <c r="D119" s="124" t="n">
        <v>0</v>
      </c>
      <c r="E119" s="124" t="n">
        <v>0</v>
      </c>
      <c r="F119" s="124" t="n">
        <v>0</v>
      </c>
      <c r="G119" s="124" t="n">
        <v>0</v>
      </c>
      <c r="H119" s="124" t="n">
        <v>22</v>
      </c>
      <c r="I119" s="124" t="n">
        <v>26</v>
      </c>
      <c r="J119" s="124" t="n">
        <v>8</v>
      </c>
      <c r="K119" s="124" t="n">
        <v>56</v>
      </c>
      <c r="L119" s="124" t="n">
        <v>56</v>
      </c>
      <c r="M119" s="124" t="n">
        <v>0</v>
      </c>
      <c r="N119" s="124" t="n">
        <v>0</v>
      </c>
      <c r="O119" s="124" t="n">
        <v>0</v>
      </c>
      <c r="P119" s="124" t="n">
        <v>0</v>
      </c>
      <c r="Q119" s="124" t="n">
        <v>0</v>
      </c>
      <c r="R119" s="124" t="n">
        <v>15</v>
      </c>
      <c r="S119" s="124" t="n">
        <v>11</v>
      </c>
      <c r="T119" s="124" t="n">
        <v>8</v>
      </c>
      <c r="U119" s="124" t="n">
        <v>34</v>
      </c>
      <c r="V119" s="124" t="n">
        <v>34</v>
      </c>
      <c r="W119" s="125"/>
      <c r="X119" s="126"/>
    </row>
    <row r="120" customFormat="false" ht="12" hidden="false" customHeight="false" outlineLevel="0" collapsed="false">
      <c r="B120" s="123" t="s">
        <v>148</v>
      </c>
      <c r="C120" s="124" t="n">
        <v>0</v>
      </c>
      <c r="D120" s="124" t="n">
        <v>0</v>
      </c>
      <c r="E120" s="124" t="n">
        <v>0</v>
      </c>
      <c r="F120" s="124" t="n">
        <v>0</v>
      </c>
      <c r="G120" s="124" t="n">
        <v>0</v>
      </c>
      <c r="H120" s="124" t="n">
        <v>52</v>
      </c>
      <c r="I120" s="124" t="n">
        <v>0</v>
      </c>
      <c r="J120" s="124" t="n">
        <v>0</v>
      </c>
      <c r="K120" s="124" t="n">
        <v>52</v>
      </c>
      <c r="L120" s="124" t="n">
        <v>52</v>
      </c>
      <c r="M120" s="124" t="n">
        <v>0</v>
      </c>
      <c r="N120" s="124" t="n">
        <v>0</v>
      </c>
      <c r="O120" s="124" t="n">
        <v>0</v>
      </c>
      <c r="P120" s="124" t="n">
        <v>0</v>
      </c>
      <c r="Q120" s="124" t="n">
        <v>0</v>
      </c>
      <c r="R120" s="124" t="n">
        <v>58</v>
      </c>
      <c r="S120" s="124" t="n">
        <v>0</v>
      </c>
      <c r="T120" s="124" t="n">
        <v>0</v>
      </c>
      <c r="U120" s="124" t="n">
        <v>58</v>
      </c>
      <c r="V120" s="124" t="n">
        <v>58</v>
      </c>
      <c r="W120" s="125"/>
      <c r="X120" s="126"/>
    </row>
    <row r="121" customFormat="false" ht="12" hidden="false" customHeight="false" outlineLevel="0" collapsed="false">
      <c r="B121" s="123" t="s">
        <v>149</v>
      </c>
      <c r="C121" s="124" t="n">
        <v>0</v>
      </c>
      <c r="D121" s="124" t="n">
        <v>0</v>
      </c>
      <c r="E121" s="124" t="n">
        <v>0</v>
      </c>
      <c r="F121" s="124" t="n">
        <v>0</v>
      </c>
      <c r="G121" s="124" t="n">
        <v>0</v>
      </c>
      <c r="H121" s="124" t="n">
        <v>27</v>
      </c>
      <c r="I121" s="124" t="n">
        <v>0</v>
      </c>
      <c r="J121" s="124" t="n">
        <v>0</v>
      </c>
      <c r="K121" s="124" t="n">
        <v>27</v>
      </c>
      <c r="L121" s="124" t="n">
        <v>27</v>
      </c>
      <c r="M121" s="124" t="n">
        <v>0</v>
      </c>
      <c r="N121" s="124" t="n">
        <v>0</v>
      </c>
      <c r="O121" s="124" t="n">
        <v>0</v>
      </c>
      <c r="P121" s="124" t="n">
        <v>0</v>
      </c>
      <c r="Q121" s="124" t="n">
        <v>0</v>
      </c>
      <c r="R121" s="124" t="n">
        <v>29</v>
      </c>
      <c r="S121" s="124" t="n">
        <v>0</v>
      </c>
      <c r="T121" s="124" t="n">
        <v>0</v>
      </c>
      <c r="U121" s="124" t="n">
        <v>29</v>
      </c>
      <c r="V121" s="124" t="n">
        <v>29</v>
      </c>
      <c r="W121" s="125"/>
      <c r="X121" s="126"/>
    </row>
    <row r="122" customFormat="false" ht="12" hidden="false" customHeight="false" outlineLevel="0" collapsed="false">
      <c r="B122" s="123" t="s">
        <v>150</v>
      </c>
      <c r="C122" s="124" t="n">
        <v>0</v>
      </c>
      <c r="D122" s="124" t="n">
        <v>0</v>
      </c>
      <c r="E122" s="124" t="n">
        <v>0</v>
      </c>
      <c r="F122" s="124" t="n">
        <v>0</v>
      </c>
      <c r="G122" s="124" t="n">
        <v>0</v>
      </c>
      <c r="H122" s="124" t="n">
        <v>24</v>
      </c>
      <c r="I122" s="124" t="n">
        <v>0</v>
      </c>
      <c r="J122" s="124" t="n">
        <v>0</v>
      </c>
      <c r="K122" s="124" t="n">
        <v>24</v>
      </c>
      <c r="L122" s="124" t="n">
        <v>24</v>
      </c>
      <c r="M122" s="124" t="n">
        <v>0</v>
      </c>
      <c r="N122" s="124" t="n">
        <v>0</v>
      </c>
      <c r="O122" s="124" t="n">
        <v>0</v>
      </c>
      <c r="P122" s="124" t="n">
        <v>0</v>
      </c>
      <c r="Q122" s="124" t="n">
        <v>0</v>
      </c>
      <c r="R122" s="124" t="n">
        <v>20</v>
      </c>
      <c r="S122" s="124" t="n">
        <v>0</v>
      </c>
      <c r="T122" s="124" t="n">
        <v>0</v>
      </c>
      <c r="U122" s="124" t="n">
        <v>20</v>
      </c>
      <c r="V122" s="124" t="n">
        <v>20</v>
      </c>
      <c r="W122" s="125"/>
      <c r="X122" s="126"/>
    </row>
    <row r="123" customFormat="false" ht="12" hidden="false" customHeight="false" outlineLevel="0" collapsed="false">
      <c r="B123" s="123" t="s">
        <v>151</v>
      </c>
      <c r="C123" s="124" t="n">
        <v>0</v>
      </c>
      <c r="D123" s="124" t="n">
        <v>0</v>
      </c>
      <c r="E123" s="124" t="n">
        <v>0</v>
      </c>
      <c r="F123" s="124" t="n">
        <v>0</v>
      </c>
      <c r="G123" s="124" t="n">
        <v>0</v>
      </c>
      <c r="H123" s="124" t="n">
        <v>37</v>
      </c>
      <c r="I123" s="124" t="n">
        <v>0</v>
      </c>
      <c r="J123" s="124" t="n">
        <v>0</v>
      </c>
      <c r="K123" s="124" t="n">
        <v>37</v>
      </c>
      <c r="L123" s="124" t="n">
        <v>37</v>
      </c>
      <c r="M123" s="124" t="n">
        <v>0</v>
      </c>
      <c r="N123" s="124" t="n">
        <v>0</v>
      </c>
      <c r="O123" s="124" t="n">
        <v>0</v>
      </c>
      <c r="P123" s="124" t="n">
        <v>0</v>
      </c>
      <c r="Q123" s="124" t="n">
        <v>0</v>
      </c>
      <c r="R123" s="124" t="n">
        <v>35</v>
      </c>
      <c r="S123" s="124" t="n">
        <v>0</v>
      </c>
      <c r="T123" s="124" t="n">
        <v>0</v>
      </c>
      <c r="U123" s="124" t="n">
        <v>35</v>
      </c>
      <c r="V123" s="124" t="n">
        <v>35</v>
      </c>
      <c r="W123" s="125"/>
      <c r="X123" s="126"/>
    </row>
    <row r="124" customFormat="false" ht="12" hidden="false" customHeight="false" outlineLevel="0" collapsed="false">
      <c r="B124" s="123" t="s">
        <v>152</v>
      </c>
      <c r="C124" s="124" t="n">
        <v>0</v>
      </c>
      <c r="D124" s="124" t="n">
        <v>0</v>
      </c>
      <c r="E124" s="124" t="n">
        <v>0</v>
      </c>
      <c r="F124" s="124" t="n">
        <v>0</v>
      </c>
      <c r="G124" s="124" t="n">
        <v>0</v>
      </c>
      <c r="H124" s="124" t="n">
        <v>53</v>
      </c>
      <c r="I124" s="124" t="n">
        <v>122</v>
      </c>
      <c r="J124" s="124" t="n">
        <v>72</v>
      </c>
      <c r="K124" s="124" t="n">
        <v>247</v>
      </c>
      <c r="L124" s="124" t="n">
        <v>247</v>
      </c>
      <c r="M124" s="124" t="n">
        <v>0</v>
      </c>
      <c r="N124" s="124" t="n">
        <v>0</v>
      </c>
      <c r="O124" s="124" t="n">
        <v>0</v>
      </c>
      <c r="P124" s="124" t="n">
        <v>0</v>
      </c>
      <c r="Q124" s="124" t="n">
        <v>0</v>
      </c>
      <c r="R124" s="124" t="n">
        <v>66</v>
      </c>
      <c r="S124" s="124" t="n">
        <v>155</v>
      </c>
      <c r="T124" s="124" t="n">
        <v>99</v>
      </c>
      <c r="U124" s="124" t="n">
        <v>320</v>
      </c>
      <c r="V124" s="124" t="n">
        <v>320</v>
      </c>
      <c r="W124" s="125"/>
      <c r="X124" s="126"/>
    </row>
    <row r="125" customFormat="false" ht="12" hidden="false" customHeight="false" outlineLevel="0" collapsed="false">
      <c r="B125" s="123" t="s">
        <v>153</v>
      </c>
      <c r="C125" s="124" t="n">
        <v>0</v>
      </c>
      <c r="D125" s="124" t="n">
        <v>0</v>
      </c>
      <c r="E125" s="124" t="n">
        <v>0</v>
      </c>
      <c r="F125" s="124" t="n">
        <v>0</v>
      </c>
      <c r="G125" s="124" t="n">
        <v>0</v>
      </c>
      <c r="H125" s="124" t="n">
        <v>6</v>
      </c>
      <c r="I125" s="124" t="n">
        <v>0</v>
      </c>
      <c r="J125" s="124" t="n">
        <v>0</v>
      </c>
      <c r="K125" s="124" t="n">
        <v>6</v>
      </c>
      <c r="L125" s="124" t="n">
        <v>6</v>
      </c>
      <c r="M125" s="124" t="n">
        <v>0</v>
      </c>
      <c r="N125" s="124" t="n">
        <v>0</v>
      </c>
      <c r="O125" s="124" t="n">
        <v>0</v>
      </c>
      <c r="P125" s="124" t="n">
        <v>0</v>
      </c>
      <c r="Q125" s="124" t="n">
        <v>0</v>
      </c>
      <c r="R125" s="124" t="n">
        <v>7</v>
      </c>
      <c r="S125" s="124" t="n">
        <v>0</v>
      </c>
      <c r="T125" s="124" t="n">
        <v>0</v>
      </c>
      <c r="U125" s="124" t="n">
        <v>7</v>
      </c>
      <c r="V125" s="124" t="n">
        <v>7</v>
      </c>
      <c r="W125" s="125"/>
      <c r="X125" s="126"/>
    </row>
    <row r="126" customFormat="false" ht="12" hidden="false" customHeight="false" outlineLevel="0" collapsed="false">
      <c r="B126" s="123" t="s">
        <v>154</v>
      </c>
      <c r="C126" s="124" t="n">
        <v>0</v>
      </c>
      <c r="D126" s="124" t="n">
        <v>0</v>
      </c>
      <c r="E126" s="124" t="n">
        <v>0</v>
      </c>
      <c r="F126" s="124" t="n">
        <v>0</v>
      </c>
      <c r="G126" s="124" t="n">
        <v>0</v>
      </c>
      <c r="H126" s="124" t="n">
        <v>38</v>
      </c>
      <c r="I126" s="124" t="n">
        <v>0</v>
      </c>
      <c r="J126" s="124" t="n">
        <v>0</v>
      </c>
      <c r="K126" s="124" t="n">
        <v>38</v>
      </c>
      <c r="L126" s="124" t="n">
        <v>38</v>
      </c>
      <c r="M126" s="124" t="n">
        <v>0</v>
      </c>
      <c r="N126" s="124" t="n">
        <v>0</v>
      </c>
      <c r="O126" s="124" t="n">
        <v>0</v>
      </c>
      <c r="P126" s="124" t="n">
        <v>0</v>
      </c>
      <c r="Q126" s="124" t="n">
        <v>0</v>
      </c>
      <c r="R126" s="124" t="n">
        <v>43</v>
      </c>
      <c r="S126" s="124" t="n">
        <v>0</v>
      </c>
      <c r="T126" s="124" t="n">
        <v>0</v>
      </c>
      <c r="U126" s="124" t="n">
        <v>43</v>
      </c>
      <c r="V126" s="124" t="n">
        <v>43</v>
      </c>
      <c r="W126" s="125"/>
      <c r="X126" s="126"/>
    </row>
    <row r="127" customFormat="false" ht="12" hidden="false" customHeight="false" outlineLevel="0" collapsed="false">
      <c r="B127" s="123" t="s">
        <v>155</v>
      </c>
      <c r="C127" s="124" t="n">
        <v>0</v>
      </c>
      <c r="D127" s="124" t="n">
        <v>0</v>
      </c>
      <c r="E127" s="124" t="n">
        <v>0</v>
      </c>
      <c r="F127" s="124" t="n">
        <v>0</v>
      </c>
      <c r="G127" s="124" t="n">
        <v>0</v>
      </c>
      <c r="H127" s="124" t="n">
        <v>693</v>
      </c>
      <c r="I127" s="124" t="n">
        <v>2230</v>
      </c>
      <c r="J127" s="124" t="n">
        <v>1746</v>
      </c>
      <c r="K127" s="124" t="n">
        <v>4669</v>
      </c>
      <c r="L127" s="124" t="n">
        <v>4669</v>
      </c>
      <c r="M127" s="124" t="n">
        <v>0</v>
      </c>
      <c r="N127" s="124" t="n">
        <v>0</v>
      </c>
      <c r="O127" s="124" t="n">
        <v>0</v>
      </c>
      <c r="P127" s="124" t="n">
        <v>0</v>
      </c>
      <c r="Q127" s="124" t="n">
        <v>0</v>
      </c>
      <c r="R127" s="124" t="n">
        <v>708</v>
      </c>
      <c r="S127" s="124" t="n">
        <v>2167</v>
      </c>
      <c r="T127" s="124" t="n">
        <v>1771</v>
      </c>
      <c r="U127" s="124" t="n">
        <v>4646</v>
      </c>
      <c r="V127" s="124" t="n">
        <v>4646</v>
      </c>
      <c r="W127" s="125"/>
      <c r="X127" s="126"/>
    </row>
    <row r="128" customFormat="false" ht="12" hidden="false" customHeight="false" outlineLevel="0" collapsed="false">
      <c r="B128" s="123" t="s">
        <v>156</v>
      </c>
      <c r="C128" s="124" t="n">
        <v>0</v>
      </c>
      <c r="D128" s="124" t="n">
        <v>0</v>
      </c>
      <c r="E128" s="124" t="n">
        <v>0</v>
      </c>
      <c r="F128" s="124" t="n">
        <v>0</v>
      </c>
      <c r="G128" s="124" t="n">
        <v>0</v>
      </c>
      <c r="H128" s="124" t="n">
        <v>27</v>
      </c>
      <c r="I128" s="124" t="n">
        <v>0</v>
      </c>
      <c r="J128" s="124" t="n">
        <v>0</v>
      </c>
      <c r="K128" s="124" t="n">
        <v>27</v>
      </c>
      <c r="L128" s="124" t="n">
        <v>27</v>
      </c>
      <c r="M128" s="124" t="n">
        <v>0</v>
      </c>
      <c r="N128" s="124" t="n">
        <v>0</v>
      </c>
      <c r="O128" s="124" t="n">
        <v>0</v>
      </c>
      <c r="P128" s="124" t="n">
        <v>0</v>
      </c>
      <c r="Q128" s="124" t="n">
        <v>0</v>
      </c>
      <c r="R128" s="124" t="n">
        <v>25</v>
      </c>
      <c r="S128" s="124" t="n">
        <v>0</v>
      </c>
      <c r="T128" s="124" t="n">
        <v>0</v>
      </c>
      <c r="U128" s="124" t="n">
        <v>25</v>
      </c>
      <c r="V128" s="124" t="n">
        <v>25</v>
      </c>
      <c r="W128" s="125"/>
      <c r="X128" s="126"/>
    </row>
    <row r="129" customFormat="false" ht="12" hidden="false" customHeight="false" outlineLevel="0" collapsed="false">
      <c r="B129" s="123" t="s">
        <v>157</v>
      </c>
      <c r="C129" s="124" t="n">
        <v>0</v>
      </c>
      <c r="D129" s="124" t="n">
        <v>0</v>
      </c>
      <c r="E129" s="124" t="n">
        <v>0</v>
      </c>
      <c r="F129" s="124" t="n">
        <v>0</v>
      </c>
      <c r="G129" s="124" t="n">
        <v>0</v>
      </c>
      <c r="H129" s="124" t="n">
        <v>16</v>
      </c>
      <c r="I129" s="124" t="n">
        <v>38</v>
      </c>
      <c r="J129" s="124" t="n">
        <v>24</v>
      </c>
      <c r="K129" s="124" t="n">
        <v>78</v>
      </c>
      <c r="L129" s="124" t="n">
        <v>78</v>
      </c>
      <c r="M129" s="124" t="n">
        <v>0</v>
      </c>
      <c r="N129" s="124" t="n">
        <v>0</v>
      </c>
      <c r="O129" s="124" t="n">
        <v>0</v>
      </c>
      <c r="P129" s="124" t="n">
        <v>0</v>
      </c>
      <c r="Q129" s="124" t="n">
        <v>0</v>
      </c>
      <c r="R129" s="124" t="n">
        <v>18</v>
      </c>
      <c r="S129" s="124" t="n">
        <v>26</v>
      </c>
      <c r="T129" s="124" t="n">
        <v>31</v>
      </c>
      <c r="U129" s="124" t="n">
        <v>75</v>
      </c>
      <c r="V129" s="124" t="n">
        <v>75</v>
      </c>
      <c r="W129" s="125"/>
      <c r="X129" s="126"/>
    </row>
    <row r="130" customFormat="false" ht="12" hidden="false" customHeight="false" outlineLevel="0" collapsed="false">
      <c r="B130" s="123" t="s">
        <v>158</v>
      </c>
      <c r="C130" s="124" t="n">
        <v>0</v>
      </c>
      <c r="D130" s="124" t="n">
        <v>0</v>
      </c>
      <c r="E130" s="124" t="n">
        <v>0</v>
      </c>
      <c r="F130" s="124" t="n">
        <v>36</v>
      </c>
      <c r="G130" s="124" t="n">
        <v>36</v>
      </c>
      <c r="H130" s="124" t="n">
        <v>368</v>
      </c>
      <c r="I130" s="124" t="n">
        <v>511</v>
      </c>
      <c r="J130" s="124" t="n">
        <v>572</v>
      </c>
      <c r="K130" s="124" t="n">
        <v>1451</v>
      </c>
      <c r="L130" s="124" t="n">
        <v>1487</v>
      </c>
      <c r="M130" s="124" t="n">
        <v>0</v>
      </c>
      <c r="N130" s="124" t="n">
        <v>0</v>
      </c>
      <c r="O130" s="124" t="n">
        <v>0</v>
      </c>
      <c r="P130" s="124" t="n">
        <v>12</v>
      </c>
      <c r="Q130" s="124" t="n">
        <v>12</v>
      </c>
      <c r="R130" s="124" t="n">
        <v>459</v>
      </c>
      <c r="S130" s="124" t="n">
        <v>623</v>
      </c>
      <c r="T130" s="124" t="n">
        <v>664</v>
      </c>
      <c r="U130" s="124" t="n">
        <v>1746</v>
      </c>
      <c r="V130" s="124" t="n">
        <v>1758</v>
      </c>
      <c r="W130" s="125"/>
      <c r="X130" s="126"/>
    </row>
    <row r="131" customFormat="false" ht="12" hidden="false" customHeight="false" outlineLevel="0" collapsed="false">
      <c r="B131" s="123" t="s">
        <v>159</v>
      </c>
      <c r="C131" s="124" t="n">
        <v>0</v>
      </c>
      <c r="D131" s="124" t="n">
        <v>0</v>
      </c>
      <c r="E131" s="124" t="n">
        <v>0</v>
      </c>
      <c r="F131" s="124" t="n">
        <v>0</v>
      </c>
      <c r="G131" s="124" t="n">
        <v>0</v>
      </c>
      <c r="H131" s="124" t="n">
        <v>72</v>
      </c>
      <c r="I131" s="124" t="n">
        <v>94</v>
      </c>
      <c r="J131" s="124" t="n">
        <v>52</v>
      </c>
      <c r="K131" s="124" t="n">
        <v>218</v>
      </c>
      <c r="L131" s="124" t="n">
        <v>218</v>
      </c>
      <c r="M131" s="124" t="n">
        <v>0</v>
      </c>
      <c r="N131" s="124" t="n">
        <v>0</v>
      </c>
      <c r="O131" s="124" t="n">
        <v>0</v>
      </c>
      <c r="P131" s="124" t="n">
        <v>0</v>
      </c>
      <c r="Q131" s="124" t="n">
        <v>0</v>
      </c>
      <c r="R131" s="124" t="n">
        <v>68</v>
      </c>
      <c r="S131" s="124" t="n">
        <v>106</v>
      </c>
      <c r="T131" s="124" t="n">
        <v>55</v>
      </c>
      <c r="U131" s="124" t="n">
        <v>229</v>
      </c>
      <c r="V131" s="124" t="n">
        <v>229</v>
      </c>
      <c r="W131" s="125"/>
      <c r="X131" s="126"/>
    </row>
    <row r="132" customFormat="false" ht="12" hidden="false" customHeight="false" outlineLevel="0" collapsed="false">
      <c r="B132" s="123" t="s">
        <v>160</v>
      </c>
      <c r="C132" s="124" t="n">
        <v>0</v>
      </c>
      <c r="D132" s="124" t="n">
        <v>0</v>
      </c>
      <c r="E132" s="124" t="n">
        <v>0</v>
      </c>
      <c r="F132" s="124" t="n">
        <v>0</v>
      </c>
      <c r="G132" s="124" t="n">
        <v>0</v>
      </c>
      <c r="H132" s="124" t="n">
        <v>46</v>
      </c>
      <c r="I132" s="124" t="n">
        <v>14</v>
      </c>
      <c r="J132" s="124" t="n">
        <v>0</v>
      </c>
      <c r="K132" s="124" t="n">
        <v>60</v>
      </c>
      <c r="L132" s="124" t="n">
        <v>60</v>
      </c>
      <c r="M132" s="124" t="n">
        <v>0</v>
      </c>
      <c r="N132" s="124" t="n">
        <v>0</v>
      </c>
      <c r="O132" s="124" t="n">
        <v>0</v>
      </c>
      <c r="P132" s="124" t="n">
        <v>0</v>
      </c>
      <c r="Q132" s="124" t="n">
        <v>0</v>
      </c>
      <c r="R132" s="124" t="n">
        <v>49</v>
      </c>
      <c r="S132" s="124" t="n">
        <v>16</v>
      </c>
      <c r="T132" s="124" t="n">
        <v>24</v>
      </c>
      <c r="U132" s="124" t="n">
        <v>89</v>
      </c>
      <c r="V132" s="124" t="n">
        <v>89</v>
      </c>
      <c r="W132" s="125"/>
      <c r="X132" s="126"/>
    </row>
    <row r="133" customFormat="false" ht="12" hidden="false" customHeight="false" outlineLevel="0" collapsed="false">
      <c r="B133" s="123" t="s">
        <v>161</v>
      </c>
      <c r="C133" s="124" t="n">
        <v>0</v>
      </c>
      <c r="D133" s="124" t="n">
        <v>0</v>
      </c>
      <c r="E133" s="124" t="n">
        <v>0</v>
      </c>
      <c r="F133" s="124" t="n">
        <v>0</v>
      </c>
      <c r="G133" s="124" t="n">
        <v>0</v>
      </c>
      <c r="H133" s="124" t="n">
        <v>192</v>
      </c>
      <c r="I133" s="124" t="n">
        <v>314</v>
      </c>
      <c r="J133" s="124" t="n">
        <v>369</v>
      </c>
      <c r="K133" s="124" t="n">
        <v>875</v>
      </c>
      <c r="L133" s="124" t="n">
        <v>875</v>
      </c>
      <c r="M133" s="124" t="n">
        <v>0</v>
      </c>
      <c r="N133" s="124" t="n">
        <v>0</v>
      </c>
      <c r="O133" s="124" t="n">
        <v>0</v>
      </c>
      <c r="P133" s="124" t="n">
        <v>0</v>
      </c>
      <c r="Q133" s="124" t="n">
        <v>0</v>
      </c>
      <c r="R133" s="124" t="n">
        <v>159</v>
      </c>
      <c r="S133" s="124" t="n">
        <v>233</v>
      </c>
      <c r="T133" s="124" t="n">
        <v>275</v>
      </c>
      <c r="U133" s="124" t="n">
        <v>667</v>
      </c>
      <c r="V133" s="124" t="n">
        <v>667</v>
      </c>
      <c r="W133" s="125"/>
      <c r="X133" s="126"/>
    </row>
    <row r="134" customFormat="false" ht="12" hidden="false" customHeight="false" outlineLevel="0" collapsed="false">
      <c r="B134" s="123" t="s">
        <v>162</v>
      </c>
      <c r="C134" s="124" t="n">
        <v>0</v>
      </c>
      <c r="D134" s="124" t="n">
        <v>0</v>
      </c>
      <c r="E134" s="124" t="n">
        <v>0</v>
      </c>
      <c r="F134" s="124" t="n">
        <v>0</v>
      </c>
      <c r="G134" s="124" t="n">
        <v>0</v>
      </c>
      <c r="H134" s="124" t="n">
        <v>17</v>
      </c>
      <c r="I134" s="124" t="n">
        <v>0</v>
      </c>
      <c r="J134" s="124" t="n">
        <v>0</v>
      </c>
      <c r="K134" s="124" t="n">
        <v>17</v>
      </c>
      <c r="L134" s="124" t="n">
        <v>17</v>
      </c>
      <c r="M134" s="124" t="n">
        <v>0</v>
      </c>
      <c r="N134" s="124" t="n">
        <v>0</v>
      </c>
      <c r="O134" s="124" t="n">
        <v>0</v>
      </c>
      <c r="P134" s="124" t="n">
        <v>0</v>
      </c>
      <c r="Q134" s="124" t="n">
        <v>0</v>
      </c>
      <c r="R134" s="124" t="n">
        <v>15</v>
      </c>
      <c r="S134" s="124" t="n">
        <v>0</v>
      </c>
      <c r="T134" s="124" t="n">
        <v>0</v>
      </c>
      <c r="U134" s="124" t="n">
        <v>15</v>
      </c>
      <c r="V134" s="124" t="n">
        <v>15</v>
      </c>
      <c r="W134" s="125"/>
      <c r="X134" s="126"/>
    </row>
    <row r="135" customFormat="false" ht="12" hidden="false" customHeight="false" outlineLevel="0" collapsed="false">
      <c r="B135" s="123" t="s">
        <v>163</v>
      </c>
      <c r="C135" s="124" t="n">
        <v>0</v>
      </c>
      <c r="D135" s="124" t="n">
        <v>0</v>
      </c>
      <c r="E135" s="124" t="n">
        <v>0</v>
      </c>
      <c r="F135" s="124" t="n">
        <v>0</v>
      </c>
      <c r="G135" s="124" t="n">
        <v>0</v>
      </c>
      <c r="H135" s="124" t="n">
        <v>55</v>
      </c>
      <c r="I135" s="124" t="n">
        <v>25</v>
      </c>
      <c r="J135" s="124" t="n">
        <v>12</v>
      </c>
      <c r="K135" s="124" t="n">
        <v>92</v>
      </c>
      <c r="L135" s="124" t="n">
        <v>92</v>
      </c>
      <c r="M135" s="124" t="n">
        <v>0</v>
      </c>
      <c r="N135" s="124" t="n">
        <v>0</v>
      </c>
      <c r="O135" s="124" t="n">
        <v>0</v>
      </c>
      <c r="P135" s="124" t="n">
        <v>0</v>
      </c>
      <c r="Q135" s="124" t="n">
        <v>0</v>
      </c>
      <c r="R135" s="124" t="n">
        <v>61</v>
      </c>
      <c r="S135" s="124" t="n">
        <v>35</v>
      </c>
      <c r="T135" s="124" t="n">
        <v>21</v>
      </c>
      <c r="U135" s="124" t="n">
        <v>117</v>
      </c>
      <c r="V135" s="124" t="n">
        <v>117</v>
      </c>
      <c r="W135" s="125"/>
      <c r="X135" s="126"/>
    </row>
    <row r="136" customFormat="false" ht="12" hidden="false" customHeight="false" outlineLevel="0" collapsed="false">
      <c r="B136" s="123" t="s">
        <v>164</v>
      </c>
      <c r="C136" s="124" t="n">
        <v>0</v>
      </c>
      <c r="D136" s="124" t="n">
        <v>0</v>
      </c>
      <c r="E136" s="124" t="n">
        <v>0</v>
      </c>
      <c r="F136" s="124" t="n">
        <v>0</v>
      </c>
      <c r="G136" s="124" t="n">
        <v>0</v>
      </c>
      <c r="H136" s="124" t="n">
        <v>158</v>
      </c>
      <c r="I136" s="124" t="n">
        <v>344</v>
      </c>
      <c r="J136" s="124" t="n">
        <v>406</v>
      </c>
      <c r="K136" s="124" t="n">
        <v>908</v>
      </c>
      <c r="L136" s="124" t="n">
        <v>908</v>
      </c>
      <c r="M136" s="124" t="n">
        <v>0</v>
      </c>
      <c r="N136" s="124" t="n">
        <v>0</v>
      </c>
      <c r="O136" s="124" t="n">
        <v>0</v>
      </c>
      <c r="P136" s="124" t="n">
        <v>0</v>
      </c>
      <c r="Q136" s="124" t="n">
        <v>0</v>
      </c>
      <c r="R136" s="124" t="n">
        <v>140</v>
      </c>
      <c r="S136" s="124" t="n">
        <v>356</v>
      </c>
      <c r="T136" s="124" t="n">
        <v>344</v>
      </c>
      <c r="U136" s="124" t="n">
        <v>840</v>
      </c>
      <c r="V136" s="124" t="n">
        <v>840</v>
      </c>
      <c r="W136" s="125"/>
      <c r="X136" s="126"/>
    </row>
    <row r="137" customFormat="false" ht="12" hidden="false" customHeight="false" outlineLevel="0" collapsed="false">
      <c r="B137" s="123" t="s">
        <v>165</v>
      </c>
      <c r="C137" s="124" t="n">
        <v>0</v>
      </c>
      <c r="D137" s="124" t="n">
        <v>0</v>
      </c>
      <c r="E137" s="124" t="n">
        <v>0</v>
      </c>
      <c r="F137" s="124" t="n">
        <v>0</v>
      </c>
      <c r="G137" s="124" t="n">
        <v>0</v>
      </c>
      <c r="H137" s="124" t="n">
        <v>41</v>
      </c>
      <c r="I137" s="124" t="n">
        <v>40</v>
      </c>
      <c r="J137" s="124" t="n">
        <v>17</v>
      </c>
      <c r="K137" s="124" t="n">
        <v>98</v>
      </c>
      <c r="L137" s="124" t="n">
        <v>98</v>
      </c>
      <c r="M137" s="124" t="n">
        <v>0</v>
      </c>
      <c r="N137" s="124" t="n">
        <v>0</v>
      </c>
      <c r="O137" s="124" t="n">
        <v>0</v>
      </c>
      <c r="P137" s="124" t="n">
        <v>0</v>
      </c>
      <c r="Q137" s="124" t="n">
        <v>0</v>
      </c>
      <c r="R137" s="124" t="n">
        <v>61</v>
      </c>
      <c r="S137" s="124" t="n">
        <v>53</v>
      </c>
      <c r="T137" s="124" t="n">
        <v>33</v>
      </c>
      <c r="U137" s="124" t="n">
        <v>147</v>
      </c>
      <c r="V137" s="124" t="n">
        <v>147</v>
      </c>
      <c r="W137" s="125"/>
      <c r="X137" s="126"/>
    </row>
    <row r="138" customFormat="false" ht="12" hidden="false" customHeight="false" outlineLevel="0" collapsed="false">
      <c r="B138" s="123" t="s">
        <v>166</v>
      </c>
      <c r="C138" s="124" t="n">
        <v>0</v>
      </c>
      <c r="D138" s="124" t="n">
        <v>0</v>
      </c>
      <c r="E138" s="124" t="n">
        <v>0</v>
      </c>
      <c r="F138" s="124" t="n">
        <v>0</v>
      </c>
      <c r="G138" s="124" t="n">
        <v>0</v>
      </c>
      <c r="H138" s="124" t="n">
        <v>29</v>
      </c>
      <c r="I138" s="124" t="n">
        <v>23</v>
      </c>
      <c r="J138" s="124" t="n">
        <v>17</v>
      </c>
      <c r="K138" s="124" t="n">
        <v>69</v>
      </c>
      <c r="L138" s="124" t="n">
        <v>69</v>
      </c>
      <c r="M138" s="124" t="n">
        <v>0</v>
      </c>
      <c r="N138" s="124" t="n">
        <v>0</v>
      </c>
      <c r="O138" s="124" t="n">
        <v>0</v>
      </c>
      <c r="P138" s="124" t="n">
        <v>0</v>
      </c>
      <c r="Q138" s="124" t="n">
        <v>0</v>
      </c>
      <c r="R138" s="124" t="n">
        <v>25</v>
      </c>
      <c r="S138" s="124" t="n">
        <v>32</v>
      </c>
      <c r="T138" s="124" t="n">
        <v>21</v>
      </c>
      <c r="U138" s="124" t="n">
        <v>78</v>
      </c>
      <c r="V138" s="124" t="n">
        <v>78</v>
      </c>
      <c r="W138" s="125"/>
      <c r="X138" s="126"/>
    </row>
    <row r="139" customFormat="false" ht="12" hidden="false" customHeight="false" outlineLevel="0" collapsed="false">
      <c r="B139" s="123" t="s">
        <v>167</v>
      </c>
      <c r="C139" s="124" t="n">
        <v>0</v>
      </c>
      <c r="D139" s="124" t="n">
        <v>0</v>
      </c>
      <c r="E139" s="124" t="n">
        <v>0</v>
      </c>
      <c r="F139" s="124" t="n">
        <v>0</v>
      </c>
      <c r="G139" s="124" t="n">
        <v>0</v>
      </c>
      <c r="H139" s="124" t="n">
        <v>12</v>
      </c>
      <c r="I139" s="124" t="n">
        <v>0</v>
      </c>
      <c r="J139" s="124" t="n">
        <v>0</v>
      </c>
      <c r="K139" s="124" t="n">
        <v>12</v>
      </c>
      <c r="L139" s="124" t="n">
        <v>12</v>
      </c>
      <c r="M139" s="124" t="n">
        <v>0</v>
      </c>
      <c r="N139" s="124" t="n">
        <v>0</v>
      </c>
      <c r="O139" s="124" t="n">
        <v>0</v>
      </c>
      <c r="P139" s="124" t="n">
        <v>0</v>
      </c>
      <c r="Q139" s="124" t="n">
        <v>0</v>
      </c>
      <c r="R139" s="124" t="n">
        <v>10</v>
      </c>
      <c r="S139" s="124" t="n">
        <v>0</v>
      </c>
      <c r="T139" s="124" t="n">
        <v>0</v>
      </c>
      <c r="U139" s="124" t="n">
        <v>10</v>
      </c>
      <c r="V139" s="124" t="n">
        <v>10</v>
      </c>
      <c r="W139" s="125"/>
      <c r="X139" s="126"/>
    </row>
    <row r="140" customFormat="false" ht="12" hidden="false" customHeight="false" outlineLevel="0" collapsed="false">
      <c r="B140" s="123" t="s">
        <v>168</v>
      </c>
      <c r="C140" s="124" t="n">
        <v>0</v>
      </c>
      <c r="D140" s="124" t="n">
        <v>0</v>
      </c>
      <c r="E140" s="124" t="n">
        <v>0</v>
      </c>
      <c r="F140" s="124" t="n">
        <v>0</v>
      </c>
      <c r="G140" s="124" t="n">
        <v>0</v>
      </c>
      <c r="H140" s="124" t="n">
        <v>0</v>
      </c>
      <c r="I140" s="124" t="n">
        <v>0</v>
      </c>
      <c r="J140" s="124" t="n">
        <v>0</v>
      </c>
      <c r="K140" s="124" t="n">
        <v>0</v>
      </c>
      <c r="L140" s="124" t="n">
        <v>0</v>
      </c>
      <c r="M140" s="124" t="n">
        <v>0</v>
      </c>
      <c r="N140" s="124" t="n">
        <v>0</v>
      </c>
      <c r="O140" s="124" t="n">
        <v>0</v>
      </c>
      <c r="P140" s="124" t="n">
        <v>0</v>
      </c>
      <c r="Q140" s="124" t="n">
        <v>0</v>
      </c>
      <c r="R140" s="124" t="n">
        <v>0</v>
      </c>
      <c r="S140" s="124" t="n">
        <v>0</v>
      </c>
      <c r="T140" s="124" t="n">
        <v>0</v>
      </c>
      <c r="U140" s="124" t="n">
        <v>0</v>
      </c>
      <c r="V140" s="124" t="n">
        <v>0</v>
      </c>
      <c r="W140" s="125"/>
      <c r="X140" s="126"/>
    </row>
    <row r="141" customFormat="false" ht="12" hidden="false" customHeight="false" outlineLevel="0" collapsed="false">
      <c r="B141" s="123" t="s">
        <v>169</v>
      </c>
      <c r="C141" s="124" t="n">
        <v>0</v>
      </c>
      <c r="D141" s="124" t="n">
        <v>0</v>
      </c>
      <c r="E141" s="124" t="n">
        <v>0</v>
      </c>
      <c r="F141" s="124" t="n">
        <v>0</v>
      </c>
      <c r="G141" s="124" t="n">
        <v>0</v>
      </c>
      <c r="H141" s="124" t="n">
        <v>20</v>
      </c>
      <c r="I141" s="124" t="n">
        <v>0</v>
      </c>
      <c r="J141" s="124" t="n">
        <v>0</v>
      </c>
      <c r="K141" s="124" t="n">
        <v>20</v>
      </c>
      <c r="L141" s="124" t="n">
        <v>20</v>
      </c>
      <c r="M141" s="124" t="n">
        <v>0</v>
      </c>
      <c r="N141" s="124" t="n">
        <v>0</v>
      </c>
      <c r="O141" s="124" t="n">
        <v>0</v>
      </c>
      <c r="P141" s="124" t="n">
        <v>0</v>
      </c>
      <c r="Q141" s="124" t="n">
        <v>0</v>
      </c>
      <c r="R141" s="124" t="n">
        <v>19</v>
      </c>
      <c r="S141" s="124" t="n">
        <v>0</v>
      </c>
      <c r="T141" s="124" t="n">
        <v>0</v>
      </c>
      <c r="U141" s="124" t="n">
        <v>19</v>
      </c>
      <c r="V141" s="124" t="n">
        <v>19</v>
      </c>
      <c r="W141" s="125"/>
      <c r="X141" s="126"/>
    </row>
    <row r="142" customFormat="false" ht="12" hidden="false" customHeight="false" outlineLevel="0" collapsed="false">
      <c r="B142" s="123" t="s">
        <v>170</v>
      </c>
      <c r="C142" s="124" t="n">
        <v>0</v>
      </c>
      <c r="D142" s="124" t="n">
        <v>0</v>
      </c>
      <c r="E142" s="124" t="n">
        <v>0</v>
      </c>
      <c r="F142" s="124" t="n">
        <v>0</v>
      </c>
      <c r="G142" s="124" t="n">
        <v>0</v>
      </c>
      <c r="H142" s="124" t="n">
        <v>75</v>
      </c>
      <c r="I142" s="124" t="n">
        <v>106</v>
      </c>
      <c r="J142" s="124" t="n">
        <v>97</v>
      </c>
      <c r="K142" s="124" t="n">
        <v>278</v>
      </c>
      <c r="L142" s="124" t="n">
        <v>278</v>
      </c>
      <c r="M142" s="124" t="n">
        <v>0</v>
      </c>
      <c r="N142" s="124" t="n">
        <v>0</v>
      </c>
      <c r="O142" s="124" t="n">
        <v>0</v>
      </c>
      <c r="P142" s="124" t="n">
        <v>0</v>
      </c>
      <c r="Q142" s="124" t="n">
        <v>0</v>
      </c>
      <c r="R142" s="124" t="n">
        <v>77</v>
      </c>
      <c r="S142" s="124" t="n">
        <v>109</v>
      </c>
      <c r="T142" s="124" t="n">
        <v>101</v>
      </c>
      <c r="U142" s="124" t="n">
        <v>287</v>
      </c>
      <c r="V142" s="124" t="n">
        <v>287</v>
      </c>
      <c r="W142" s="125"/>
      <c r="X142" s="126"/>
    </row>
    <row r="143" customFormat="false" ht="12" hidden="false" customHeight="false" outlineLevel="0" collapsed="false">
      <c r="B143" s="123" t="s">
        <v>171</v>
      </c>
      <c r="C143" s="124" t="n">
        <v>0</v>
      </c>
      <c r="D143" s="124" t="n">
        <v>0</v>
      </c>
      <c r="E143" s="124" t="n">
        <v>0</v>
      </c>
      <c r="F143" s="124" t="n">
        <v>0</v>
      </c>
      <c r="G143" s="124" t="n">
        <v>0</v>
      </c>
      <c r="H143" s="124" t="n">
        <v>493</v>
      </c>
      <c r="I143" s="124" t="n">
        <v>1113</v>
      </c>
      <c r="J143" s="124" t="n">
        <v>833</v>
      </c>
      <c r="K143" s="124" t="n">
        <v>2439</v>
      </c>
      <c r="L143" s="124" t="n">
        <v>2439</v>
      </c>
      <c r="M143" s="124" t="n">
        <v>0</v>
      </c>
      <c r="N143" s="124" t="n">
        <v>0</v>
      </c>
      <c r="O143" s="124" t="n">
        <v>0</v>
      </c>
      <c r="P143" s="124" t="n">
        <v>0</v>
      </c>
      <c r="Q143" s="124" t="n">
        <v>0</v>
      </c>
      <c r="R143" s="124" t="n">
        <v>486</v>
      </c>
      <c r="S143" s="124" t="n">
        <v>1098</v>
      </c>
      <c r="T143" s="124" t="n">
        <v>799</v>
      </c>
      <c r="U143" s="124" t="n">
        <v>2383</v>
      </c>
      <c r="V143" s="124" t="n">
        <v>2383</v>
      </c>
      <c r="W143" s="125"/>
      <c r="X143" s="126"/>
    </row>
    <row r="144" customFormat="false" ht="12" hidden="false" customHeight="false" outlineLevel="0" collapsed="false">
      <c r="B144" s="123" t="s">
        <v>172</v>
      </c>
      <c r="C144" s="124" t="n">
        <v>0</v>
      </c>
      <c r="D144" s="124" t="n">
        <v>0</v>
      </c>
      <c r="E144" s="124" t="n">
        <v>0</v>
      </c>
      <c r="F144" s="124" t="n">
        <v>0</v>
      </c>
      <c r="G144" s="124" t="n">
        <v>0</v>
      </c>
      <c r="H144" s="124" t="n">
        <v>0</v>
      </c>
      <c r="I144" s="124" t="n">
        <v>0</v>
      </c>
      <c r="J144" s="124" t="n">
        <v>0</v>
      </c>
      <c r="K144" s="124" t="n">
        <v>0</v>
      </c>
      <c r="L144" s="124" t="n">
        <v>0</v>
      </c>
      <c r="M144" s="124" t="n">
        <v>0</v>
      </c>
      <c r="N144" s="124" t="n">
        <v>0</v>
      </c>
      <c r="O144" s="124" t="n">
        <v>0</v>
      </c>
      <c r="P144" s="124" t="n">
        <v>0</v>
      </c>
      <c r="Q144" s="124" t="n">
        <v>0</v>
      </c>
      <c r="R144" s="124" t="n">
        <v>17</v>
      </c>
      <c r="S144" s="124" t="n">
        <v>0</v>
      </c>
      <c r="T144" s="124" t="n">
        <v>0</v>
      </c>
      <c r="U144" s="124" t="n">
        <v>17</v>
      </c>
      <c r="V144" s="124" t="n">
        <v>17</v>
      </c>
      <c r="W144" s="125"/>
      <c r="X144" s="126"/>
    </row>
    <row r="145" customFormat="false" ht="12" hidden="false" customHeight="false" outlineLevel="0" collapsed="false">
      <c r="B145" s="123" t="s">
        <v>173</v>
      </c>
      <c r="C145" s="124" t="n">
        <v>0</v>
      </c>
      <c r="D145" s="124" t="n">
        <v>0</v>
      </c>
      <c r="E145" s="124" t="n">
        <v>0</v>
      </c>
      <c r="F145" s="124" t="n">
        <v>0</v>
      </c>
      <c r="G145" s="124" t="n">
        <v>0</v>
      </c>
      <c r="H145" s="124" t="n">
        <v>149</v>
      </c>
      <c r="I145" s="124" t="n">
        <v>59</v>
      </c>
      <c r="J145" s="124" t="n">
        <v>41</v>
      </c>
      <c r="K145" s="124" t="n">
        <v>249</v>
      </c>
      <c r="L145" s="124" t="n">
        <v>249</v>
      </c>
      <c r="M145" s="124" t="n">
        <v>0</v>
      </c>
      <c r="N145" s="124" t="n">
        <v>0</v>
      </c>
      <c r="O145" s="124" t="n">
        <v>0</v>
      </c>
      <c r="P145" s="124" t="n">
        <v>0</v>
      </c>
      <c r="Q145" s="124" t="n">
        <v>0</v>
      </c>
      <c r="R145" s="124" t="n">
        <v>127</v>
      </c>
      <c r="S145" s="124" t="n">
        <v>58</v>
      </c>
      <c r="T145" s="124" t="n">
        <v>43</v>
      </c>
      <c r="U145" s="124" t="n">
        <v>228</v>
      </c>
      <c r="V145" s="124" t="n">
        <v>228</v>
      </c>
      <c r="W145" s="125"/>
      <c r="X145" s="126"/>
    </row>
    <row r="146" customFormat="false" ht="12" hidden="false" customHeight="false" outlineLevel="0" collapsed="false">
      <c r="B146" s="123" t="s">
        <v>174</v>
      </c>
      <c r="C146" s="124" t="n">
        <v>0</v>
      </c>
      <c r="D146" s="124" t="n">
        <v>0</v>
      </c>
      <c r="E146" s="124" t="n">
        <v>0</v>
      </c>
      <c r="F146" s="124" t="n">
        <v>0</v>
      </c>
      <c r="G146" s="124" t="n">
        <v>0</v>
      </c>
      <c r="H146" s="124" t="n">
        <v>21</v>
      </c>
      <c r="I146" s="124" t="n">
        <v>0</v>
      </c>
      <c r="J146" s="124" t="n">
        <v>0</v>
      </c>
      <c r="K146" s="124" t="n">
        <v>21</v>
      </c>
      <c r="L146" s="124" t="n">
        <v>21</v>
      </c>
      <c r="M146" s="124" t="n">
        <v>0</v>
      </c>
      <c r="N146" s="124" t="n">
        <v>0</v>
      </c>
      <c r="O146" s="124" t="n">
        <v>0</v>
      </c>
      <c r="P146" s="124" t="n">
        <v>0</v>
      </c>
      <c r="Q146" s="124" t="n">
        <v>0</v>
      </c>
      <c r="R146" s="124" t="n">
        <v>19</v>
      </c>
      <c r="S146" s="124" t="n">
        <v>0</v>
      </c>
      <c r="T146" s="124" t="n">
        <v>0</v>
      </c>
      <c r="U146" s="124" t="n">
        <v>19</v>
      </c>
      <c r="V146" s="124" t="n">
        <v>19</v>
      </c>
      <c r="W146" s="125"/>
      <c r="X146" s="126"/>
    </row>
    <row r="147" customFormat="false" ht="12" hidden="false" customHeight="false" outlineLevel="0" collapsed="false">
      <c r="B147" s="123" t="s">
        <v>175</v>
      </c>
      <c r="C147" s="124" t="n">
        <v>0</v>
      </c>
      <c r="D147" s="124" t="n">
        <v>0</v>
      </c>
      <c r="E147" s="124" t="n">
        <v>0</v>
      </c>
      <c r="F147" s="124" t="n">
        <v>0</v>
      </c>
      <c r="G147" s="124" t="n">
        <v>0</v>
      </c>
      <c r="H147" s="124" t="n">
        <v>101</v>
      </c>
      <c r="I147" s="124" t="n">
        <v>201</v>
      </c>
      <c r="J147" s="124" t="n">
        <v>172</v>
      </c>
      <c r="K147" s="124" t="n">
        <v>474</v>
      </c>
      <c r="L147" s="124" t="n">
        <v>474</v>
      </c>
      <c r="M147" s="124" t="n">
        <v>0</v>
      </c>
      <c r="N147" s="124" t="n">
        <v>0</v>
      </c>
      <c r="O147" s="124" t="n">
        <v>0</v>
      </c>
      <c r="P147" s="124" t="n">
        <v>0</v>
      </c>
      <c r="Q147" s="124" t="n">
        <v>0</v>
      </c>
      <c r="R147" s="124" t="n">
        <v>98</v>
      </c>
      <c r="S147" s="124" t="n">
        <v>195</v>
      </c>
      <c r="T147" s="124" t="n">
        <v>153</v>
      </c>
      <c r="U147" s="124" t="n">
        <v>446</v>
      </c>
      <c r="V147" s="124" t="n">
        <v>446</v>
      </c>
      <c r="W147" s="125"/>
      <c r="X147" s="126"/>
    </row>
    <row r="148" customFormat="false" ht="12" hidden="false" customHeight="false" outlineLevel="0" collapsed="false">
      <c r="B148" s="123" t="s">
        <v>176</v>
      </c>
      <c r="C148" s="124" t="n">
        <v>0</v>
      </c>
      <c r="D148" s="124" t="n">
        <v>0</v>
      </c>
      <c r="E148" s="124" t="n">
        <v>0</v>
      </c>
      <c r="F148" s="124" t="n">
        <v>0</v>
      </c>
      <c r="G148" s="124" t="n">
        <v>0</v>
      </c>
      <c r="H148" s="124" t="n">
        <v>28</v>
      </c>
      <c r="I148" s="124" t="n">
        <v>0</v>
      </c>
      <c r="J148" s="124" t="n">
        <v>0</v>
      </c>
      <c r="K148" s="124" t="n">
        <v>28</v>
      </c>
      <c r="L148" s="124" t="n">
        <v>28</v>
      </c>
      <c r="M148" s="124" t="n">
        <v>0</v>
      </c>
      <c r="N148" s="124" t="n">
        <v>0</v>
      </c>
      <c r="O148" s="124" t="n">
        <v>0</v>
      </c>
      <c r="P148" s="124" t="n">
        <v>0</v>
      </c>
      <c r="Q148" s="124" t="n">
        <v>0</v>
      </c>
      <c r="R148" s="124" t="n">
        <v>24</v>
      </c>
      <c r="S148" s="124" t="n">
        <v>0</v>
      </c>
      <c r="T148" s="124" t="n">
        <v>0</v>
      </c>
      <c r="U148" s="124" t="n">
        <v>24</v>
      </c>
      <c r="V148" s="124" t="n">
        <v>24</v>
      </c>
      <c r="W148" s="125"/>
      <c r="X148" s="126"/>
    </row>
    <row r="149" customFormat="false" ht="12" hidden="false" customHeight="false" outlineLevel="0" collapsed="false">
      <c r="B149" s="123" t="s">
        <v>177</v>
      </c>
      <c r="C149" s="124" t="n">
        <v>0</v>
      </c>
      <c r="D149" s="124" t="n">
        <v>0</v>
      </c>
      <c r="E149" s="124" t="n">
        <v>0</v>
      </c>
      <c r="F149" s="124" t="n">
        <v>0</v>
      </c>
      <c r="G149" s="124" t="n">
        <v>0</v>
      </c>
      <c r="H149" s="124" t="n">
        <v>201</v>
      </c>
      <c r="I149" s="124" t="n">
        <v>172</v>
      </c>
      <c r="J149" s="124" t="n">
        <v>135</v>
      </c>
      <c r="K149" s="124" t="n">
        <v>508</v>
      </c>
      <c r="L149" s="124" t="n">
        <v>508</v>
      </c>
      <c r="M149" s="124" t="n">
        <v>0</v>
      </c>
      <c r="N149" s="124" t="n">
        <v>0</v>
      </c>
      <c r="O149" s="124" t="n">
        <v>0</v>
      </c>
      <c r="P149" s="124" t="n">
        <v>0</v>
      </c>
      <c r="Q149" s="124" t="n">
        <v>0</v>
      </c>
      <c r="R149" s="124" t="n">
        <v>215</v>
      </c>
      <c r="S149" s="124" t="n">
        <v>191</v>
      </c>
      <c r="T149" s="124" t="n">
        <v>169</v>
      </c>
      <c r="U149" s="124" t="n">
        <v>575</v>
      </c>
      <c r="V149" s="124" t="n">
        <v>575</v>
      </c>
      <c r="W149" s="125"/>
      <c r="X149" s="126"/>
    </row>
    <row r="150" customFormat="false" ht="12" hidden="false" customHeight="false" outlineLevel="0" collapsed="false">
      <c r="B150" s="123" t="s">
        <v>178</v>
      </c>
      <c r="C150" s="124" t="n">
        <v>0</v>
      </c>
      <c r="D150" s="124" t="n">
        <v>0</v>
      </c>
      <c r="E150" s="124" t="n">
        <v>0</v>
      </c>
      <c r="F150" s="124" t="n">
        <v>0</v>
      </c>
      <c r="G150" s="124" t="n">
        <v>0</v>
      </c>
      <c r="H150" s="124" t="n">
        <v>38</v>
      </c>
      <c r="I150" s="124" t="n">
        <v>71</v>
      </c>
      <c r="J150" s="124" t="n">
        <v>0</v>
      </c>
      <c r="K150" s="124" t="n">
        <v>109</v>
      </c>
      <c r="L150" s="124" t="n">
        <v>109</v>
      </c>
      <c r="M150" s="124" t="n">
        <v>0</v>
      </c>
      <c r="N150" s="124" t="n">
        <v>0</v>
      </c>
      <c r="O150" s="124" t="n">
        <v>0</v>
      </c>
      <c r="P150" s="124" t="n">
        <v>0</v>
      </c>
      <c r="Q150" s="124" t="n">
        <v>0</v>
      </c>
      <c r="R150" s="124" t="n">
        <v>38</v>
      </c>
      <c r="S150" s="124" t="n">
        <v>52</v>
      </c>
      <c r="T150" s="124" t="n">
        <v>22</v>
      </c>
      <c r="U150" s="124" t="n">
        <v>112</v>
      </c>
      <c r="V150" s="124" t="n">
        <v>112</v>
      </c>
      <c r="W150" s="125"/>
      <c r="X150" s="126"/>
    </row>
    <row r="151" customFormat="false" ht="12" hidden="false" customHeight="false" outlineLevel="0" collapsed="false">
      <c r="B151" s="123" t="s">
        <v>179</v>
      </c>
      <c r="C151" s="124" t="n">
        <v>0</v>
      </c>
      <c r="D151" s="124" t="n">
        <v>0</v>
      </c>
      <c r="E151" s="124" t="n">
        <v>0</v>
      </c>
      <c r="F151" s="124" t="n">
        <v>0</v>
      </c>
      <c r="G151" s="124" t="n">
        <v>0</v>
      </c>
      <c r="H151" s="124" t="n">
        <v>30</v>
      </c>
      <c r="I151" s="124" t="n">
        <v>37</v>
      </c>
      <c r="J151" s="124" t="n">
        <v>40</v>
      </c>
      <c r="K151" s="124" t="n">
        <v>107</v>
      </c>
      <c r="L151" s="124" t="n">
        <v>107</v>
      </c>
      <c r="M151" s="124" t="n">
        <v>0</v>
      </c>
      <c r="N151" s="124" t="n">
        <v>0</v>
      </c>
      <c r="O151" s="124" t="n">
        <v>0</v>
      </c>
      <c r="P151" s="124" t="n">
        <v>0</v>
      </c>
      <c r="Q151" s="124" t="n">
        <v>0</v>
      </c>
      <c r="R151" s="124" t="n">
        <v>33</v>
      </c>
      <c r="S151" s="124" t="n">
        <v>40</v>
      </c>
      <c r="T151" s="124" t="n">
        <v>41</v>
      </c>
      <c r="U151" s="124" t="n">
        <v>114</v>
      </c>
      <c r="V151" s="124" t="n">
        <v>114</v>
      </c>
      <c r="W151" s="125"/>
      <c r="X151" s="126"/>
    </row>
    <row r="152" customFormat="false" ht="12" hidden="false" customHeight="false" outlineLevel="0" collapsed="false">
      <c r="B152" s="123" t="s">
        <v>180</v>
      </c>
      <c r="C152" s="124" t="n">
        <v>0</v>
      </c>
      <c r="D152" s="124" t="n">
        <v>0</v>
      </c>
      <c r="E152" s="124" t="n">
        <v>0</v>
      </c>
      <c r="F152" s="124" t="n">
        <v>0</v>
      </c>
      <c r="G152" s="124" t="n">
        <v>0</v>
      </c>
      <c r="H152" s="124" t="n">
        <v>4</v>
      </c>
      <c r="I152" s="124" t="n">
        <v>0</v>
      </c>
      <c r="J152" s="124" t="n">
        <v>0</v>
      </c>
      <c r="K152" s="124" t="n">
        <v>4</v>
      </c>
      <c r="L152" s="124" t="n">
        <v>4</v>
      </c>
      <c r="M152" s="124" t="n">
        <v>0</v>
      </c>
      <c r="N152" s="124" t="n">
        <v>0</v>
      </c>
      <c r="O152" s="124" t="n">
        <v>0</v>
      </c>
      <c r="P152" s="124" t="n">
        <v>0</v>
      </c>
      <c r="Q152" s="124" t="n">
        <v>0</v>
      </c>
      <c r="R152" s="124" t="n">
        <v>4</v>
      </c>
      <c r="S152" s="124" t="n">
        <v>0</v>
      </c>
      <c r="T152" s="124" t="n">
        <v>0</v>
      </c>
      <c r="U152" s="124" t="n">
        <v>4</v>
      </c>
      <c r="V152" s="124" t="n">
        <v>4</v>
      </c>
      <c r="W152" s="125"/>
      <c r="X152" s="126"/>
    </row>
    <row r="153" customFormat="false" ht="12" hidden="false" customHeight="false" outlineLevel="0" collapsed="false">
      <c r="B153" s="123" t="s">
        <v>181</v>
      </c>
      <c r="C153" s="124" t="n">
        <v>0</v>
      </c>
      <c r="D153" s="124" t="n">
        <v>0</v>
      </c>
      <c r="E153" s="124" t="n">
        <v>0</v>
      </c>
      <c r="F153" s="124" t="n">
        <v>0</v>
      </c>
      <c r="G153" s="124" t="n">
        <v>0</v>
      </c>
      <c r="H153" s="124" t="n">
        <v>44</v>
      </c>
      <c r="I153" s="124" t="n">
        <v>0</v>
      </c>
      <c r="J153" s="124" t="n">
        <v>0</v>
      </c>
      <c r="K153" s="124" t="n">
        <v>44</v>
      </c>
      <c r="L153" s="124" t="n">
        <v>44</v>
      </c>
      <c r="M153" s="124" t="n">
        <v>0</v>
      </c>
      <c r="N153" s="124" t="n">
        <v>0</v>
      </c>
      <c r="O153" s="124" t="n">
        <v>0</v>
      </c>
      <c r="P153" s="124" t="n">
        <v>0</v>
      </c>
      <c r="Q153" s="124" t="n">
        <v>0</v>
      </c>
      <c r="R153" s="124" t="n">
        <v>46</v>
      </c>
      <c r="S153" s="124" t="n">
        <v>0</v>
      </c>
      <c r="T153" s="124" t="n">
        <v>0</v>
      </c>
      <c r="U153" s="124" t="n">
        <v>46</v>
      </c>
      <c r="V153" s="124" t="n">
        <v>46</v>
      </c>
      <c r="W153" s="125"/>
      <c r="X153" s="126"/>
    </row>
    <row r="154" customFormat="false" ht="12" hidden="false" customHeight="false" outlineLevel="0" collapsed="false">
      <c r="B154" s="123" t="s">
        <v>182</v>
      </c>
      <c r="C154" s="124" t="n">
        <v>0</v>
      </c>
      <c r="D154" s="124" t="n">
        <v>0</v>
      </c>
      <c r="E154" s="124" t="n">
        <v>0</v>
      </c>
      <c r="F154" s="124" t="n">
        <v>0</v>
      </c>
      <c r="G154" s="124" t="n">
        <v>0</v>
      </c>
      <c r="H154" s="124" t="n">
        <v>60</v>
      </c>
      <c r="I154" s="124" t="n">
        <v>87</v>
      </c>
      <c r="J154" s="124" t="n">
        <v>63</v>
      </c>
      <c r="K154" s="124" t="n">
        <v>210</v>
      </c>
      <c r="L154" s="124" t="n">
        <v>210</v>
      </c>
      <c r="M154" s="124" t="n">
        <v>0</v>
      </c>
      <c r="N154" s="124" t="n">
        <v>0</v>
      </c>
      <c r="O154" s="124" t="n">
        <v>0</v>
      </c>
      <c r="P154" s="124" t="n">
        <v>0</v>
      </c>
      <c r="Q154" s="124" t="n">
        <v>0</v>
      </c>
      <c r="R154" s="124" t="n">
        <v>49</v>
      </c>
      <c r="S154" s="124" t="n">
        <v>98</v>
      </c>
      <c r="T154" s="124" t="n">
        <v>88</v>
      </c>
      <c r="U154" s="124" t="n">
        <v>235</v>
      </c>
      <c r="V154" s="124" t="n">
        <v>235</v>
      </c>
      <c r="W154" s="125"/>
      <c r="X154" s="126"/>
    </row>
    <row r="155" customFormat="false" ht="12" hidden="false" customHeight="false" outlineLevel="0" collapsed="false">
      <c r="B155" s="123" t="s">
        <v>183</v>
      </c>
      <c r="C155" s="124" t="n">
        <v>0</v>
      </c>
      <c r="D155" s="124" t="n">
        <v>0</v>
      </c>
      <c r="E155" s="124" t="n">
        <v>0</v>
      </c>
      <c r="F155" s="124" t="n">
        <v>0</v>
      </c>
      <c r="G155" s="124" t="n">
        <v>0</v>
      </c>
      <c r="H155" s="124" t="n">
        <v>40</v>
      </c>
      <c r="I155" s="124" t="n">
        <v>73</v>
      </c>
      <c r="J155" s="124" t="n">
        <v>50</v>
      </c>
      <c r="K155" s="124" t="n">
        <v>163</v>
      </c>
      <c r="L155" s="124" t="n">
        <v>163</v>
      </c>
      <c r="M155" s="124" t="n">
        <v>0</v>
      </c>
      <c r="N155" s="124" t="n">
        <v>0</v>
      </c>
      <c r="O155" s="124" t="n">
        <v>0</v>
      </c>
      <c r="P155" s="124" t="n">
        <v>0</v>
      </c>
      <c r="Q155" s="124" t="n">
        <v>0</v>
      </c>
      <c r="R155" s="124" t="n">
        <v>31</v>
      </c>
      <c r="S155" s="124" t="n">
        <v>88</v>
      </c>
      <c r="T155" s="124" t="n">
        <v>63</v>
      </c>
      <c r="U155" s="124" t="n">
        <v>182</v>
      </c>
      <c r="V155" s="124" t="n">
        <v>182</v>
      </c>
      <c r="W155" s="125"/>
      <c r="X155" s="126"/>
    </row>
    <row r="156" customFormat="false" ht="12" hidden="false" customHeight="false" outlineLevel="0" collapsed="false">
      <c r="B156" s="123" t="s">
        <v>184</v>
      </c>
      <c r="C156" s="124" t="n">
        <v>0</v>
      </c>
      <c r="D156" s="124" t="n">
        <v>0</v>
      </c>
      <c r="E156" s="124" t="n">
        <v>0</v>
      </c>
      <c r="F156" s="124" t="n">
        <v>0</v>
      </c>
      <c r="G156" s="124" t="n">
        <v>0</v>
      </c>
      <c r="H156" s="124" t="n">
        <v>16</v>
      </c>
      <c r="I156" s="124" t="n">
        <v>50</v>
      </c>
      <c r="J156" s="124" t="n">
        <v>31</v>
      </c>
      <c r="K156" s="124" t="n">
        <v>97</v>
      </c>
      <c r="L156" s="124" t="n">
        <v>97</v>
      </c>
      <c r="M156" s="124" t="n">
        <v>0</v>
      </c>
      <c r="N156" s="124" t="n">
        <v>0</v>
      </c>
      <c r="O156" s="124" t="n">
        <v>0</v>
      </c>
      <c r="P156" s="124" t="n">
        <v>0</v>
      </c>
      <c r="Q156" s="124" t="n">
        <v>0</v>
      </c>
      <c r="R156" s="124" t="n">
        <v>11</v>
      </c>
      <c r="S156" s="124" t="n">
        <v>148</v>
      </c>
      <c r="T156" s="124" t="n">
        <v>36</v>
      </c>
      <c r="U156" s="124" t="n">
        <v>195</v>
      </c>
      <c r="V156" s="124" t="n">
        <v>195</v>
      </c>
      <c r="W156" s="125"/>
      <c r="X156" s="126"/>
    </row>
    <row r="157" customFormat="false" ht="12" hidden="false" customHeight="false" outlineLevel="0" collapsed="false">
      <c r="B157" s="123" t="s">
        <v>185</v>
      </c>
      <c r="C157" s="124" t="n">
        <v>0</v>
      </c>
      <c r="D157" s="124" t="n">
        <v>0</v>
      </c>
      <c r="E157" s="124" t="n">
        <v>0</v>
      </c>
      <c r="F157" s="124" t="n">
        <v>0</v>
      </c>
      <c r="G157" s="124" t="n">
        <v>0</v>
      </c>
      <c r="H157" s="124" t="n">
        <v>16</v>
      </c>
      <c r="I157" s="124" t="n">
        <v>0</v>
      </c>
      <c r="J157" s="124" t="n">
        <v>0</v>
      </c>
      <c r="K157" s="124" t="n">
        <v>16</v>
      </c>
      <c r="L157" s="124" t="n">
        <v>16</v>
      </c>
      <c r="M157" s="124" t="n">
        <v>0</v>
      </c>
      <c r="N157" s="124" t="n">
        <v>0</v>
      </c>
      <c r="O157" s="124" t="n">
        <v>0</v>
      </c>
      <c r="P157" s="124" t="n">
        <v>0</v>
      </c>
      <c r="Q157" s="124" t="n">
        <v>0</v>
      </c>
      <c r="R157" s="124" t="n">
        <v>19</v>
      </c>
      <c r="S157" s="124" t="n">
        <v>0</v>
      </c>
      <c r="T157" s="124" t="n">
        <v>0</v>
      </c>
      <c r="U157" s="124" t="n">
        <v>19</v>
      </c>
      <c r="V157" s="124" t="n">
        <v>19</v>
      </c>
      <c r="W157" s="125"/>
      <c r="X157" s="126"/>
    </row>
    <row r="158" customFormat="false" ht="12" hidden="false" customHeight="false" outlineLevel="0" collapsed="false">
      <c r="B158" s="123" t="s">
        <v>186</v>
      </c>
      <c r="C158" s="124" t="n">
        <v>0</v>
      </c>
      <c r="D158" s="124" t="n">
        <v>0</v>
      </c>
      <c r="E158" s="124" t="n">
        <v>0</v>
      </c>
      <c r="F158" s="124" t="n">
        <v>0</v>
      </c>
      <c r="G158" s="124" t="n">
        <v>0</v>
      </c>
      <c r="H158" s="124" t="n">
        <v>44</v>
      </c>
      <c r="I158" s="124" t="n">
        <v>29</v>
      </c>
      <c r="J158" s="124" t="n">
        <v>19</v>
      </c>
      <c r="K158" s="124" t="n">
        <v>92</v>
      </c>
      <c r="L158" s="124" t="n">
        <v>92</v>
      </c>
      <c r="M158" s="124" t="n">
        <v>0</v>
      </c>
      <c r="N158" s="124" t="n">
        <v>0</v>
      </c>
      <c r="O158" s="124" t="n">
        <v>0</v>
      </c>
      <c r="P158" s="124" t="n">
        <v>0</v>
      </c>
      <c r="Q158" s="124" t="n">
        <v>0</v>
      </c>
      <c r="R158" s="124" t="n">
        <v>51</v>
      </c>
      <c r="S158" s="124" t="n">
        <v>18</v>
      </c>
      <c r="T158" s="124" t="n">
        <v>0</v>
      </c>
      <c r="U158" s="124" t="n">
        <v>69</v>
      </c>
      <c r="V158" s="124" t="n">
        <v>69</v>
      </c>
      <c r="W158" s="125"/>
      <c r="X158" s="126"/>
    </row>
    <row r="159" customFormat="false" ht="12" hidden="false" customHeight="false" outlineLevel="0" collapsed="false">
      <c r="B159" s="123" t="s">
        <v>187</v>
      </c>
      <c r="C159" s="124" t="n">
        <v>0</v>
      </c>
      <c r="D159" s="124" t="n">
        <v>0</v>
      </c>
      <c r="E159" s="124" t="n">
        <v>0</v>
      </c>
      <c r="F159" s="124" t="n">
        <v>0</v>
      </c>
      <c r="G159" s="124" t="n">
        <v>0</v>
      </c>
      <c r="H159" s="124" t="n">
        <v>87</v>
      </c>
      <c r="I159" s="124" t="n">
        <v>83</v>
      </c>
      <c r="J159" s="124" t="n">
        <v>48</v>
      </c>
      <c r="K159" s="124" t="n">
        <v>218</v>
      </c>
      <c r="L159" s="124" t="n">
        <v>218</v>
      </c>
      <c r="M159" s="124" t="n">
        <v>0</v>
      </c>
      <c r="N159" s="124" t="n">
        <v>0</v>
      </c>
      <c r="O159" s="124" t="n">
        <v>0</v>
      </c>
      <c r="P159" s="124" t="n">
        <v>0</v>
      </c>
      <c r="Q159" s="124" t="n">
        <v>0</v>
      </c>
      <c r="R159" s="124" t="n">
        <v>95</v>
      </c>
      <c r="S159" s="124" t="n">
        <v>54</v>
      </c>
      <c r="T159" s="124" t="n">
        <v>50</v>
      </c>
      <c r="U159" s="124" t="n">
        <v>199</v>
      </c>
      <c r="V159" s="124" t="n">
        <v>199</v>
      </c>
      <c r="W159" s="125"/>
      <c r="X159" s="126"/>
    </row>
    <row r="160" customFormat="false" ht="12" hidden="false" customHeight="false" outlineLevel="0" collapsed="false">
      <c r="B160" s="123" t="s">
        <v>188</v>
      </c>
      <c r="C160" s="124" t="n">
        <v>0</v>
      </c>
      <c r="D160" s="124" t="n">
        <v>0</v>
      </c>
      <c r="E160" s="124" t="n">
        <v>0</v>
      </c>
      <c r="F160" s="124" t="n">
        <v>0</v>
      </c>
      <c r="G160" s="124" t="n">
        <v>0</v>
      </c>
      <c r="H160" s="124" t="n">
        <v>17</v>
      </c>
      <c r="I160" s="124" t="n">
        <v>0</v>
      </c>
      <c r="J160" s="124" t="n">
        <v>0</v>
      </c>
      <c r="K160" s="124" t="n">
        <v>17</v>
      </c>
      <c r="L160" s="124" t="n">
        <v>17</v>
      </c>
      <c r="M160" s="124" t="n">
        <v>0</v>
      </c>
      <c r="N160" s="124" t="n">
        <v>0</v>
      </c>
      <c r="O160" s="124" t="n">
        <v>0</v>
      </c>
      <c r="P160" s="124" t="n">
        <v>0</v>
      </c>
      <c r="Q160" s="124" t="n">
        <v>0</v>
      </c>
      <c r="R160" s="124" t="n">
        <v>16</v>
      </c>
      <c r="S160" s="124" t="n">
        <v>0</v>
      </c>
      <c r="T160" s="124" t="n">
        <v>0</v>
      </c>
      <c r="U160" s="124" t="n">
        <v>16</v>
      </c>
      <c r="V160" s="124" t="n">
        <v>16</v>
      </c>
      <c r="W160" s="125"/>
      <c r="X160" s="126"/>
    </row>
    <row r="161" customFormat="false" ht="12" hidden="false" customHeight="false" outlineLevel="0" collapsed="false">
      <c r="B161" s="123" t="s">
        <v>189</v>
      </c>
      <c r="C161" s="124" t="n">
        <v>0</v>
      </c>
      <c r="D161" s="124" t="n">
        <v>0</v>
      </c>
      <c r="E161" s="124" t="n">
        <v>23</v>
      </c>
      <c r="F161" s="124" t="n">
        <v>17</v>
      </c>
      <c r="G161" s="124" t="n">
        <v>40</v>
      </c>
      <c r="H161" s="124" t="n">
        <v>111</v>
      </c>
      <c r="I161" s="124" t="n">
        <v>314</v>
      </c>
      <c r="J161" s="124" t="n">
        <v>224</v>
      </c>
      <c r="K161" s="124" t="n">
        <v>649</v>
      </c>
      <c r="L161" s="124" t="n">
        <v>689</v>
      </c>
      <c r="M161" s="124" t="n">
        <v>0</v>
      </c>
      <c r="N161" s="124" t="n">
        <v>0</v>
      </c>
      <c r="O161" s="124" t="n">
        <v>0</v>
      </c>
      <c r="P161" s="124" t="n">
        <v>0</v>
      </c>
      <c r="Q161" s="124" t="n">
        <v>0</v>
      </c>
      <c r="R161" s="124" t="n">
        <v>118</v>
      </c>
      <c r="S161" s="124" t="n">
        <v>299</v>
      </c>
      <c r="T161" s="124" t="n">
        <v>320</v>
      </c>
      <c r="U161" s="124" t="n">
        <v>737</v>
      </c>
      <c r="V161" s="124" t="n">
        <v>737</v>
      </c>
      <c r="W161" s="125"/>
      <c r="X161" s="126"/>
    </row>
    <row r="162" customFormat="false" ht="12" hidden="false" customHeight="false" outlineLevel="0" collapsed="false">
      <c r="B162" s="123" t="s">
        <v>190</v>
      </c>
      <c r="C162" s="124" t="n">
        <v>0</v>
      </c>
      <c r="D162" s="124" t="n">
        <v>0</v>
      </c>
      <c r="E162" s="124" t="n">
        <v>0</v>
      </c>
      <c r="F162" s="124" t="n">
        <v>0</v>
      </c>
      <c r="G162" s="124" t="n">
        <v>0</v>
      </c>
      <c r="H162" s="124" t="n">
        <v>89</v>
      </c>
      <c r="I162" s="124" t="n">
        <v>92</v>
      </c>
      <c r="J162" s="124" t="n">
        <v>40</v>
      </c>
      <c r="K162" s="124" t="n">
        <v>221</v>
      </c>
      <c r="L162" s="124" t="n">
        <v>221</v>
      </c>
      <c r="M162" s="124" t="n">
        <v>0</v>
      </c>
      <c r="N162" s="124" t="n">
        <v>0</v>
      </c>
      <c r="O162" s="124" t="n">
        <v>0</v>
      </c>
      <c r="P162" s="124" t="n">
        <v>0</v>
      </c>
      <c r="Q162" s="124" t="n">
        <v>0</v>
      </c>
      <c r="R162" s="124" t="n">
        <v>94</v>
      </c>
      <c r="S162" s="124" t="n">
        <v>122</v>
      </c>
      <c r="T162" s="124" t="n">
        <v>83</v>
      </c>
      <c r="U162" s="124" t="n">
        <v>299</v>
      </c>
      <c r="V162" s="124" t="n">
        <v>299</v>
      </c>
      <c r="W162" s="125"/>
      <c r="X162" s="126"/>
    </row>
    <row r="163" customFormat="false" ht="12" hidden="false" customHeight="false" outlineLevel="0" collapsed="false">
      <c r="B163" s="123" t="s">
        <v>191</v>
      </c>
      <c r="C163" s="124" t="n">
        <v>0</v>
      </c>
      <c r="D163" s="124" t="n">
        <v>0</v>
      </c>
      <c r="E163" s="124" t="n">
        <v>0</v>
      </c>
      <c r="F163" s="124" t="n">
        <v>0</v>
      </c>
      <c r="G163" s="124" t="n">
        <v>0</v>
      </c>
      <c r="H163" s="124" t="n">
        <v>53</v>
      </c>
      <c r="I163" s="124" t="n">
        <v>0</v>
      </c>
      <c r="J163" s="124" t="n">
        <v>0</v>
      </c>
      <c r="K163" s="124" t="n">
        <v>53</v>
      </c>
      <c r="L163" s="124" t="n">
        <v>53</v>
      </c>
      <c r="M163" s="124" t="n">
        <v>0</v>
      </c>
      <c r="N163" s="124" t="n">
        <v>0</v>
      </c>
      <c r="O163" s="124" t="n">
        <v>0</v>
      </c>
      <c r="P163" s="124" t="n">
        <v>0</v>
      </c>
      <c r="Q163" s="124" t="n">
        <v>0</v>
      </c>
      <c r="R163" s="124" t="n">
        <v>60</v>
      </c>
      <c r="S163" s="124" t="n">
        <v>0</v>
      </c>
      <c r="T163" s="124" t="n">
        <v>0</v>
      </c>
      <c r="U163" s="124" t="n">
        <v>60</v>
      </c>
      <c r="V163" s="124" t="n">
        <v>60</v>
      </c>
      <c r="W163" s="125"/>
      <c r="X163" s="126"/>
    </row>
    <row r="164" customFormat="false" ht="12" hidden="false" customHeight="false" outlineLevel="0" collapsed="false">
      <c r="B164" s="123" t="s">
        <v>192</v>
      </c>
      <c r="C164" s="124" t="n">
        <v>0</v>
      </c>
      <c r="D164" s="124" t="n">
        <v>0</v>
      </c>
      <c r="E164" s="124" t="n">
        <v>0</v>
      </c>
      <c r="F164" s="124" t="n">
        <v>0</v>
      </c>
      <c r="G164" s="124" t="n">
        <v>0</v>
      </c>
      <c r="H164" s="124" t="n">
        <v>31</v>
      </c>
      <c r="I164" s="124" t="n">
        <v>66</v>
      </c>
      <c r="J164" s="124" t="n">
        <v>32</v>
      </c>
      <c r="K164" s="124" t="n">
        <v>129</v>
      </c>
      <c r="L164" s="124" t="n">
        <v>129</v>
      </c>
      <c r="M164" s="124" t="n">
        <v>0</v>
      </c>
      <c r="N164" s="124" t="n">
        <v>0</v>
      </c>
      <c r="O164" s="124" t="n">
        <v>0</v>
      </c>
      <c r="P164" s="124" t="n">
        <v>0</v>
      </c>
      <c r="Q164" s="124" t="n">
        <v>0</v>
      </c>
      <c r="R164" s="124" t="n">
        <v>29</v>
      </c>
      <c r="S164" s="124" t="n">
        <v>50</v>
      </c>
      <c r="T164" s="124" t="n">
        <v>39</v>
      </c>
      <c r="U164" s="124" t="n">
        <v>118</v>
      </c>
      <c r="V164" s="124" t="n">
        <v>118</v>
      </c>
      <c r="W164" s="125"/>
      <c r="X164" s="126"/>
    </row>
    <row r="165" customFormat="false" ht="12" hidden="false" customHeight="false" outlineLevel="0" collapsed="false">
      <c r="B165" s="123" t="s">
        <v>193</v>
      </c>
      <c r="C165" s="124" t="n">
        <v>0</v>
      </c>
      <c r="D165" s="124" t="n">
        <v>0</v>
      </c>
      <c r="E165" s="124" t="n">
        <v>0</v>
      </c>
      <c r="F165" s="124" t="n">
        <v>0</v>
      </c>
      <c r="G165" s="124" t="n">
        <v>0</v>
      </c>
      <c r="H165" s="124" t="n">
        <v>7</v>
      </c>
      <c r="I165" s="124" t="n">
        <v>48</v>
      </c>
      <c r="J165" s="124" t="n">
        <v>18</v>
      </c>
      <c r="K165" s="124" t="n">
        <v>73</v>
      </c>
      <c r="L165" s="124" t="n">
        <v>73</v>
      </c>
      <c r="M165" s="124" t="n">
        <v>0</v>
      </c>
      <c r="N165" s="124" t="n">
        <v>0</v>
      </c>
      <c r="O165" s="124" t="n">
        <v>0</v>
      </c>
      <c r="P165" s="124" t="n">
        <v>0</v>
      </c>
      <c r="Q165" s="124" t="n">
        <v>0</v>
      </c>
      <c r="R165" s="124" t="n">
        <v>4</v>
      </c>
      <c r="S165" s="124" t="n">
        <v>0</v>
      </c>
      <c r="T165" s="124" t="n">
        <v>0</v>
      </c>
      <c r="U165" s="124" t="n">
        <v>4</v>
      </c>
      <c r="V165" s="124" t="n">
        <v>4</v>
      </c>
      <c r="W165" s="125"/>
      <c r="X165" s="126"/>
    </row>
    <row r="166" customFormat="false" ht="12" hidden="false" customHeight="false" outlineLevel="0" collapsed="false">
      <c r="B166" s="123" t="s">
        <v>194</v>
      </c>
      <c r="C166" s="124" t="n">
        <v>0</v>
      </c>
      <c r="D166" s="124" t="n">
        <v>0</v>
      </c>
      <c r="E166" s="124" t="n">
        <v>0</v>
      </c>
      <c r="F166" s="124" t="n">
        <v>0</v>
      </c>
      <c r="G166" s="124" t="n">
        <v>0</v>
      </c>
      <c r="H166" s="124" t="n">
        <v>33</v>
      </c>
      <c r="I166" s="124" t="n">
        <v>4</v>
      </c>
      <c r="J166" s="124" t="n">
        <v>9</v>
      </c>
      <c r="K166" s="124" t="n">
        <v>46</v>
      </c>
      <c r="L166" s="124" t="n">
        <v>46</v>
      </c>
      <c r="M166" s="124" t="n">
        <v>0</v>
      </c>
      <c r="N166" s="124" t="n">
        <v>0</v>
      </c>
      <c r="O166" s="124" t="n">
        <v>0</v>
      </c>
      <c r="P166" s="124" t="n">
        <v>0</v>
      </c>
      <c r="Q166" s="124" t="n">
        <v>0</v>
      </c>
      <c r="R166" s="124" t="n">
        <v>33</v>
      </c>
      <c r="S166" s="124" t="n">
        <v>0</v>
      </c>
      <c r="T166" s="124" t="n">
        <v>0</v>
      </c>
      <c r="U166" s="124" t="n">
        <v>33</v>
      </c>
      <c r="V166" s="124" t="n">
        <v>33</v>
      </c>
      <c r="W166" s="125"/>
      <c r="X166" s="126"/>
    </row>
    <row r="167" customFormat="false" ht="12" hidden="false" customHeight="false" outlineLevel="0" collapsed="false">
      <c r="B167" s="123" t="s">
        <v>195</v>
      </c>
      <c r="C167" s="124" t="n">
        <v>0</v>
      </c>
      <c r="D167" s="124" t="n">
        <v>0</v>
      </c>
      <c r="E167" s="124" t="n">
        <v>0</v>
      </c>
      <c r="F167" s="124" t="n">
        <v>0</v>
      </c>
      <c r="G167" s="124" t="n">
        <v>0</v>
      </c>
      <c r="H167" s="124" t="n">
        <v>34</v>
      </c>
      <c r="I167" s="124" t="n">
        <v>0</v>
      </c>
      <c r="J167" s="124" t="n">
        <v>0</v>
      </c>
      <c r="K167" s="124" t="n">
        <v>34</v>
      </c>
      <c r="L167" s="124" t="n">
        <v>34</v>
      </c>
      <c r="M167" s="124" t="n">
        <v>0</v>
      </c>
      <c r="N167" s="124" t="n">
        <v>0</v>
      </c>
      <c r="O167" s="124" t="n">
        <v>0</v>
      </c>
      <c r="P167" s="124" t="n">
        <v>0</v>
      </c>
      <c r="Q167" s="124" t="n">
        <v>0</v>
      </c>
      <c r="R167" s="124" t="n">
        <v>38</v>
      </c>
      <c r="S167" s="124" t="n">
        <v>0</v>
      </c>
      <c r="T167" s="124" t="n">
        <v>0</v>
      </c>
      <c r="U167" s="124" t="n">
        <v>38</v>
      </c>
      <c r="V167" s="124" t="n">
        <v>38</v>
      </c>
      <c r="W167" s="125"/>
      <c r="X167" s="126"/>
    </row>
    <row r="168" customFormat="false" ht="12" hidden="false" customHeight="false" outlineLevel="0" collapsed="false">
      <c r="B168" s="123" t="s">
        <v>196</v>
      </c>
      <c r="C168" s="124" t="n">
        <v>0</v>
      </c>
      <c r="D168" s="124" t="n">
        <v>0</v>
      </c>
      <c r="E168" s="124" t="n">
        <v>0</v>
      </c>
      <c r="F168" s="124" t="n">
        <v>0</v>
      </c>
      <c r="G168" s="124" t="n">
        <v>0</v>
      </c>
      <c r="H168" s="124" t="n">
        <v>66</v>
      </c>
      <c r="I168" s="124" t="n">
        <v>94</v>
      </c>
      <c r="J168" s="124" t="n">
        <v>28</v>
      </c>
      <c r="K168" s="124" t="n">
        <v>188</v>
      </c>
      <c r="L168" s="124" t="n">
        <v>188</v>
      </c>
      <c r="M168" s="124" t="n">
        <v>0</v>
      </c>
      <c r="N168" s="124" t="n">
        <v>0</v>
      </c>
      <c r="O168" s="124" t="n">
        <v>0</v>
      </c>
      <c r="P168" s="124" t="n">
        <v>0</v>
      </c>
      <c r="Q168" s="124" t="n">
        <v>0</v>
      </c>
      <c r="R168" s="124" t="n">
        <v>66</v>
      </c>
      <c r="S168" s="124" t="n">
        <v>143</v>
      </c>
      <c r="T168" s="124" t="n">
        <v>47</v>
      </c>
      <c r="U168" s="124" t="n">
        <v>256</v>
      </c>
      <c r="V168" s="124" t="n">
        <v>256</v>
      </c>
      <c r="W168" s="125"/>
      <c r="X168" s="126"/>
    </row>
    <row r="169" customFormat="false" ht="12" hidden="false" customHeight="false" outlineLevel="0" collapsed="false">
      <c r="B169" s="123" t="s">
        <v>197</v>
      </c>
      <c r="C169" s="124" t="n">
        <v>0</v>
      </c>
      <c r="D169" s="124" t="n">
        <v>0</v>
      </c>
      <c r="E169" s="124" t="n">
        <v>0</v>
      </c>
      <c r="F169" s="124" t="n">
        <v>0</v>
      </c>
      <c r="G169" s="124" t="n">
        <v>0</v>
      </c>
      <c r="H169" s="124" t="n">
        <v>25</v>
      </c>
      <c r="I169" s="124" t="n">
        <v>0</v>
      </c>
      <c r="J169" s="124" t="n">
        <v>0</v>
      </c>
      <c r="K169" s="124" t="n">
        <v>25</v>
      </c>
      <c r="L169" s="124" t="n">
        <v>25</v>
      </c>
      <c r="M169" s="124" t="n">
        <v>0</v>
      </c>
      <c r="N169" s="124" t="n">
        <v>0</v>
      </c>
      <c r="O169" s="124" t="n">
        <v>0</v>
      </c>
      <c r="P169" s="124" t="n">
        <v>0</v>
      </c>
      <c r="Q169" s="124" t="n">
        <v>0</v>
      </c>
      <c r="R169" s="124" t="n">
        <v>24</v>
      </c>
      <c r="S169" s="124" t="n">
        <v>0</v>
      </c>
      <c r="T169" s="124" t="n">
        <v>0</v>
      </c>
      <c r="U169" s="124" t="n">
        <v>24</v>
      </c>
      <c r="V169" s="124" t="n">
        <v>24</v>
      </c>
      <c r="W169" s="125"/>
      <c r="X169" s="126"/>
    </row>
    <row r="170" customFormat="false" ht="12" hidden="false" customHeight="false" outlineLevel="0" collapsed="false">
      <c r="B170" s="123" t="s">
        <v>198</v>
      </c>
      <c r="C170" s="124" t="n">
        <v>0</v>
      </c>
      <c r="D170" s="124" t="n">
        <v>0</v>
      </c>
      <c r="E170" s="124" t="n">
        <v>0</v>
      </c>
      <c r="F170" s="124" t="n">
        <v>0</v>
      </c>
      <c r="G170" s="124" t="n">
        <v>0</v>
      </c>
      <c r="H170" s="124" t="n">
        <v>30</v>
      </c>
      <c r="I170" s="124" t="n">
        <v>25</v>
      </c>
      <c r="J170" s="124" t="n">
        <v>11</v>
      </c>
      <c r="K170" s="124" t="n">
        <v>66</v>
      </c>
      <c r="L170" s="124" t="n">
        <v>66</v>
      </c>
      <c r="M170" s="124" t="n">
        <v>0</v>
      </c>
      <c r="N170" s="124" t="n">
        <v>0</v>
      </c>
      <c r="O170" s="124" t="n">
        <v>0</v>
      </c>
      <c r="P170" s="124" t="n">
        <v>0</v>
      </c>
      <c r="Q170" s="124" t="n">
        <v>0</v>
      </c>
      <c r="R170" s="124" t="n">
        <v>27</v>
      </c>
      <c r="S170" s="124" t="n">
        <v>22</v>
      </c>
      <c r="T170" s="124" t="n">
        <v>37</v>
      </c>
      <c r="U170" s="124" t="n">
        <v>86</v>
      </c>
      <c r="V170" s="124" t="n">
        <v>86</v>
      </c>
      <c r="W170" s="125"/>
      <c r="X170" s="126"/>
    </row>
    <row r="171" customFormat="false" ht="12" hidden="false" customHeight="false" outlineLevel="0" collapsed="false">
      <c r="B171" s="123" t="s">
        <v>199</v>
      </c>
      <c r="C171" s="124" t="n">
        <v>0</v>
      </c>
      <c r="D171" s="124" t="n">
        <v>0</v>
      </c>
      <c r="E171" s="124" t="n">
        <v>0</v>
      </c>
      <c r="F171" s="124" t="n">
        <v>0</v>
      </c>
      <c r="G171" s="124" t="n">
        <v>0</v>
      </c>
      <c r="H171" s="124" t="n">
        <v>173</v>
      </c>
      <c r="I171" s="124" t="n">
        <v>570</v>
      </c>
      <c r="J171" s="124" t="n">
        <v>443</v>
      </c>
      <c r="K171" s="124" t="n">
        <v>1186</v>
      </c>
      <c r="L171" s="124" t="n">
        <v>1186</v>
      </c>
      <c r="M171" s="124" t="n">
        <v>0</v>
      </c>
      <c r="N171" s="124" t="n">
        <v>0</v>
      </c>
      <c r="O171" s="124" t="n">
        <v>0</v>
      </c>
      <c r="P171" s="124" t="n">
        <v>0</v>
      </c>
      <c r="Q171" s="124" t="n">
        <v>0</v>
      </c>
      <c r="R171" s="124" t="n">
        <v>180</v>
      </c>
      <c r="S171" s="124" t="n">
        <v>632</v>
      </c>
      <c r="T171" s="124" t="n">
        <v>448</v>
      </c>
      <c r="U171" s="124" t="n">
        <v>1260</v>
      </c>
      <c r="V171" s="124" t="n">
        <v>1260</v>
      </c>
      <c r="W171" s="125"/>
      <c r="X171" s="126"/>
    </row>
    <row r="172" customFormat="false" ht="12" hidden="false" customHeight="false" outlineLevel="0" collapsed="false">
      <c r="B172" s="123" t="s">
        <v>200</v>
      </c>
      <c r="C172" s="124" t="n">
        <v>0</v>
      </c>
      <c r="D172" s="124" t="n">
        <v>0</v>
      </c>
      <c r="E172" s="124" t="n">
        <v>0</v>
      </c>
      <c r="F172" s="124" t="n">
        <v>0</v>
      </c>
      <c r="G172" s="124" t="n">
        <v>0</v>
      </c>
      <c r="H172" s="124" t="n">
        <v>35</v>
      </c>
      <c r="I172" s="124" t="n">
        <v>153</v>
      </c>
      <c r="J172" s="124" t="n">
        <v>114</v>
      </c>
      <c r="K172" s="124" t="n">
        <v>302</v>
      </c>
      <c r="L172" s="124" t="n">
        <v>302</v>
      </c>
      <c r="M172" s="124" t="n">
        <v>0</v>
      </c>
      <c r="N172" s="124" t="n">
        <v>0</v>
      </c>
      <c r="O172" s="124" t="n">
        <v>0</v>
      </c>
      <c r="P172" s="124" t="n">
        <v>0</v>
      </c>
      <c r="Q172" s="124" t="n">
        <v>0</v>
      </c>
      <c r="R172" s="124" t="n">
        <v>24</v>
      </c>
      <c r="S172" s="124" t="n">
        <v>114</v>
      </c>
      <c r="T172" s="124" t="n">
        <v>144</v>
      </c>
      <c r="U172" s="124" t="n">
        <v>282</v>
      </c>
      <c r="V172" s="124" t="n">
        <v>282</v>
      </c>
      <c r="W172" s="125"/>
      <c r="X172" s="126"/>
    </row>
    <row r="173" customFormat="false" ht="12" hidden="false" customHeight="false" outlineLevel="0" collapsed="false">
      <c r="B173" s="123" t="s">
        <v>201</v>
      </c>
      <c r="C173" s="124" t="n">
        <v>0</v>
      </c>
      <c r="D173" s="124" t="n">
        <v>0</v>
      </c>
      <c r="E173" s="124" t="n">
        <v>0</v>
      </c>
      <c r="F173" s="124" t="n">
        <v>0</v>
      </c>
      <c r="G173" s="124" t="n">
        <v>0</v>
      </c>
      <c r="H173" s="124" t="n">
        <v>0</v>
      </c>
      <c r="I173" s="124" t="n">
        <v>7</v>
      </c>
      <c r="J173" s="124" t="n">
        <v>3</v>
      </c>
      <c r="K173" s="124" t="n">
        <v>10</v>
      </c>
      <c r="L173" s="124" t="n">
        <v>10</v>
      </c>
      <c r="M173" s="124" t="n">
        <v>0</v>
      </c>
      <c r="N173" s="124" t="n">
        <v>0</v>
      </c>
      <c r="O173" s="124" t="n">
        <v>0</v>
      </c>
      <c r="P173" s="124" t="n">
        <v>0</v>
      </c>
      <c r="Q173" s="124" t="n">
        <v>0</v>
      </c>
      <c r="R173" s="124" t="n">
        <v>0</v>
      </c>
      <c r="S173" s="124" t="n">
        <v>10</v>
      </c>
      <c r="T173" s="124" t="n">
        <v>7</v>
      </c>
      <c r="U173" s="124" t="n">
        <v>17</v>
      </c>
      <c r="V173" s="124" t="n">
        <v>17</v>
      </c>
      <c r="W173" s="125"/>
      <c r="X173" s="126"/>
    </row>
    <row r="174" customFormat="false" ht="12" hidden="false" customHeight="false" outlineLevel="0" collapsed="false">
      <c r="B174" s="123" t="s">
        <v>202</v>
      </c>
      <c r="C174" s="124" t="n">
        <v>0</v>
      </c>
      <c r="D174" s="124" t="n">
        <v>0</v>
      </c>
      <c r="E174" s="124" t="n">
        <v>0</v>
      </c>
      <c r="F174" s="124" t="n">
        <v>0</v>
      </c>
      <c r="G174" s="124" t="n">
        <v>0</v>
      </c>
      <c r="H174" s="124" t="n">
        <v>29</v>
      </c>
      <c r="I174" s="124" t="n">
        <v>0</v>
      </c>
      <c r="J174" s="124" t="n">
        <v>0</v>
      </c>
      <c r="K174" s="124" t="n">
        <v>29</v>
      </c>
      <c r="L174" s="124" t="n">
        <v>29</v>
      </c>
      <c r="M174" s="124" t="n">
        <v>0</v>
      </c>
      <c r="N174" s="124" t="n">
        <v>0</v>
      </c>
      <c r="O174" s="124" t="n">
        <v>0</v>
      </c>
      <c r="P174" s="124" t="n">
        <v>0</v>
      </c>
      <c r="Q174" s="124" t="n">
        <v>0</v>
      </c>
      <c r="R174" s="124" t="n">
        <v>32</v>
      </c>
      <c r="S174" s="124" t="n">
        <v>0</v>
      </c>
      <c r="T174" s="124" t="n">
        <v>0</v>
      </c>
      <c r="U174" s="124" t="n">
        <v>32</v>
      </c>
      <c r="V174" s="124" t="n">
        <v>32</v>
      </c>
      <c r="W174" s="125"/>
      <c r="X174" s="126"/>
    </row>
    <row r="175" customFormat="false" ht="12" hidden="false" customHeight="false" outlineLevel="0" collapsed="false">
      <c r="B175" s="123" t="s">
        <v>203</v>
      </c>
      <c r="C175" s="124" t="n">
        <v>0</v>
      </c>
      <c r="D175" s="124" t="n">
        <v>0</v>
      </c>
      <c r="E175" s="124" t="n">
        <v>0</v>
      </c>
      <c r="F175" s="124" t="n">
        <v>0</v>
      </c>
      <c r="G175" s="124" t="n">
        <v>0</v>
      </c>
      <c r="H175" s="124" t="n">
        <v>209</v>
      </c>
      <c r="I175" s="124" t="n">
        <v>593</v>
      </c>
      <c r="J175" s="124" t="n">
        <v>486</v>
      </c>
      <c r="K175" s="124" t="n">
        <v>1288</v>
      </c>
      <c r="L175" s="124" t="n">
        <v>1288</v>
      </c>
      <c r="M175" s="124" t="n">
        <v>0</v>
      </c>
      <c r="N175" s="124" t="n">
        <v>0</v>
      </c>
      <c r="O175" s="124" t="n">
        <v>0</v>
      </c>
      <c r="P175" s="124" t="n">
        <v>0</v>
      </c>
      <c r="Q175" s="124" t="n">
        <v>0</v>
      </c>
      <c r="R175" s="124" t="n">
        <v>229</v>
      </c>
      <c r="S175" s="124" t="n">
        <v>655</v>
      </c>
      <c r="T175" s="124" t="n">
        <v>523</v>
      </c>
      <c r="U175" s="124" t="n">
        <v>1407</v>
      </c>
      <c r="V175" s="124" t="n">
        <v>1407</v>
      </c>
      <c r="W175" s="125"/>
      <c r="X175" s="126"/>
    </row>
    <row r="176" customFormat="false" ht="12" hidden="false" customHeight="false" outlineLevel="0" collapsed="false">
      <c r="B176" s="123" t="s">
        <v>204</v>
      </c>
      <c r="C176" s="124" t="n">
        <v>0</v>
      </c>
      <c r="D176" s="124" t="n">
        <v>0</v>
      </c>
      <c r="E176" s="124" t="n">
        <v>0</v>
      </c>
      <c r="F176" s="124" t="n">
        <v>0</v>
      </c>
      <c r="G176" s="124" t="n">
        <v>0</v>
      </c>
      <c r="H176" s="124" t="n">
        <v>60</v>
      </c>
      <c r="I176" s="124" t="n">
        <v>0</v>
      </c>
      <c r="J176" s="124" t="n">
        <v>0</v>
      </c>
      <c r="K176" s="124" t="n">
        <v>60</v>
      </c>
      <c r="L176" s="124" t="n">
        <v>60</v>
      </c>
      <c r="M176" s="124" t="n">
        <v>0</v>
      </c>
      <c r="N176" s="124" t="n">
        <v>0</v>
      </c>
      <c r="O176" s="124" t="n">
        <v>0</v>
      </c>
      <c r="P176" s="124" t="n">
        <v>0</v>
      </c>
      <c r="Q176" s="124" t="n">
        <v>0</v>
      </c>
      <c r="R176" s="124" t="n">
        <v>56</v>
      </c>
      <c r="S176" s="124" t="n">
        <v>0</v>
      </c>
      <c r="T176" s="124" t="n">
        <v>0</v>
      </c>
      <c r="U176" s="124" t="n">
        <v>56</v>
      </c>
      <c r="V176" s="124" t="n">
        <v>56</v>
      </c>
      <c r="W176" s="125"/>
      <c r="X176" s="126"/>
    </row>
    <row r="177" customFormat="false" ht="12" hidden="false" customHeight="false" outlineLevel="0" collapsed="false">
      <c r="B177" s="123" t="s">
        <v>205</v>
      </c>
      <c r="C177" s="124" t="n">
        <v>0</v>
      </c>
      <c r="D177" s="124" t="n">
        <v>0</v>
      </c>
      <c r="E177" s="124" t="n">
        <v>0</v>
      </c>
      <c r="F177" s="124" t="n">
        <v>0</v>
      </c>
      <c r="G177" s="124" t="n">
        <v>0</v>
      </c>
      <c r="H177" s="124" t="n">
        <v>103</v>
      </c>
      <c r="I177" s="124" t="n">
        <v>269</v>
      </c>
      <c r="J177" s="124" t="n">
        <v>267</v>
      </c>
      <c r="K177" s="124" t="n">
        <v>639</v>
      </c>
      <c r="L177" s="124" t="n">
        <v>639</v>
      </c>
      <c r="M177" s="124" t="n">
        <v>0</v>
      </c>
      <c r="N177" s="124" t="n">
        <v>0</v>
      </c>
      <c r="O177" s="124" t="n">
        <v>0</v>
      </c>
      <c r="P177" s="124" t="n">
        <v>0</v>
      </c>
      <c r="Q177" s="124" t="n">
        <v>0</v>
      </c>
      <c r="R177" s="124" t="n">
        <v>100</v>
      </c>
      <c r="S177" s="124" t="n">
        <v>278</v>
      </c>
      <c r="T177" s="124" t="n">
        <v>256</v>
      </c>
      <c r="U177" s="124" t="n">
        <v>634</v>
      </c>
      <c r="V177" s="124" t="n">
        <v>634</v>
      </c>
      <c r="W177" s="125"/>
      <c r="X177" s="126"/>
    </row>
    <row r="178" customFormat="false" ht="12" hidden="false" customHeight="false" outlineLevel="0" collapsed="false">
      <c r="B178" s="123" t="s">
        <v>206</v>
      </c>
      <c r="C178" s="124" t="n">
        <v>0</v>
      </c>
      <c r="D178" s="124" t="n">
        <v>0</v>
      </c>
      <c r="E178" s="124" t="n">
        <v>0</v>
      </c>
      <c r="F178" s="124" t="n">
        <v>0</v>
      </c>
      <c r="G178" s="124" t="n">
        <v>0</v>
      </c>
      <c r="H178" s="124" t="n">
        <v>88</v>
      </c>
      <c r="I178" s="124" t="n">
        <v>251</v>
      </c>
      <c r="J178" s="124" t="n">
        <v>177</v>
      </c>
      <c r="K178" s="124" t="n">
        <v>516</v>
      </c>
      <c r="L178" s="124" t="n">
        <v>516</v>
      </c>
      <c r="M178" s="124" t="n">
        <v>0</v>
      </c>
      <c r="N178" s="124" t="n">
        <v>0</v>
      </c>
      <c r="O178" s="124" t="n">
        <v>0</v>
      </c>
      <c r="P178" s="124" t="n">
        <v>0</v>
      </c>
      <c r="Q178" s="124" t="n">
        <v>0</v>
      </c>
      <c r="R178" s="124" t="n">
        <v>89</v>
      </c>
      <c r="S178" s="124" t="n">
        <v>215</v>
      </c>
      <c r="T178" s="124" t="n">
        <v>185</v>
      </c>
      <c r="U178" s="124" t="n">
        <v>489</v>
      </c>
      <c r="V178" s="124" t="n">
        <v>489</v>
      </c>
      <c r="W178" s="125"/>
      <c r="X178" s="126"/>
    </row>
    <row r="179" customFormat="false" ht="12" hidden="false" customHeight="false" outlineLevel="0" collapsed="false">
      <c r="B179" s="123" t="s">
        <v>207</v>
      </c>
      <c r="C179" s="124" t="n">
        <v>0</v>
      </c>
      <c r="D179" s="124" t="n">
        <v>0</v>
      </c>
      <c r="E179" s="124" t="n">
        <v>0</v>
      </c>
      <c r="F179" s="124" t="n">
        <v>0</v>
      </c>
      <c r="G179" s="124" t="n">
        <v>0</v>
      </c>
      <c r="H179" s="124" t="n">
        <v>81</v>
      </c>
      <c r="I179" s="124" t="n">
        <v>0</v>
      </c>
      <c r="J179" s="124" t="n">
        <v>0</v>
      </c>
      <c r="K179" s="124" t="n">
        <v>81</v>
      </c>
      <c r="L179" s="124" t="n">
        <v>81</v>
      </c>
      <c r="M179" s="124" t="n">
        <v>0</v>
      </c>
      <c r="N179" s="124" t="n">
        <v>0</v>
      </c>
      <c r="O179" s="124" t="n">
        <v>0</v>
      </c>
      <c r="P179" s="124" t="n">
        <v>0</v>
      </c>
      <c r="Q179" s="124" t="n">
        <v>0</v>
      </c>
      <c r="R179" s="124" t="n">
        <v>80</v>
      </c>
      <c r="S179" s="124" t="n">
        <v>0</v>
      </c>
      <c r="T179" s="124" t="n">
        <v>0</v>
      </c>
      <c r="U179" s="124" t="n">
        <v>80</v>
      </c>
      <c r="V179" s="124" t="n">
        <v>80</v>
      </c>
      <c r="W179" s="125"/>
      <c r="X179" s="126"/>
    </row>
    <row r="180" customFormat="false" ht="12" hidden="false" customHeight="false" outlineLevel="0" collapsed="false">
      <c r="B180" s="123" t="s">
        <v>208</v>
      </c>
      <c r="C180" s="124" t="n">
        <v>0</v>
      </c>
      <c r="D180" s="124" t="n">
        <v>0</v>
      </c>
      <c r="E180" s="124" t="n">
        <v>23</v>
      </c>
      <c r="F180" s="124" t="n">
        <v>0</v>
      </c>
      <c r="G180" s="124" t="n">
        <v>23</v>
      </c>
      <c r="H180" s="124" t="n">
        <v>45</v>
      </c>
      <c r="I180" s="124" t="n">
        <v>0</v>
      </c>
      <c r="J180" s="124" t="n">
        <v>0</v>
      </c>
      <c r="K180" s="124" t="n">
        <v>45</v>
      </c>
      <c r="L180" s="124" t="n">
        <v>68</v>
      </c>
      <c r="M180" s="124" t="n">
        <v>0</v>
      </c>
      <c r="N180" s="124" t="n">
        <v>0</v>
      </c>
      <c r="O180" s="124" t="n">
        <v>21</v>
      </c>
      <c r="P180" s="124" t="n">
        <v>0</v>
      </c>
      <c r="Q180" s="124" t="n">
        <v>21</v>
      </c>
      <c r="R180" s="124" t="n">
        <v>36</v>
      </c>
      <c r="S180" s="124" t="n">
        <v>0</v>
      </c>
      <c r="T180" s="124" t="n">
        <v>0</v>
      </c>
      <c r="U180" s="124" t="n">
        <v>36</v>
      </c>
      <c r="V180" s="124" t="n">
        <v>57</v>
      </c>
      <c r="W180" s="125"/>
      <c r="X180" s="126"/>
    </row>
    <row r="181" customFormat="false" ht="12" hidden="false" customHeight="false" outlineLevel="0" collapsed="false">
      <c r="B181" s="123" t="s">
        <v>209</v>
      </c>
      <c r="C181" s="124" t="n">
        <v>0</v>
      </c>
      <c r="D181" s="124" t="n">
        <v>0</v>
      </c>
      <c r="E181" s="124" t="n">
        <v>0</v>
      </c>
      <c r="F181" s="124" t="n">
        <v>0</v>
      </c>
      <c r="G181" s="124" t="n">
        <v>0</v>
      </c>
      <c r="H181" s="124" t="n">
        <v>45</v>
      </c>
      <c r="I181" s="124" t="n">
        <v>53</v>
      </c>
      <c r="J181" s="124" t="n">
        <v>34</v>
      </c>
      <c r="K181" s="124" t="n">
        <v>132</v>
      </c>
      <c r="L181" s="124" t="n">
        <v>132</v>
      </c>
      <c r="M181" s="124" t="n">
        <v>0</v>
      </c>
      <c r="N181" s="124" t="n">
        <v>0</v>
      </c>
      <c r="O181" s="124" t="n">
        <v>0</v>
      </c>
      <c r="P181" s="124" t="n">
        <v>0</v>
      </c>
      <c r="Q181" s="124" t="n">
        <v>0</v>
      </c>
      <c r="R181" s="124" t="n">
        <v>36</v>
      </c>
      <c r="S181" s="124" t="n">
        <v>47</v>
      </c>
      <c r="T181" s="124" t="n">
        <v>36</v>
      </c>
      <c r="U181" s="124" t="n">
        <v>119</v>
      </c>
      <c r="V181" s="124" t="n">
        <v>119</v>
      </c>
      <c r="W181" s="125"/>
      <c r="X181" s="126"/>
    </row>
    <row r="182" customFormat="false" ht="12" hidden="false" customHeight="false" outlineLevel="0" collapsed="false">
      <c r="B182" s="123" t="s">
        <v>210</v>
      </c>
      <c r="C182" s="124" t="n">
        <v>0</v>
      </c>
      <c r="D182" s="124" t="n">
        <v>0</v>
      </c>
      <c r="E182" s="124" t="n">
        <v>0</v>
      </c>
      <c r="F182" s="124" t="n">
        <v>0</v>
      </c>
      <c r="G182" s="124" t="n">
        <v>0</v>
      </c>
      <c r="H182" s="124" t="n">
        <v>46</v>
      </c>
      <c r="I182" s="124" t="n">
        <v>75</v>
      </c>
      <c r="J182" s="124" t="n">
        <v>24</v>
      </c>
      <c r="K182" s="124" t="n">
        <v>145</v>
      </c>
      <c r="L182" s="124" t="n">
        <v>145</v>
      </c>
      <c r="M182" s="124" t="n">
        <v>0</v>
      </c>
      <c r="N182" s="124" t="n">
        <v>0</v>
      </c>
      <c r="O182" s="124" t="n">
        <v>0</v>
      </c>
      <c r="P182" s="124" t="n">
        <v>0</v>
      </c>
      <c r="Q182" s="124" t="n">
        <v>0</v>
      </c>
      <c r="R182" s="124" t="n">
        <v>54</v>
      </c>
      <c r="S182" s="124" t="n">
        <v>53</v>
      </c>
      <c r="T182" s="124" t="n">
        <v>32</v>
      </c>
      <c r="U182" s="124" t="n">
        <v>139</v>
      </c>
      <c r="V182" s="124" t="n">
        <v>139</v>
      </c>
      <c r="W182" s="125"/>
      <c r="X182" s="126"/>
    </row>
    <row r="183" customFormat="false" ht="12" hidden="false" customHeight="false" outlineLevel="0" collapsed="false">
      <c r="B183" s="123" t="s">
        <v>211</v>
      </c>
      <c r="C183" s="124" t="n">
        <v>0</v>
      </c>
      <c r="D183" s="124" t="n">
        <v>0</v>
      </c>
      <c r="E183" s="124" t="n">
        <v>0</v>
      </c>
      <c r="F183" s="124" t="n">
        <v>0</v>
      </c>
      <c r="G183" s="124" t="n">
        <v>0</v>
      </c>
      <c r="H183" s="124" t="n">
        <v>0</v>
      </c>
      <c r="I183" s="124" t="n">
        <v>0</v>
      </c>
      <c r="J183" s="124" t="n">
        <v>0</v>
      </c>
      <c r="K183" s="124" t="n">
        <v>0</v>
      </c>
      <c r="L183" s="124" t="n">
        <v>0</v>
      </c>
      <c r="M183" s="124" t="n">
        <v>0</v>
      </c>
      <c r="N183" s="124" t="n">
        <v>0</v>
      </c>
      <c r="O183" s="124" t="n">
        <v>0</v>
      </c>
      <c r="P183" s="124" t="n">
        <v>0</v>
      </c>
      <c r="Q183" s="124" t="n">
        <v>0</v>
      </c>
      <c r="R183" s="124" t="n">
        <v>0</v>
      </c>
      <c r="S183" s="124" t="n">
        <v>0</v>
      </c>
      <c r="T183" s="124" t="n">
        <v>0</v>
      </c>
      <c r="U183" s="124" t="n">
        <v>0</v>
      </c>
      <c r="V183" s="124" t="n">
        <v>0</v>
      </c>
      <c r="W183" s="125"/>
      <c r="X183" s="126"/>
    </row>
    <row r="184" customFormat="false" ht="12" hidden="false" customHeight="false" outlineLevel="0" collapsed="false">
      <c r="B184" s="123" t="s">
        <v>212</v>
      </c>
      <c r="C184" s="124" t="n">
        <v>0</v>
      </c>
      <c r="D184" s="124" t="n">
        <v>0</v>
      </c>
      <c r="E184" s="124" t="n">
        <v>0</v>
      </c>
      <c r="F184" s="124" t="n">
        <v>0</v>
      </c>
      <c r="G184" s="124" t="n">
        <v>0</v>
      </c>
      <c r="H184" s="124" t="n">
        <v>59</v>
      </c>
      <c r="I184" s="124" t="n">
        <v>67</v>
      </c>
      <c r="J184" s="124" t="n">
        <v>61</v>
      </c>
      <c r="K184" s="124" t="n">
        <v>187</v>
      </c>
      <c r="L184" s="124" t="n">
        <v>187</v>
      </c>
      <c r="M184" s="124" t="n">
        <v>0</v>
      </c>
      <c r="N184" s="124" t="n">
        <v>0</v>
      </c>
      <c r="O184" s="124" t="n">
        <v>0</v>
      </c>
      <c r="P184" s="124" t="n">
        <v>0</v>
      </c>
      <c r="Q184" s="124" t="n">
        <v>0</v>
      </c>
      <c r="R184" s="124" t="n">
        <v>78</v>
      </c>
      <c r="S184" s="124" t="n">
        <v>0</v>
      </c>
      <c r="T184" s="124" t="n">
        <v>0</v>
      </c>
      <c r="U184" s="124" t="n">
        <v>78</v>
      </c>
      <c r="V184" s="124" t="n">
        <v>78</v>
      </c>
      <c r="W184" s="125"/>
      <c r="X184" s="126"/>
    </row>
    <row r="185" customFormat="false" ht="12" hidden="false" customHeight="false" outlineLevel="0" collapsed="false">
      <c r="B185" s="123" t="s">
        <v>213</v>
      </c>
      <c r="C185" s="124" t="n">
        <v>0</v>
      </c>
      <c r="D185" s="124" t="n">
        <v>0</v>
      </c>
      <c r="E185" s="124" t="n">
        <v>0</v>
      </c>
      <c r="F185" s="124" t="n">
        <v>0</v>
      </c>
      <c r="G185" s="124" t="n">
        <v>0</v>
      </c>
      <c r="H185" s="124" t="n">
        <v>37</v>
      </c>
      <c r="I185" s="124" t="n">
        <v>0</v>
      </c>
      <c r="J185" s="124" t="n">
        <v>0</v>
      </c>
      <c r="K185" s="124" t="n">
        <v>37</v>
      </c>
      <c r="L185" s="124" t="n">
        <v>37</v>
      </c>
      <c r="M185" s="124" t="n">
        <v>0</v>
      </c>
      <c r="N185" s="124" t="n">
        <v>0</v>
      </c>
      <c r="O185" s="124" t="n">
        <v>0</v>
      </c>
      <c r="P185" s="124" t="n">
        <v>0</v>
      </c>
      <c r="Q185" s="124" t="n">
        <v>0</v>
      </c>
      <c r="R185" s="124" t="n">
        <v>46</v>
      </c>
      <c r="S185" s="124" t="n">
        <v>0</v>
      </c>
      <c r="T185" s="124" t="n">
        <v>0</v>
      </c>
      <c r="U185" s="124" t="n">
        <v>46</v>
      </c>
      <c r="V185" s="124" t="n">
        <v>46</v>
      </c>
      <c r="W185" s="125"/>
      <c r="X185" s="126"/>
    </row>
    <row r="186" customFormat="false" ht="12" hidden="false" customHeight="false" outlineLevel="0" collapsed="false">
      <c r="B186" s="123" t="s">
        <v>214</v>
      </c>
      <c r="C186" s="124" t="n">
        <v>0</v>
      </c>
      <c r="D186" s="124" t="n">
        <v>0</v>
      </c>
      <c r="E186" s="124" t="n">
        <v>0</v>
      </c>
      <c r="F186" s="124" t="n">
        <v>0</v>
      </c>
      <c r="G186" s="124" t="n">
        <v>0</v>
      </c>
      <c r="H186" s="124" t="n">
        <v>49</v>
      </c>
      <c r="I186" s="124" t="n">
        <v>77</v>
      </c>
      <c r="J186" s="124" t="n">
        <v>38</v>
      </c>
      <c r="K186" s="124" t="n">
        <v>164</v>
      </c>
      <c r="L186" s="124" t="n">
        <v>164</v>
      </c>
      <c r="M186" s="124" t="n">
        <v>0</v>
      </c>
      <c r="N186" s="124" t="n">
        <v>0</v>
      </c>
      <c r="O186" s="124" t="n">
        <v>0</v>
      </c>
      <c r="P186" s="124" t="n">
        <v>0</v>
      </c>
      <c r="Q186" s="124" t="n">
        <v>0</v>
      </c>
      <c r="R186" s="124" t="n">
        <v>51</v>
      </c>
      <c r="S186" s="124" t="n">
        <v>75</v>
      </c>
      <c r="T186" s="124" t="n">
        <v>81</v>
      </c>
      <c r="U186" s="124" t="n">
        <v>207</v>
      </c>
      <c r="V186" s="124" t="n">
        <v>207</v>
      </c>
      <c r="W186" s="125"/>
      <c r="X186" s="126"/>
    </row>
    <row r="187" customFormat="false" ht="12" hidden="false" customHeight="false" outlineLevel="0" collapsed="false">
      <c r="B187" s="123" t="s">
        <v>215</v>
      </c>
      <c r="C187" s="124" t="n">
        <v>0</v>
      </c>
      <c r="D187" s="124" t="n">
        <v>0</v>
      </c>
      <c r="E187" s="124" t="n">
        <v>0</v>
      </c>
      <c r="F187" s="124" t="n">
        <v>0</v>
      </c>
      <c r="G187" s="124" t="n">
        <v>0</v>
      </c>
      <c r="H187" s="124" t="n">
        <v>33</v>
      </c>
      <c r="I187" s="124" t="n">
        <v>0</v>
      </c>
      <c r="J187" s="124" t="n">
        <v>0</v>
      </c>
      <c r="K187" s="124" t="n">
        <v>33</v>
      </c>
      <c r="L187" s="124" t="n">
        <v>33</v>
      </c>
      <c r="M187" s="124" t="n">
        <v>0</v>
      </c>
      <c r="N187" s="124" t="n">
        <v>0</v>
      </c>
      <c r="O187" s="124" t="n">
        <v>0</v>
      </c>
      <c r="P187" s="124" t="n">
        <v>0</v>
      </c>
      <c r="Q187" s="124" t="n">
        <v>0</v>
      </c>
      <c r="R187" s="124" t="n">
        <v>30</v>
      </c>
      <c r="S187" s="124" t="n">
        <v>0</v>
      </c>
      <c r="T187" s="124" t="n">
        <v>0</v>
      </c>
      <c r="U187" s="124" t="n">
        <v>30</v>
      </c>
      <c r="V187" s="124" t="n">
        <v>30</v>
      </c>
      <c r="W187" s="125"/>
      <c r="X187" s="126"/>
    </row>
    <row r="188" customFormat="false" ht="12" hidden="false" customHeight="false" outlineLevel="0" collapsed="false">
      <c r="B188" s="123" t="s">
        <v>216</v>
      </c>
      <c r="C188" s="124" t="n">
        <v>0</v>
      </c>
      <c r="D188" s="124" t="n">
        <v>0</v>
      </c>
      <c r="E188" s="124" t="n">
        <v>0</v>
      </c>
      <c r="F188" s="124" t="n">
        <v>0</v>
      </c>
      <c r="G188" s="124" t="n">
        <v>0</v>
      </c>
      <c r="H188" s="124" t="n">
        <v>50</v>
      </c>
      <c r="I188" s="124" t="n">
        <v>69</v>
      </c>
      <c r="J188" s="124" t="n">
        <v>45</v>
      </c>
      <c r="K188" s="124" t="n">
        <v>164</v>
      </c>
      <c r="L188" s="124" t="n">
        <v>164</v>
      </c>
      <c r="M188" s="124" t="n">
        <v>0</v>
      </c>
      <c r="N188" s="124" t="n">
        <v>0</v>
      </c>
      <c r="O188" s="124" t="n">
        <v>0</v>
      </c>
      <c r="P188" s="124" t="n">
        <v>0</v>
      </c>
      <c r="Q188" s="124" t="n">
        <v>0</v>
      </c>
      <c r="R188" s="124" t="n">
        <v>54</v>
      </c>
      <c r="S188" s="124" t="n">
        <v>33</v>
      </c>
      <c r="T188" s="124" t="n">
        <v>28</v>
      </c>
      <c r="U188" s="124" t="n">
        <v>115</v>
      </c>
      <c r="V188" s="124" t="n">
        <v>115</v>
      </c>
      <c r="W188" s="125"/>
      <c r="X188" s="126"/>
    </row>
    <row r="189" customFormat="false" ht="12" hidden="false" customHeight="false" outlineLevel="0" collapsed="false">
      <c r="B189" s="123" t="s">
        <v>217</v>
      </c>
      <c r="C189" s="124" t="n">
        <v>0</v>
      </c>
      <c r="D189" s="124" t="n">
        <v>0</v>
      </c>
      <c r="E189" s="124" t="n">
        <v>0</v>
      </c>
      <c r="F189" s="124" t="n">
        <v>0</v>
      </c>
      <c r="G189" s="124" t="n">
        <v>0</v>
      </c>
      <c r="H189" s="124" t="n">
        <v>37</v>
      </c>
      <c r="I189" s="124" t="n">
        <v>0</v>
      </c>
      <c r="J189" s="124" t="n">
        <v>0</v>
      </c>
      <c r="K189" s="124" t="n">
        <v>37</v>
      </c>
      <c r="L189" s="124" t="n">
        <v>37</v>
      </c>
      <c r="M189" s="124" t="n">
        <v>0</v>
      </c>
      <c r="N189" s="124" t="n">
        <v>0</v>
      </c>
      <c r="O189" s="124" t="n">
        <v>0</v>
      </c>
      <c r="P189" s="124" t="n">
        <v>0</v>
      </c>
      <c r="Q189" s="124" t="n">
        <v>0</v>
      </c>
      <c r="R189" s="124" t="n">
        <v>31</v>
      </c>
      <c r="S189" s="124" t="n">
        <v>0</v>
      </c>
      <c r="T189" s="124" t="n">
        <v>0</v>
      </c>
      <c r="U189" s="124" t="n">
        <v>31</v>
      </c>
      <c r="V189" s="124" t="n">
        <v>31</v>
      </c>
      <c r="W189" s="125"/>
      <c r="X189" s="126"/>
    </row>
    <row r="190" customFormat="false" ht="12" hidden="false" customHeight="false" outlineLevel="0" collapsed="false">
      <c r="B190" s="123" t="s">
        <v>218</v>
      </c>
      <c r="C190" s="124" t="n">
        <v>0</v>
      </c>
      <c r="D190" s="124" t="n">
        <v>0</v>
      </c>
      <c r="E190" s="124" t="n">
        <v>0</v>
      </c>
      <c r="F190" s="124" t="n">
        <v>0</v>
      </c>
      <c r="G190" s="124" t="n">
        <v>0</v>
      </c>
      <c r="H190" s="124" t="n">
        <v>31</v>
      </c>
      <c r="I190" s="124" t="n">
        <v>0</v>
      </c>
      <c r="J190" s="124" t="n">
        <v>0</v>
      </c>
      <c r="K190" s="124" t="n">
        <v>31</v>
      </c>
      <c r="L190" s="124" t="n">
        <v>31</v>
      </c>
      <c r="M190" s="124" t="n">
        <v>0</v>
      </c>
      <c r="N190" s="124" t="n">
        <v>0</v>
      </c>
      <c r="O190" s="124" t="n">
        <v>0</v>
      </c>
      <c r="P190" s="124" t="n">
        <v>0</v>
      </c>
      <c r="Q190" s="124" t="n">
        <v>0</v>
      </c>
      <c r="R190" s="124" t="n">
        <v>35</v>
      </c>
      <c r="S190" s="124" t="n">
        <v>0</v>
      </c>
      <c r="T190" s="124" t="n">
        <v>0</v>
      </c>
      <c r="U190" s="124" t="n">
        <v>35</v>
      </c>
      <c r="V190" s="124" t="n">
        <v>35</v>
      </c>
      <c r="W190" s="125"/>
      <c r="X190" s="126"/>
    </row>
    <row r="191" customFormat="false" ht="12" hidden="false" customHeight="false" outlineLevel="0" collapsed="false">
      <c r="B191" s="123" t="s">
        <v>219</v>
      </c>
      <c r="C191" s="124" t="n">
        <v>0</v>
      </c>
      <c r="D191" s="124" t="n">
        <v>0</v>
      </c>
      <c r="E191" s="124" t="n">
        <v>0</v>
      </c>
      <c r="F191" s="124" t="n">
        <v>0</v>
      </c>
      <c r="G191" s="124" t="n">
        <v>0</v>
      </c>
      <c r="H191" s="124" t="n">
        <v>129</v>
      </c>
      <c r="I191" s="124" t="n">
        <v>289</v>
      </c>
      <c r="J191" s="124" t="n">
        <v>283</v>
      </c>
      <c r="K191" s="124" t="n">
        <v>701</v>
      </c>
      <c r="L191" s="124" t="n">
        <v>701</v>
      </c>
      <c r="M191" s="124" t="n">
        <v>0</v>
      </c>
      <c r="N191" s="124" t="n">
        <v>0</v>
      </c>
      <c r="O191" s="124" t="n">
        <v>0</v>
      </c>
      <c r="P191" s="124" t="n">
        <v>0</v>
      </c>
      <c r="Q191" s="124" t="n">
        <v>0</v>
      </c>
      <c r="R191" s="124" t="n">
        <v>131</v>
      </c>
      <c r="S191" s="124" t="n">
        <v>293</v>
      </c>
      <c r="T191" s="124" t="n">
        <v>317</v>
      </c>
      <c r="U191" s="124" t="n">
        <v>741</v>
      </c>
      <c r="V191" s="124" t="n">
        <v>741</v>
      </c>
      <c r="W191" s="125"/>
      <c r="X191" s="126"/>
    </row>
    <row r="192" customFormat="false" ht="12" hidden="false" customHeight="false" outlineLevel="0" collapsed="false">
      <c r="B192" s="123" t="s">
        <v>220</v>
      </c>
      <c r="C192" s="124" t="n">
        <v>0</v>
      </c>
      <c r="D192" s="124" t="n">
        <v>0</v>
      </c>
      <c r="E192" s="124" t="n">
        <v>0</v>
      </c>
      <c r="F192" s="124" t="n">
        <v>0</v>
      </c>
      <c r="G192" s="124" t="n">
        <v>0</v>
      </c>
      <c r="H192" s="124" t="n">
        <v>26</v>
      </c>
      <c r="I192" s="124" t="n">
        <v>0</v>
      </c>
      <c r="J192" s="124" t="n">
        <v>0</v>
      </c>
      <c r="K192" s="124" t="n">
        <v>26</v>
      </c>
      <c r="L192" s="124" t="n">
        <v>26</v>
      </c>
      <c r="M192" s="124" t="n">
        <v>0</v>
      </c>
      <c r="N192" s="124" t="n">
        <v>0</v>
      </c>
      <c r="O192" s="124" t="n">
        <v>0</v>
      </c>
      <c r="P192" s="124" t="n">
        <v>0</v>
      </c>
      <c r="Q192" s="124" t="n">
        <v>0</v>
      </c>
      <c r="R192" s="124" t="n">
        <v>19</v>
      </c>
      <c r="S192" s="124" t="n">
        <v>0</v>
      </c>
      <c r="T192" s="124" t="n">
        <v>0</v>
      </c>
      <c r="U192" s="124" t="n">
        <v>19</v>
      </c>
      <c r="V192" s="124" t="n">
        <v>19</v>
      </c>
      <c r="W192" s="125"/>
      <c r="X192" s="126"/>
    </row>
    <row r="193" customFormat="false" ht="12" hidden="false" customHeight="false" outlineLevel="0" collapsed="false">
      <c r="B193" s="123" t="s">
        <v>221</v>
      </c>
      <c r="C193" s="124" t="n">
        <v>0</v>
      </c>
      <c r="D193" s="124" t="n">
        <v>0</v>
      </c>
      <c r="E193" s="124" t="n">
        <v>0</v>
      </c>
      <c r="F193" s="124" t="n">
        <v>0</v>
      </c>
      <c r="G193" s="124" t="n">
        <v>0</v>
      </c>
      <c r="H193" s="124" t="n">
        <v>134</v>
      </c>
      <c r="I193" s="124" t="n">
        <v>348</v>
      </c>
      <c r="J193" s="124" t="n">
        <v>206</v>
      </c>
      <c r="K193" s="124" t="n">
        <v>688</v>
      </c>
      <c r="L193" s="124" t="n">
        <v>688</v>
      </c>
      <c r="M193" s="124" t="n">
        <v>0</v>
      </c>
      <c r="N193" s="124" t="n">
        <v>0</v>
      </c>
      <c r="O193" s="124" t="n">
        <v>0</v>
      </c>
      <c r="P193" s="124" t="n">
        <v>0</v>
      </c>
      <c r="Q193" s="124" t="n">
        <v>0</v>
      </c>
      <c r="R193" s="124" t="n">
        <v>125</v>
      </c>
      <c r="S193" s="124" t="n">
        <v>320</v>
      </c>
      <c r="T193" s="124" t="n">
        <v>266</v>
      </c>
      <c r="U193" s="124" t="n">
        <v>711</v>
      </c>
      <c r="V193" s="124" t="n">
        <v>711</v>
      </c>
      <c r="W193" s="125"/>
      <c r="X193" s="126"/>
    </row>
    <row r="194" customFormat="false" ht="12" hidden="false" customHeight="false" outlineLevel="0" collapsed="false">
      <c r="B194" s="123" t="s">
        <v>222</v>
      </c>
      <c r="C194" s="124" t="n">
        <v>0</v>
      </c>
      <c r="D194" s="124" t="n">
        <v>0</v>
      </c>
      <c r="E194" s="124" t="n">
        <v>0</v>
      </c>
      <c r="F194" s="124" t="n">
        <v>0</v>
      </c>
      <c r="G194" s="124" t="n">
        <v>0</v>
      </c>
      <c r="H194" s="124" t="n">
        <v>16</v>
      </c>
      <c r="I194" s="124" t="n">
        <v>0</v>
      </c>
      <c r="J194" s="124" t="n">
        <v>0</v>
      </c>
      <c r="K194" s="124" t="n">
        <v>16</v>
      </c>
      <c r="L194" s="124" t="n">
        <v>16</v>
      </c>
      <c r="M194" s="124" t="n">
        <v>0</v>
      </c>
      <c r="N194" s="124" t="n">
        <v>0</v>
      </c>
      <c r="O194" s="124" t="n">
        <v>0</v>
      </c>
      <c r="P194" s="124" t="n">
        <v>0</v>
      </c>
      <c r="Q194" s="124" t="n">
        <v>0</v>
      </c>
      <c r="R194" s="124" t="n">
        <v>18</v>
      </c>
      <c r="S194" s="124" t="n">
        <v>0</v>
      </c>
      <c r="T194" s="124" t="n">
        <v>0</v>
      </c>
      <c r="U194" s="124" t="n">
        <v>18</v>
      </c>
      <c r="V194" s="124" t="n">
        <v>18</v>
      </c>
      <c r="W194" s="125"/>
      <c r="X194" s="126"/>
    </row>
    <row r="195" customFormat="false" ht="12" hidden="false" customHeight="false" outlineLevel="0" collapsed="false">
      <c r="B195" s="123" t="s">
        <v>223</v>
      </c>
      <c r="C195" s="124" t="n">
        <v>0</v>
      </c>
      <c r="D195" s="124" t="n">
        <v>0</v>
      </c>
      <c r="E195" s="124" t="n">
        <v>0</v>
      </c>
      <c r="F195" s="124" t="n">
        <v>0</v>
      </c>
      <c r="G195" s="124" t="n">
        <v>0</v>
      </c>
      <c r="H195" s="124" t="n">
        <v>24</v>
      </c>
      <c r="I195" s="124" t="n">
        <v>13</v>
      </c>
      <c r="J195" s="124" t="n">
        <v>18</v>
      </c>
      <c r="K195" s="124" t="n">
        <v>55</v>
      </c>
      <c r="L195" s="124" t="n">
        <v>55</v>
      </c>
      <c r="M195" s="124" t="n">
        <v>0</v>
      </c>
      <c r="N195" s="124" t="n">
        <v>0</v>
      </c>
      <c r="O195" s="124" t="n">
        <v>0</v>
      </c>
      <c r="P195" s="124" t="n">
        <v>0</v>
      </c>
      <c r="Q195" s="124" t="n">
        <v>0</v>
      </c>
      <c r="R195" s="124" t="n">
        <v>27</v>
      </c>
      <c r="S195" s="124" t="n">
        <v>18</v>
      </c>
      <c r="T195" s="124" t="n">
        <v>15</v>
      </c>
      <c r="U195" s="124" t="n">
        <v>60</v>
      </c>
      <c r="V195" s="124" t="n">
        <v>60</v>
      </c>
      <c r="W195" s="125"/>
      <c r="X195" s="126"/>
    </row>
    <row r="196" customFormat="false" ht="12" hidden="false" customHeight="false" outlineLevel="0" collapsed="false">
      <c r="B196" s="123" t="s">
        <v>224</v>
      </c>
      <c r="C196" s="124" t="n">
        <v>0</v>
      </c>
      <c r="D196" s="124" t="n">
        <v>0</v>
      </c>
      <c r="E196" s="124" t="n">
        <v>0</v>
      </c>
      <c r="F196" s="124" t="n">
        <v>0</v>
      </c>
      <c r="G196" s="124" t="n">
        <v>0</v>
      </c>
      <c r="H196" s="124" t="n">
        <v>36</v>
      </c>
      <c r="I196" s="124" t="n">
        <v>0</v>
      </c>
      <c r="J196" s="124" t="n">
        <v>0</v>
      </c>
      <c r="K196" s="124" t="n">
        <v>36</v>
      </c>
      <c r="L196" s="124" t="n">
        <v>36</v>
      </c>
      <c r="M196" s="124" t="n">
        <v>0</v>
      </c>
      <c r="N196" s="124" t="n">
        <v>0</v>
      </c>
      <c r="O196" s="124" t="n">
        <v>0</v>
      </c>
      <c r="P196" s="124" t="n">
        <v>0</v>
      </c>
      <c r="Q196" s="124" t="n">
        <v>0</v>
      </c>
      <c r="R196" s="124" t="n">
        <v>41</v>
      </c>
      <c r="S196" s="124" t="n">
        <v>0</v>
      </c>
      <c r="T196" s="124" t="n">
        <v>0</v>
      </c>
      <c r="U196" s="124" t="n">
        <v>41</v>
      </c>
      <c r="V196" s="124" t="n">
        <v>41</v>
      </c>
      <c r="W196" s="125"/>
      <c r="X196" s="126"/>
    </row>
    <row r="197" customFormat="false" ht="12" hidden="false" customHeight="false" outlineLevel="0" collapsed="false">
      <c r="B197" s="123" t="s">
        <v>225</v>
      </c>
      <c r="C197" s="124" t="n">
        <v>0</v>
      </c>
      <c r="D197" s="124" t="n">
        <v>0</v>
      </c>
      <c r="E197" s="124" t="n">
        <v>0</v>
      </c>
      <c r="F197" s="124" t="n">
        <v>0</v>
      </c>
      <c r="G197" s="124" t="n">
        <v>0</v>
      </c>
      <c r="H197" s="124" t="n">
        <v>98</v>
      </c>
      <c r="I197" s="124" t="n">
        <v>110</v>
      </c>
      <c r="J197" s="124" t="n">
        <v>27</v>
      </c>
      <c r="K197" s="124" t="n">
        <v>235</v>
      </c>
      <c r="L197" s="124" t="n">
        <v>235</v>
      </c>
      <c r="M197" s="124" t="n">
        <v>0</v>
      </c>
      <c r="N197" s="124" t="n">
        <v>0</v>
      </c>
      <c r="O197" s="124" t="n">
        <v>0</v>
      </c>
      <c r="P197" s="124" t="n">
        <v>0</v>
      </c>
      <c r="Q197" s="124" t="n">
        <v>0</v>
      </c>
      <c r="R197" s="124" t="n">
        <v>104</v>
      </c>
      <c r="S197" s="124" t="n">
        <v>71</v>
      </c>
      <c r="T197" s="124" t="n">
        <v>47</v>
      </c>
      <c r="U197" s="124" t="n">
        <v>222</v>
      </c>
      <c r="V197" s="124" t="n">
        <v>222</v>
      </c>
      <c r="W197" s="125"/>
      <c r="X197" s="126"/>
    </row>
    <row r="198" customFormat="false" ht="12" hidden="false" customHeight="false" outlineLevel="0" collapsed="false">
      <c r="B198" s="123" t="s">
        <v>226</v>
      </c>
      <c r="C198" s="124" t="n">
        <v>0</v>
      </c>
      <c r="D198" s="124" t="n">
        <v>0</v>
      </c>
      <c r="E198" s="124" t="n">
        <v>0</v>
      </c>
      <c r="F198" s="124" t="n">
        <v>0</v>
      </c>
      <c r="G198" s="124" t="n">
        <v>0</v>
      </c>
      <c r="H198" s="124" t="n">
        <v>14</v>
      </c>
      <c r="I198" s="124" t="n">
        <v>0</v>
      </c>
      <c r="J198" s="124" t="n">
        <v>0</v>
      </c>
      <c r="K198" s="124" t="n">
        <v>14</v>
      </c>
      <c r="L198" s="124" t="n">
        <v>14</v>
      </c>
      <c r="M198" s="124" t="n">
        <v>0</v>
      </c>
      <c r="N198" s="124" t="n">
        <v>0</v>
      </c>
      <c r="O198" s="124" t="n">
        <v>0</v>
      </c>
      <c r="P198" s="124" t="n">
        <v>0</v>
      </c>
      <c r="Q198" s="124" t="n">
        <v>0</v>
      </c>
      <c r="R198" s="124" t="n">
        <v>18</v>
      </c>
      <c r="S198" s="124" t="n">
        <v>0</v>
      </c>
      <c r="T198" s="124" t="n">
        <v>0</v>
      </c>
      <c r="U198" s="124" t="n">
        <v>18</v>
      </c>
      <c r="V198" s="124" t="n">
        <v>18</v>
      </c>
      <c r="W198" s="125"/>
      <c r="X198" s="126"/>
    </row>
    <row r="199" customFormat="false" ht="12" hidden="false" customHeight="false" outlineLevel="0" collapsed="false">
      <c r="B199" s="123" t="s">
        <v>227</v>
      </c>
      <c r="C199" s="124" t="n">
        <v>320</v>
      </c>
      <c r="D199" s="124" t="n">
        <v>0</v>
      </c>
      <c r="E199" s="124" t="n">
        <v>0</v>
      </c>
      <c r="F199" s="124" t="n">
        <v>22</v>
      </c>
      <c r="G199" s="124" t="n">
        <v>342</v>
      </c>
      <c r="H199" s="124" t="n">
        <v>1329</v>
      </c>
      <c r="I199" s="124" t="n">
        <v>2240</v>
      </c>
      <c r="J199" s="124" t="n">
        <v>2066</v>
      </c>
      <c r="K199" s="124" t="n">
        <v>5635</v>
      </c>
      <c r="L199" s="124" t="n">
        <v>5977</v>
      </c>
      <c r="M199" s="124" t="n">
        <v>0</v>
      </c>
      <c r="N199" s="124" t="n">
        <v>0</v>
      </c>
      <c r="O199" s="124" t="n">
        <v>0</v>
      </c>
      <c r="P199" s="124" t="n">
        <v>20</v>
      </c>
      <c r="Q199" s="124" t="n">
        <v>20</v>
      </c>
      <c r="R199" s="124" t="n">
        <v>1327</v>
      </c>
      <c r="S199" s="124" t="n">
        <v>2236</v>
      </c>
      <c r="T199" s="124" t="n">
        <v>1919</v>
      </c>
      <c r="U199" s="124" t="n">
        <v>5482</v>
      </c>
      <c r="V199" s="124" t="n">
        <v>5502</v>
      </c>
      <c r="W199" s="125"/>
      <c r="X199" s="126"/>
    </row>
    <row r="200" customFormat="false" ht="12" hidden="false" customHeight="false" outlineLevel="0" collapsed="false">
      <c r="B200" s="123" t="s">
        <v>228</v>
      </c>
      <c r="C200" s="124" t="n">
        <v>0</v>
      </c>
      <c r="D200" s="124" t="n">
        <v>0</v>
      </c>
      <c r="E200" s="124" t="n">
        <v>0</v>
      </c>
      <c r="F200" s="124" t="n">
        <v>0</v>
      </c>
      <c r="G200" s="124" t="n">
        <v>0</v>
      </c>
      <c r="H200" s="124" t="n">
        <v>18</v>
      </c>
      <c r="I200" s="124" t="n">
        <v>0</v>
      </c>
      <c r="J200" s="124" t="n">
        <v>0</v>
      </c>
      <c r="K200" s="124" t="n">
        <v>18</v>
      </c>
      <c r="L200" s="124" t="n">
        <v>18</v>
      </c>
      <c r="M200" s="124" t="n">
        <v>0</v>
      </c>
      <c r="N200" s="124" t="n">
        <v>0</v>
      </c>
      <c r="O200" s="124" t="n">
        <v>0</v>
      </c>
      <c r="P200" s="124" t="n">
        <v>0</v>
      </c>
      <c r="Q200" s="124" t="n">
        <v>0</v>
      </c>
      <c r="R200" s="124" t="n">
        <v>10</v>
      </c>
      <c r="S200" s="124" t="n">
        <v>0</v>
      </c>
      <c r="T200" s="124" t="n">
        <v>0</v>
      </c>
      <c r="U200" s="124" t="n">
        <v>10</v>
      </c>
      <c r="V200" s="124" t="n">
        <v>10</v>
      </c>
      <c r="W200" s="125"/>
      <c r="X200" s="126"/>
    </row>
    <row r="201" customFormat="false" ht="12" hidden="false" customHeight="false" outlineLevel="0" collapsed="false">
      <c r="B201" s="123" t="s">
        <v>229</v>
      </c>
      <c r="C201" s="124" t="n">
        <v>0</v>
      </c>
      <c r="D201" s="124" t="n">
        <v>0</v>
      </c>
      <c r="E201" s="124" t="n">
        <v>0</v>
      </c>
      <c r="F201" s="124" t="n">
        <v>0</v>
      </c>
      <c r="G201" s="124" t="n">
        <v>0</v>
      </c>
      <c r="H201" s="124" t="n">
        <v>17</v>
      </c>
      <c r="I201" s="124" t="n">
        <v>18</v>
      </c>
      <c r="J201" s="124" t="n">
        <v>17</v>
      </c>
      <c r="K201" s="124" t="n">
        <v>52</v>
      </c>
      <c r="L201" s="124" t="n">
        <v>52</v>
      </c>
      <c r="M201" s="124" t="n">
        <v>0</v>
      </c>
      <c r="N201" s="124" t="n">
        <v>0</v>
      </c>
      <c r="O201" s="124" t="n">
        <v>0</v>
      </c>
      <c r="P201" s="124" t="n">
        <v>0</v>
      </c>
      <c r="Q201" s="124" t="n">
        <v>0</v>
      </c>
      <c r="R201" s="124" t="n">
        <v>14</v>
      </c>
      <c r="S201" s="124" t="n">
        <v>28</v>
      </c>
      <c r="T201" s="124" t="n">
        <v>12</v>
      </c>
      <c r="U201" s="124" t="n">
        <v>54</v>
      </c>
      <c r="V201" s="124" t="n">
        <v>54</v>
      </c>
      <c r="W201" s="125"/>
      <c r="X201" s="126"/>
    </row>
    <row r="202" customFormat="false" ht="12" hidden="false" customHeight="false" outlineLevel="0" collapsed="false">
      <c r="B202" s="123" t="s">
        <v>230</v>
      </c>
      <c r="C202" s="124" t="n">
        <v>0</v>
      </c>
      <c r="D202" s="124" t="n">
        <v>0</v>
      </c>
      <c r="E202" s="124" t="n">
        <v>0</v>
      </c>
      <c r="F202" s="124" t="n">
        <v>0</v>
      </c>
      <c r="G202" s="124" t="n">
        <v>0</v>
      </c>
      <c r="H202" s="124" t="n">
        <v>39</v>
      </c>
      <c r="I202" s="124" t="n">
        <v>0</v>
      </c>
      <c r="J202" s="124" t="n">
        <v>0</v>
      </c>
      <c r="K202" s="124" t="n">
        <v>39</v>
      </c>
      <c r="L202" s="124" t="n">
        <v>39</v>
      </c>
      <c r="M202" s="124" t="n">
        <v>0</v>
      </c>
      <c r="N202" s="124" t="n">
        <v>0</v>
      </c>
      <c r="O202" s="124" t="n">
        <v>0</v>
      </c>
      <c r="P202" s="124" t="n">
        <v>0</v>
      </c>
      <c r="Q202" s="124" t="n">
        <v>0</v>
      </c>
      <c r="R202" s="124" t="n">
        <v>55</v>
      </c>
      <c r="S202" s="124" t="n">
        <v>0</v>
      </c>
      <c r="T202" s="124" t="n">
        <v>0</v>
      </c>
      <c r="U202" s="124" t="n">
        <v>55</v>
      </c>
      <c r="V202" s="124" t="n">
        <v>55</v>
      </c>
      <c r="W202" s="125"/>
      <c r="X202" s="126"/>
    </row>
    <row r="203" customFormat="false" ht="12" hidden="false" customHeight="false" outlineLevel="0" collapsed="false">
      <c r="B203" s="123" t="s">
        <v>231</v>
      </c>
      <c r="C203" s="124" t="n">
        <v>0</v>
      </c>
      <c r="D203" s="124" t="n">
        <v>0</v>
      </c>
      <c r="E203" s="124" t="n">
        <v>0</v>
      </c>
      <c r="F203" s="124" t="n">
        <v>0</v>
      </c>
      <c r="G203" s="124" t="n">
        <v>0</v>
      </c>
      <c r="H203" s="124" t="n">
        <v>30</v>
      </c>
      <c r="I203" s="124" t="n">
        <v>0</v>
      </c>
      <c r="J203" s="124" t="n">
        <v>0</v>
      </c>
      <c r="K203" s="124" t="n">
        <v>30</v>
      </c>
      <c r="L203" s="124" t="n">
        <v>30</v>
      </c>
      <c r="M203" s="124" t="n">
        <v>0</v>
      </c>
      <c r="N203" s="124" t="n">
        <v>0</v>
      </c>
      <c r="O203" s="124" t="n">
        <v>0</v>
      </c>
      <c r="P203" s="124" t="n">
        <v>0</v>
      </c>
      <c r="Q203" s="124" t="n">
        <v>0</v>
      </c>
      <c r="R203" s="124" t="n">
        <v>27</v>
      </c>
      <c r="S203" s="124" t="n">
        <v>0</v>
      </c>
      <c r="T203" s="124" t="n">
        <v>0</v>
      </c>
      <c r="U203" s="124" t="n">
        <v>27</v>
      </c>
      <c r="V203" s="124" t="n">
        <v>27</v>
      </c>
      <c r="W203" s="125"/>
      <c r="X203" s="126"/>
    </row>
    <row r="204" customFormat="false" ht="12" hidden="false" customHeight="false" outlineLevel="0" collapsed="false">
      <c r="B204" s="123" t="s">
        <v>232</v>
      </c>
      <c r="C204" s="124" t="n">
        <v>0</v>
      </c>
      <c r="D204" s="124" t="n">
        <v>0</v>
      </c>
      <c r="E204" s="124" t="n">
        <v>0</v>
      </c>
      <c r="F204" s="124" t="n">
        <v>0</v>
      </c>
      <c r="G204" s="124" t="n">
        <v>0</v>
      </c>
      <c r="H204" s="124" t="n">
        <v>71</v>
      </c>
      <c r="I204" s="124" t="n">
        <v>46</v>
      </c>
      <c r="J204" s="124" t="n">
        <v>35</v>
      </c>
      <c r="K204" s="124" t="n">
        <v>152</v>
      </c>
      <c r="L204" s="124" t="n">
        <v>152</v>
      </c>
      <c r="M204" s="124" t="n">
        <v>0</v>
      </c>
      <c r="N204" s="124" t="n">
        <v>0</v>
      </c>
      <c r="O204" s="124" t="n">
        <v>0</v>
      </c>
      <c r="P204" s="124" t="n">
        <v>0</v>
      </c>
      <c r="Q204" s="124" t="n">
        <v>0</v>
      </c>
      <c r="R204" s="124" t="n">
        <v>76</v>
      </c>
      <c r="S204" s="124" t="n">
        <v>35</v>
      </c>
      <c r="T204" s="124" t="n">
        <v>48</v>
      </c>
      <c r="U204" s="124" t="n">
        <v>159</v>
      </c>
      <c r="V204" s="124" t="n">
        <v>159</v>
      </c>
      <c r="W204" s="125"/>
      <c r="X204" s="126"/>
    </row>
    <row r="205" customFormat="false" ht="12" hidden="false" customHeight="false" outlineLevel="0" collapsed="false">
      <c r="B205" s="123" t="s">
        <v>233</v>
      </c>
      <c r="C205" s="124" t="n">
        <v>0</v>
      </c>
      <c r="D205" s="124" t="n">
        <v>0</v>
      </c>
      <c r="E205" s="124" t="n">
        <v>0</v>
      </c>
      <c r="F205" s="124" t="n">
        <v>0</v>
      </c>
      <c r="G205" s="124" t="n">
        <v>0</v>
      </c>
      <c r="H205" s="124" t="n">
        <v>97</v>
      </c>
      <c r="I205" s="124" t="n">
        <v>296</v>
      </c>
      <c r="J205" s="124" t="n">
        <v>309</v>
      </c>
      <c r="K205" s="124" t="n">
        <v>702</v>
      </c>
      <c r="L205" s="124" t="n">
        <v>702</v>
      </c>
      <c r="M205" s="124" t="n">
        <v>0</v>
      </c>
      <c r="N205" s="124" t="n">
        <v>0</v>
      </c>
      <c r="O205" s="124" t="n">
        <v>0</v>
      </c>
      <c r="P205" s="124" t="n">
        <v>0</v>
      </c>
      <c r="Q205" s="124" t="n">
        <v>0</v>
      </c>
      <c r="R205" s="124" t="n">
        <v>105</v>
      </c>
      <c r="S205" s="124" t="n">
        <v>318</v>
      </c>
      <c r="T205" s="124" t="n">
        <v>348</v>
      </c>
      <c r="U205" s="124" t="n">
        <v>771</v>
      </c>
      <c r="V205" s="124" t="n">
        <v>771</v>
      </c>
      <c r="W205" s="125"/>
      <c r="X205" s="126"/>
    </row>
    <row r="206" customFormat="false" ht="12" hidden="false" customHeight="false" outlineLevel="0" collapsed="false">
      <c r="B206" s="123" t="s">
        <v>234</v>
      </c>
      <c r="C206" s="124" t="n">
        <v>0</v>
      </c>
      <c r="D206" s="124" t="n">
        <v>0</v>
      </c>
      <c r="E206" s="124" t="n">
        <v>0</v>
      </c>
      <c r="F206" s="124" t="n">
        <v>0</v>
      </c>
      <c r="G206" s="124" t="n">
        <v>0</v>
      </c>
      <c r="H206" s="124" t="n">
        <v>116</v>
      </c>
      <c r="I206" s="124" t="n">
        <v>365</v>
      </c>
      <c r="J206" s="124" t="n">
        <v>314</v>
      </c>
      <c r="K206" s="124" t="n">
        <v>795</v>
      </c>
      <c r="L206" s="124" t="n">
        <v>795</v>
      </c>
      <c r="M206" s="124" t="n">
        <v>0</v>
      </c>
      <c r="N206" s="124" t="n">
        <v>0</v>
      </c>
      <c r="O206" s="124" t="n">
        <v>0</v>
      </c>
      <c r="P206" s="124" t="n">
        <v>0</v>
      </c>
      <c r="Q206" s="124" t="n">
        <v>0</v>
      </c>
      <c r="R206" s="124" t="n">
        <v>109</v>
      </c>
      <c r="S206" s="124" t="n">
        <v>289</v>
      </c>
      <c r="T206" s="124" t="n">
        <v>298</v>
      </c>
      <c r="U206" s="124" t="n">
        <v>696</v>
      </c>
      <c r="V206" s="124" t="n">
        <v>696</v>
      </c>
      <c r="W206" s="125"/>
      <c r="X206" s="126"/>
    </row>
    <row r="207" customFormat="false" ht="12" hidden="false" customHeight="false" outlineLevel="0" collapsed="false">
      <c r="B207" s="123" t="s">
        <v>235</v>
      </c>
      <c r="C207" s="124" t="n">
        <v>0</v>
      </c>
      <c r="D207" s="124" t="n">
        <v>0</v>
      </c>
      <c r="E207" s="124" t="n">
        <v>0</v>
      </c>
      <c r="F207" s="124" t="n">
        <v>0</v>
      </c>
      <c r="G207" s="124" t="n">
        <v>0</v>
      </c>
      <c r="H207" s="124" t="n">
        <v>63</v>
      </c>
      <c r="I207" s="124" t="n">
        <v>212</v>
      </c>
      <c r="J207" s="124" t="n">
        <v>140</v>
      </c>
      <c r="K207" s="124" t="n">
        <v>415</v>
      </c>
      <c r="L207" s="124" t="n">
        <v>415</v>
      </c>
      <c r="M207" s="124" t="n">
        <v>0</v>
      </c>
      <c r="N207" s="124" t="n">
        <v>0</v>
      </c>
      <c r="O207" s="124" t="n">
        <v>0</v>
      </c>
      <c r="P207" s="124" t="n">
        <v>0</v>
      </c>
      <c r="Q207" s="124" t="n">
        <v>0</v>
      </c>
      <c r="R207" s="124" t="n">
        <v>66</v>
      </c>
      <c r="S207" s="124" t="n">
        <v>249</v>
      </c>
      <c r="T207" s="124" t="n">
        <v>148</v>
      </c>
      <c r="U207" s="124" t="n">
        <v>463</v>
      </c>
      <c r="V207" s="124" t="n">
        <v>463</v>
      </c>
      <c r="W207" s="125"/>
      <c r="X207" s="126"/>
    </row>
    <row r="208" customFormat="false" ht="12" hidden="false" customHeight="false" outlineLevel="0" collapsed="false">
      <c r="B208" s="123" t="s">
        <v>236</v>
      </c>
      <c r="C208" s="124" t="n">
        <v>0</v>
      </c>
      <c r="D208" s="124" t="n">
        <v>0</v>
      </c>
      <c r="E208" s="124" t="n">
        <v>0</v>
      </c>
      <c r="F208" s="124" t="n">
        <v>0</v>
      </c>
      <c r="G208" s="124" t="n">
        <v>0</v>
      </c>
      <c r="H208" s="124" t="n">
        <v>0</v>
      </c>
      <c r="I208" s="124" t="n">
        <v>0</v>
      </c>
      <c r="J208" s="124" t="n">
        <v>0</v>
      </c>
      <c r="K208" s="124" t="n">
        <v>0</v>
      </c>
      <c r="L208" s="124" t="n">
        <v>0</v>
      </c>
      <c r="M208" s="124" t="n">
        <v>0</v>
      </c>
      <c r="N208" s="124" t="n">
        <v>0</v>
      </c>
      <c r="O208" s="124" t="n">
        <v>0</v>
      </c>
      <c r="P208" s="124" t="n">
        <v>0</v>
      </c>
      <c r="Q208" s="124" t="n">
        <v>0</v>
      </c>
      <c r="R208" s="124" t="n">
        <v>0</v>
      </c>
      <c r="S208" s="124" t="n">
        <v>0</v>
      </c>
      <c r="T208" s="124" t="n">
        <v>0</v>
      </c>
      <c r="U208" s="124" t="n">
        <v>0</v>
      </c>
      <c r="V208" s="124" t="n">
        <v>0</v>
      </c>
      <c r="W208" s="125"/>
      <c r="X208" s="126"/>
    </row>
    <row r="209" customFormat="false" ht="12" hidden="false" customHeight="false" outlineLevel="0" collapsed="false">
      <c r="B209" s="123" t="s">
        <v>237</v>
      </c>
      <c r="C209" s="124" t="n">
        <v>0</v>
      </c>
      <c r="D209" s="124" t="n">
        <v>0</v>
      </c>
      <c r="E209" s="124" t="n">
        <v>0</v>
      </c>
      <c r="F209" s="124" t="n">
        <v>0</v>
      </c>
      <c r="G209" s="124" t="n">
        <v>0</v>
      </c>
      <c r="H209" s="124" t="n">
        <v>84</v>
      </c>
      <c r="I209" s="124" t="n">
        <v>63</v>
      </c>
      <c r="J209" s="124" t="n">
        <v>41</v>
      </c>
      <c r="K209" s="124" t="n">
        <v>188</v>
      </c>
      <c r="L209" s="124" t="n">
        <v>188</v>
      </c>
      <c r="M209" s="124" t="n">
        <v>0</v>
      </c>
      <c r="N209" s="124" t="n">
        <v>0</v>
      </c>
      <c r="O209" s="124" t="n">
        <v>0</v>
      </c>
      <c r="P209" s="124" t="n">
        <v>0</v>
      </c>
      <c r="Q209" s="124" t="n">
        <v>0</v>
      </c>
      <c r="R209" s="124" t="n">
        <v>74</v>
      </c>
      <c r="S209" s="124" t="n">
        <v>69</v>
      </c>
      <c r="T209" s="124" t="n">
        <v>41</v>
      </c>
      <c r="U209" s="124" t="n">
        <v>184</v>
      </c>
      <c r="V209" s="124" t="n">
        <v>184</v>
      </c>
      <c r="W209" s="125"/>
      <c r="X209" s="126"/>
    </row>
    <row r="210" customFormat="false" ht="12" hidden="false" customHeight="false" outlineLevel="0" collapsed="false">
      <c r="B210" s="123" t="s">
        <v>238</v>
      </c>
      <c r="C210" s="124" t="n">
        <v>0</v>
      </c>
      <c r="D210" s="124" t="n">
        <v>0</v>
      </c>
      <c r="E210" s="124" t="n">
        <v>0</v>
      </c>
      <c r="F210" s="124" t="n">
        <v>0</v>
      </c>
      <c r="G210" s="124" t="n">
        <v>0</v>
      </c>
      <c r="H210" s="124" t="n">
        <v>113</v>
      </c>
      <c r="I210" s="124" t="n">
        <v>4</v>
      </c>
      <c r="J210" s="124" t="n">
        <v>43</v>
      </c>
      <c r="K210" s="124" t="n">
        <v>160</v>
      </c>
      <c r="L210" s="124" t="n">
        <v>160</v>
      </c>
      <c r="M210" s="124" t="n">
        <v>0</v>
      </c>
      <c r="N210" s="124" t="n">
        <v>0</v>
      </c>
      <c r="O210" s="124" t="n">
        <v>0</v>
      </c>
      <c r="P210" s="124" t="n">
        <v>0</v>
      </c>
      <c r="Q210" s="124" t="n">
        <v>0</v>
      </c>
      <c r="R210" s="124" t="n">
        <v>98</v>
      </c>
      <c r="S210" s="124" t="n">
        <v>67</v>
      </c>
      <c r="T210" s="124" t="n">
        <v>118</v>
      </c>
      <c r="U210" s="124" t="n">
        <v>283</v>
      </c>
      <c r="V210" s="124" t="n">
        <v>283</v>
      </c>
      <c r="W210" s="125"/>
      <c r="X210" s="126"/>
    </row>
    <row r="211" customFormat="false" ht="24" hidden="false" customHeight="false" outlineLevel="0" collapsed="false">
      <c r="B211" s="123" t="s">
        <v>239</v>
      </c>
      <c r="C211" s="124" t="n">
        <v>0</v>
      </c>
      <c r="D211" s="124" t="n">
        <v>0</v>
      </c>
      <c r="E211" s="124" t="n">
        <v>0</v>
      </c>
      <c r="F211" s="124" t="n">
        <v>0</v>
      </c>
      <c r="G211" s="124" t="n">
        <v>0</v>
      </c>
      <c r="H211" s="124" t="n">
        <v>215</v>
      </c>
      <c r="I211" s="124" t="n">
        <v>270</v>
      </c>
      <c r="J211" s="124" t="n">
        <v>255</v>
      </c>
      <c r="K211" s="124" t="n">
        <v>740</v>
      </c>
      <c r="L211" s="124" t="n">
        <v>740</v>
      </c>
      <c r="M211" s="124" t="n">
        <v>0</v>
      </c>
      <c r="N211" s="124" t="n">
        <v>0</v>
      </c>
      <c r="O211" s="124" t="n">
        <v>0</v>
      </c>
      <c r="P211" s="124" t="n">
        <v>0</v>
      </c>
      <c r="Q211" s="124" t="n">
        <v>0</v>
      </c>
      <c r="R211" s="124" t="n">
        <v>182</v>
      </c>
      <c r="S211" s="124" t="n">
        <v>284</v>
      </c>
      <c r="T211" s="124" t="n">
        <v>219</v>
      </c>
      <c r="U211" s="124" t="n">
        <v>685</v>
      </c>
      <c r="V211" s="124" t="n">
        <v>685</v>
      </c>
      <c r="W211" s="125"/>
      <c r="X211" s="126"/>
    </row>
    <row r="212" customFormat="false" ht="12" hidden="false" customHeight="false" outlineLevel="0" collapsed="false">
      <c r="B212" s="123" t="s">
        <v>240</v>
      </c>
      <c r="C212" s="124" t="n">
        <v>0</v>
      </c>
      <c r="D212" s="124" t="n">
        <v>0</v>
      </c>
      <c r="E212" s="124" t="n">
        <v>0</v>
      </c>
      <c r="F212" s="124" t="n">
        <v>0</v>
      </c>
      <c r="G212" s="124" t="n">
        <v>0</v>
      </c>
      <c r="H212" s="124" t="n">
        <v>12</v>
      </c>
      <c r="I212" s="124" t="n">
        <v>34</v>
      </c>
      <c r="J212" s="124" t="n">
        <v>0</v>
      </c>
      <c r="K212" s="124" t="n">
        <v>46</v>
      </c>
      <c r="L212" s="124" t="n">
        <v>46</v>
      </c>
      <c r="M212" s="124" t="n">
        <v>0</v>
      </c>
      <c r="N212" s="124" t="n">
        <v>0</v>
      </c>
      <c r="O212" s="124" t="n">
        <v>0</v>
      </c>
      <c r="P212" s="124" t="n">
        <v>0</v>
      </c>
      <c r="Q212" s="124" t="n">
        <v>0</v>
      </c>
      <c r="R212" s="124" t="n">
        <v>17</v>
      </c>
      <c r="S212" s="124" t="n">
        <v>31</v>
      </c>
      <c r="T212" s="124" t="n">
        <v>27</v>
      </c>
      <c r="U212" s="124" t="n">
        <v>75</v>
      </c>
      <c r="V212" s="124" t="n">
        <v>75</v>
      </c>
      <c r="W212" s="125"/>
      <c r="X212" s="126"/>
    </row>
    <row r="213" customFormat="false" ht="12" hidden="false" customHeight="false" outlineLevel="0" collapsed="false">
      <c r="B213" s="123" t="s">
        <v>241</v>
      </c>
      <c r="C213" s="124" t="n">
        <v>0</v>
      </c>
      <c r="D213" s="124" t="n">
        <v>0</v>
      </c>
      <c r="E213" s="124" t="n">
        <v>0</v>
      </c>
      <c r="F213" s="124" t="n">
        <v>0</v>
      </c>
      <c r="G213" s="124" t="n">
        <v>0</v>
      </c>
      <c r="H213" s="124" t="n">
        <v>84</v>
      </c>
      <c r="I213" s="124" t="n">
        <v>113</v>
      </c>
      <c r="J213" s="124" t="n">
        <v>91</v>
      </c>
      <c r="K213" s="124" t="n">
        <v>288</v>
      </c>
      <c r="L213" s="124" t="n">
        <v>288</v>
      </c>
      <c r="M213" s="124" t="n">
        <v>0</v>
      </c>
      <c r="N213" s="124" t="n">
        <v>0</v>
      </c>
      <c r="O213" s="124" t="n">
        <v>0</v>
      </c>
      <c r="P213" s="124" t="n">
        <v>0</v>
      </c>
      <c r="Q213" s="124" t="n">
        <v>0</v>
      </c>
      <c r="R213" s="124" t="n">
        <v>89</v>
      </c>
      <c r="S213" s="124" t="n">
        <v>120</v>
      </c>
      <c r="T213" s="124" t="n">
        <v>147</v>
      </c>
      <c r="U213" s="124" t="n">
        <v>356</v>
      </c>
      <c r="V213" s="124" t="n">
        <v>356</v>
      </c>
      <c r="W213" s="125"/>
      <c r="X213" s="126"/>
    </row>
    <row r="214" customFormat="false" ht="12" hidden="false" customHeight="false" outlineLevel="0" collapsed="false">
      <c r="B214" s="123" t="s">
        <v>242</v>
      </c>
      <c r="C214" s="124" t="n">
        <v>0</v>
      </c>
      <c r="D214" s="124" t="n">
        <v>0</v>
      </c>
      <c r="E214" s="124" t="n">
        <v>0</v>
      </c>
      <c r="F214" s="124" t="n">
        <v>0</v>
      </c>
      <c r="G214" s="124" t="n">
        <v>0</v>
      </c>
      <c r="H214" s="124" t="n">
        <v>42</v>
      </c>
      <c r="I214" s="124" t="n">
        <v>57</v>
      </c>
      <c r="J214" s="124" t="n">
        <v>39</v>
      </c>
      <c r="K214" s="124" t="n">
        <v>138</v>
      </c>
      <c r="L214" s="124" t="n">
        <v>138</v>
      </c>
      <c r="M214" s="124" t="n">
        <v>0</v>
      </c>
      <c r="N214" s="124" t="n">
        <v>0</v>
      </c>
      <c r="O214" s="124" t="n">
        <v>0</v>
      </c>
      <c r="P214" s="124" t="n">
        <v>0</v>
      </c>
      <c r="Q214" s="124" t="n">
        <v>0</v>
      </c>
      <c r="R214" s="124" t="n">
        <v>39</v>
      </c>
      <c r="S214" s="124" t="n">
        <v>52</v>
      </c>
      <c r="T214" s="124" t="n">
        <v>19</v>
      </c>
      <c r="U214" s="124" t="n">
        <v>110</v>
      </c>
      <c r="V214" s="124" t="n">
        <v>110</v>
      </c>
      <c r="W214" s="125"/>
      <c r="X214" s="126"/>
    </row>
    <row r="215" customFormat="false" ht="12" hidden="false" customHeight="false" outlineLevel="0" collapsed="false">
      <c r="B215" s="123" t="s">
        <v>243</v>
      </c>
      <c r="C215" s="124" t="n">
        <v>0</v>
      </c>
      <c r="D215" s="124" t="n">
        <v>0</v>
      </c>
      <c r="E215" s="124" t="n">
        <v>0</v>
      </c>
      <c r="F215" s="124" t="n">
        <v>0</v>
      </c>
      <c r="G215" s="124" t="n">
        <v>0</v>
      </c>
      <c r="H215" s="124" t="n">
        <v>35</v>
      </c>
      <c r="I215" s="124" t="n">
        <v>0</v>
      </c>
      <c r="J215" s="124" t="n">
        <v>0</v>
      </c>
      <c r="K215" s="124" t="n">
        <v>35</v>
      </c>
      <c r="L215" s="124" t="n">
        <v>35</v>
      </c>
      <c r="M215" s="124" t="n">
        <v>0</v>
      </c>
      <c r="N215" s="124" t="n">
        <v>0</v>
      </c>
      <c r="O215" s="124" t="n">
        <v>0</v>
      </c>
      <c r="P215" s="124" t="n">
        <v>0</v>
      </c>
      <c r="Q215" s="124" t="n">
        <v>0</v>
      </c>
      <c r="R215" s="124" t="n">
        <v>38</v>
      </c>
      <c r="S215" s="124" t="n">
        <v>0</v>
      </c>
      <c r="T215" s="124" t="n">
        <v>0</v>
      </c>
      <c r="U215" s="124" t="n">
        <v>38</v>
      </c>
      <c r="V215" s="124" t="n">
        <v>38</v>
      </c>
      <c r="W215" s="125"/>
      <c r="X215" s="126"/>
    </row>
    <row r="216" customFormat="false" ht="12" hidden="false" customHeight="false" outlineLevel="0" collapsed="false">
      <c r="B216" s="123" t="s">
        <v>244</v>
      </c>
      <c r="C216" s="124" t="n">
        <v>0</v>
      </c>
      <c r="D216" s="124" t="n">
        <v>0</v>
      </c>
      <c r="E216" s="124" t="n">
        <v>0</v>
      </c>
      <c r="F216" s="124" t="n">
        <v>0</v>
      </c>
      <c r="G216" s="124" t="n">
        <v>0</v>
      </c>
      <c r="H216" s="124" t="n">
        <v>30</v>
      </c>
      <c r="I216" s="124" t="n">
        <v>69</v>
      </c>
      <c r="J216" s="124" t="n">
        <v>42</v>
      </c>
      <c r="K216" s="124" t="n">
        <v>141</v>
      </c>
      <c r="L216" s="124" t="n">
        <v>141</v>
      </c>
      <c r="M216" s="124" t="n">
        <v>0</v>
      </c>
      <c r="N216" s="124" t="n">
        <v>0</v>
      </c>
      <c r="O216" s="124" t="n">
        <v>0</v>
      </c>
      <c r="P216" s="124" t="n">
        <v>0</v>
      </c>
      <c r="Q216" s="124" t="n">
        <v>0</v>
      </c>
      <c r="R216" s="124" t="n">
        <v>17</v>
      </c>
      <c r="S216" s="124" t="n">
        <v>94</v>
      </c>
      <c r="T216" s="124" t="n">
        <v>56</v>
      </c>
      <c r="U216" s="124" t="n">
        <v>167</v>
      </c>
      <c r="V216" s="124" t="n">
        <v>167</v>
      </c>
      <c r="W216" s="125"/>
      <c r="X216" s="126"/>
    </row>
    <row r="217" customFormat="false" ht="12" hidden="false" customHeight="false" outlineLevel="0" collapsed="false">
      <c r="B217" s="123" t="s">
        <v>245</v>
      </c>
      <c r="C217" s="124" t="n">
        <v>0</v>
      </c>
      <c r="D217" s="124" t="n">
        <v>0</v>
      </c>
      <c r="E217" s="124" t="n">
        <v>0</v>
      </c>
      <c r="F217" s="124" t="n">
        <v>0</v>
      </c>
      <c r="G217" s="124" t="n">
        <v>0</v>
      </c>
      <c r="H217" s="124" t="n">
        <v>1096</v>
      </c>
      <c r="I217" s="124" t="n">
        <v>1920</v>
      </c>
      <c r="J217" s="124" t="n">
        <v>2363</v>
      </c>
      <c r="K217" s="124" t="n">
        <v>5379</v>
      </c>
      <c r="L217" s="124" t="n">
        <v>5379</v>
      </c>
      <c r="M217" s="124" t="n">
        <v>0</v>
      </c>
      <c r="N217" s="124" t="n">
        <v>0</v>
      </c>
      <c r="O217" s="124" t="n">
        <v>0</v>
      </c>
      <c r="P217" s="124" t="n">
        <v>0</v>
      </c>
      <c r="Q217" s="124" t="n">
        <v>0</v>
      </c>
      <c r="R217" s="124" t="n">
        <v>1053</v>
      </c>
      <c r="S217" s="124" t="n">
        <v>2248</v>
      </c>
      <c r="T217" s="124" t="n">
        <v>2789</v>
      </c>
      <c r="U217" s="124" t="n">
        <v>6090</v>
      </c>
      <c r="V217" s="124" t="n">
        <v>6090</v>
      </c>
      <c r="W217" s="125"/>
      <c r="X217" s="126"/>
    </row>
    <row r="218" customFormat="false" ht="12" hidden="false" customHeight="false" outlineLevel="0" collapsed="false">
      <c r="B218" s="123" t="s">
        <v>246</v>
      </c>
      <c r="C218" s="124" t="n">
        <v>0</v>
      </c>
      <c r="D218" s="124" t="n">
        <v>0</v>
      </c>
      <c r="E218" s="124" t="n">
        <v>0</v>
      </c>
      <c r="F218" s="124" t="n">
        <v>0</v>
      </c>
      <c r="G218" s="124" t="n">
        <v>0</v>
      </c>
      <c r="H218" s="124" t="n">
        <v>66</v>
      </c>
      <c r="I218" s="124" t="n">
        <v>0</v>
      </c>
      <c r="J218" s="124" t="n">
        <v>0</v>
      </c>
      <c r="K218" s="124" t="n">
        <v>66</v>
      </c>
      <c r="L218" s="124" t="n">
        <v>66</v>
      </c>
      <c r="M218" s="124" t="n">
        <v>0</v>
      </c>
      <c r="N218" s="124" t="n">
        <v>0</v>
      </c>
      <c r="O218" s="124" t="n">
        <v>0</v>
      </c>
      <c r="P218" s="124" t="n">
        <v>0</v>
      </c>
      <c r="Q218" s="124" t="n">
        <v>0</v>
      </c>
      <c r="R218" s="124" t="n">
        <v>58</v>
      </c>
      <c r="S218" s="124" t="n">
        <v>0</v>
      </c>
      <c r="T218" s="124" t="n">
        <v>0</v>
      </c>
      <c r="U218" s="124" t="n">
        <v>58</v>
      </c>
      <c r="V218" s="124" t="n">
        <v>58</v>
      </c>
      <c r="W218" s="125"/>
      <c r="X218" s="126"/>
    </row>
    <row r="219" customFormat="false" ht="12" hidden="false" customHeight="false" outlineLevel="0" collapsed="false">
      <c r="B219" s="123" t="s">
        <v>247</v>
      </c>
      <c r="C219" s="124" t="n">
        <v>0</v>
      </c>
      <c r="D219" s="124" t="n">
        <v>0</v>
      </c>
      <c r="E219" s="124" t="n">
        <v>0</v>
      </c>
      <c r="F219" s="124" t="n">
        <v>0</v>
      </c>
      <c r="G219" s="124" t="n">
        <v>0</v>
      </c>
      <c r="H219" s="124" t="n">
        <v>21</v>
      </c>
      <c r="I219" s="124" t="n">
        <v>0</v>
      </c>
      <c r="J219" s="124" t="n">
        <v>0</v>
      </c>
      <c r="K219" s="124" t="n">
        <v>21</v>
      </c>
      <c r="L219" s="124" t="n">
        <v>21</v>
      </c>
      <c r="M219" s="124" t="n">
        <v>0</v>
      </c>
      <c r="N219" s="124" t="n">
        <v>0</v>
      </c>
      <c r="O219" s="124" t="n">
        <v>0</v>
      </c>
      <c r="P219" s="124" t="n">
        <v>0</v>
      </c>
      <c r="Q219" s="124" t="n">
        <v>0</v>
      </c>
      <c r="R219" s="124" t="n">
        <v>12</v>
      </c>
      <c r="S219" s="124" t="n">
        <v>0</v>
      </c>
      <c r="T219" s="124" t="n">
        <v>0</v>
      </c>
      <c r="U219" s="124" t="n">
        <v>12</v>
      </c>
      <c r="V219" s="124" t="n">
        <v>12</v>
      </c>
      <c r="W219" s="125"/>
      <c r="X219" s="126"/>
    </row>
    <row r="220" customFormat="false" ht="12" hidden="false" customHeight="false" outlineLevel="0" collapsed="false">
      <c r="B220" s="123" t="s">
        <v>248</v>
      </c>
      <c r="C220" s="124" t="n">
        <v>0</v>
      </c>
      <c r="D220" s="124" t="n">
        <v>0</v>
      </c>
      <c r="E220" s="124" t="n">
        <v>0</v>
      </c>
      <c r="F220" s="124" t="n">
        <v>0</v>
      </c>
      <c r="G220" s="124" t="n">
        <v>0</v>
      </c>
      <c r="H220" s="124" t="n">
        <v>42</v>
      </c>
      <c r="I220" s="124" t="n">
        <v>0</v>
      </c>
      <c r="J220" s="124" t="n">
        <v>0</v>
      </c>
      <c r="K220" s="124" t="n">
        <v>42</v>
      </c>
      <c r="L220" s="124" t="n">
        <v>42</v>
      </c>
      <c r="M220" s="124" t="n">
        <v>0</v>
      </c>
      <c r="N220" s="124" t="n">
        <v>0</v>
      </c>
      <c r="O220" s="124" t="n">
        <v>0</v>
      </c>
      <c r="P220" s="124" t="n">
        <v>0</v>
      </c>
      <c r="Q220" s="124" t="n">
        <v>0</v>
      </c>
      <c r="R220" s="124" t="n">
        <v>47</v>
      </c>
      <c r="S220" s="124" t="n">
        <v>0</v>
      </c>
      <c r="T220" s="124" t="n">
        <v>0</v>
      </c>
      <c r="U220" s="124" t="n">
        <v>47</v>
      </c>
      <c r="V220" s="124" t="n">
        <v>47</v>
      </c>
      <c r="W220" s="125"/>
      <c r="X220" s="126"/>
    </row>
    <row r="221" customFormat="false" ht="12" hidden="false" customHeight="false" outlineLevel="0" collapsed="false">
      <c r="B221" s="123" t="s">
        <v>249</v>
      </c>
      <c r="C221" s="124" t="n">
        <v>0</v>
      </c>
      <c r="D221" s="124" t="n">
        <v>0</v>
      </c>
      <c r="E221" s="124" t="n">
        <v>0</v>
      </c>
      <c r="F221" s="124" t="n">
        <v>0</v>
      </c>
      <c r="G221" s="124" t="n">
        <v>0</v>
      </c>
      <c r="H221" s="124" t="n">
        <v>5</v>
      </c>
      <c r="I221" s="124" t="n">
        <v>0</v>
      </c>
      <c r="J221" s="124" t="n">
        <v>0</v>
      </c>
      <c r="K221" s="124" t="n">
        <v>5</v>
      </c>
      <c r="L221" s="124" t="n">
        <v>5</v>
      </c>
      <c r="M221" s="124" t="n">
        <v>0</v>
      </c>
      <c r="N221" s="124" t="n">
        <v>0</v>
      </c>
      <c r="O221" s="124" t="n">
        <v>0</v>
      </c>
      <c r="P221" s="124" t="n">
        <v>0</v>
      </c>
      <c r="Q221" s="124" t="n">
        <v>0</v>
      </c>
      <c r="R221" s="124" t="n">
        <v>6</v>
      </c>
      <c r="S221" s="124" t="n">
        <v>0</v>
      </c>
      <c r="T221" s="124" t="n">
        <v>0</v>
      </c>
      <c r="U221" s="124" t="n">
        <v>6</v>
      </c>
      <c r="V221" s="124" t="n">
        <v>6</v>
      </c>
      <c r="W221" s="125"/>
      <c r="X221" s="126"/>
    </row>
    <row r="222" customFormat="false" ht="12" hidden="false" customHeight="false" outlineLevel="0" collapsed="false">
      <c r="B222" s="123" t="s">
        <v>250</v>
      </c>
      <c r="C222" s="124" t="n">
        <v>0</v>
      </c>
      <c r="D222" s="124" t="n">
        <v>0</v>
      </c>
      <c r="E222" s="124" t="n">
        <v>0</v>
      </c>
      <c r="F222" s="124" t="n">
        <v>0</v>
      </c>
      <c r="G222" s="124" t="n">
        <v>0</v>
      </c>
      <c r="H222" s="124" t="n">
        <v>41</v>
      </c>
      <c r="I222" s="124" t="n">
        <v>0</v>
      </c>
      <c r="J222" s="124" t="n">
        <v>0</v>
      </c>
      <c r="K222" s="124" t="n">
        <v>41</v>
      </c>
      <c r="L222" s="124" t="n">
        <v>41</v>
      </c>
      <c r="M222" s="124" t="n">
        <v>0</v>
      </c>
      <c r="N222" s="124" t="n">
        <v>0</v>
      </c>
      <c r="O222" s="124" t="n">
        <v>0</v>
      </c>
      <c r="P222" s="124" t="n">
        <v>0</v>
      </c>
      <c r="Q222" s="124" t="n">
        <v>0</v>
      </c>
      <c r="R222" s="124" t="n">
        <v>37</v>
      </c>
      <c r="S222" s="124" t="n">
        <v>0</v>
      </c>
      <c r="T222" s="124" t="n">
        <v>0</v>
      </c>
      <c r="U222" s="124" t="n">
        <v>37</v>
      </c>
      <c r="V222" s="124" t="n">
        <v>37</v>
      </c>
      <c r="W222" s="125"/>
      <c r="X222" s="126"/>
    </row>
    <row r="223" customFormat="false" ht="12" hidden="false" customHeight="false" outlineLevel="0" collapsed="false">
      <c r="B223" s="123" t="s">
        <v>251</v>
      </c>
      <c r="C223" s="124" t="n">
        <v>0</v>
      </c>
      <c r="D223" s="124" t="n">
        <v>0</v>
      </c>
      <c r="E223" s="124" t="n">
        <v>0</v>
      </c>
      <c r="F223" s="124" t="n">
        <v>0</v>
      </c>
      <c r="G223" s="124" t="n">
        <v>0</v>
      </c>
      <c r="H223" s="124" t="n">
        <v>82</v>
      </c>
      <c r="I223" s="124" t="n">
        <v>130</v>
      </c>
      <c r="J223" s="124" t="n">
        <v>101</v>
      </c>
      <c r="K223" s="124" t="n">
        <v>313</v>
      </c>
      <c r="L223" s="124" t="n">
        <v>313</v>
      </c>
      <c r="M223" s="124" t="n">
        <v>0</v>
      </c>
      <c r="N223" s="124" t="n">
        <v>0</v>
      </c>
      <c r="O223" s="124" t="n">
        <v>0</v>
      </c>
      <c r="P223" s="124" t="n">
        <v>0</v>
      </c>
      <c r="Q223" s="124" t="n">
        <v>0</v>
      </c>
      <c r="R223" s="124" t="n">
        <v>79</v>
      </c>
      <c r="S223" s="124" t="n">
        <v>162</v>
      </c>
      <c r="T223" s="124" t="n">
        <v>91</v>
      </c>
      <c r="U223" s="124" t="n">
        <v>332</v>
      </c>
      <c r="V223" s="124" t="n">
        <v>332</v>
      </c>
      <c r="W223" s="125"/>
      <c r="X223" s="126"/>
    </row>
    <row r="224" customFormat="false" ht="12" hidden="false" customHeight="false" outlineLevel="0" collapsed="false">
      <c r="B224" s="123" t="s">
        <v>252</v>
      </c>
      <c r="C224" s="124" t="n">
        <v>0</v>
      </c>
      <c r="D224" s="124" t="n">
        <v>0</v>
      </c>
      <c r="E224" s="124" t="n">
        <v>0</v>
      </c>
      <c r="F224" s="124" t="n">
        <v>0</v>
      </c>
      <c r="G224" s="124" t="n">
        <v>0</v>
      </c>
      <c r="H224" s="124" t="n">
        <v>123</v>
      </c>
      <c r="I224" s="124" t="n">
        <v>145</v>
      </c>
      <c r="J224" s="124" t="n">
        <v>81</v>
      </c>
      <c r="K224" s="124" t="n">
        <v>349</v>
      </c>
      <c r="L224" s="124" t="n">
        <v>349</v>
      </c>
      <c r="M224" s="124" t="n">
        <v>0</v>
      </c>
      <c r="N224" s="124" t="n">
        <v>0</v>
      </c>
      <c r="O224" s="124" t="n">
        <v>0</v>
      </c>
      <c r="P224" s="124" t="n">
        <v>0</v>
      </c>
      <c r="Q224" s="124" t="n">
        <v>0</v>
      </c>
      <c r="R224" s="124" t="n">
        <v>133</v>
      </c>
      <c r="S224" s="124" t="n">
        <v>165</v>
      </c>
      <c r="T224" s="124" t="n">
        <v>115</v>
      </c>
      <c r="U224" s="124" t="n">
        <v>413</v>
      </c>
      <c r="V224" s="124" t="n">
        <v>413</v>
      </c>
      <c r="W224" s="125"/>
      <c r="X224" s="126"/>
    </row>
    <row r="225" customFormat="false" ht="12" hidden="false" customHeight="false" outlineLevel="0" collapsed="false">
      <c r="B225" s="123" t="s">
        <v>253</v>
      </c>
      <c r="C225" s="124" t="n">
        <v>0</v>
      </c>
      <c r="D225" s="124" t="n">
        <v>0</v>
      </c>
      <c r="E225" s="124" t="n">
        <v>0</v>
      </c>
      <c r="F225" s="124" t="n">
        <v>0</v>
      </c>
      <c r="G225" s="124" t="n">
        <v>0</v>
      </c>
      <c r="H225" s="124" t="n">
        <v>37</v>
      </c>
      <c r="I225" s="124" t="n">
        <v>0</v>
      </c>
      <c r="J225" s="124" t="n">
        <v>0</v>
      </c>
      <c r="K225" s="124" t="n">
        <v>37</v>
      </c>
      <c r="L225" s="124" t="n">
        <v>37</v>
      </c>
      <c r="M225" s="124" t="n">
        <v>0</v>
      </c>
      <c r="N225" s="124" t="n">
        <v>0</v>
      </c>
      <c r="O225" s="124" t="n">
        <v>0</v>
      </c>
      <c r="P225" s="124" t="n">
        <v>0</v>
      </c>
      <c r="Q225" s="124" t="n">
        <v>0</v>
      </c>
      <c r="R225" s="124" t="n">
        <v>33</v>
      </c>
      <c r="S225" s="124" t="n">
        <v>0</v>
      </c>
      <c r="T225" s="124" t="n">
        <v>0</v>
      </c>
      <c r="U225" s="124" t="n">
        <v>33</v>
      </c>
      <c r="V225" s="124" t="n">
        <v>33</v>
      </c>
      <c r="W225" s="125"/>
      <c r="X225" s="126"/>
    </row>
    <row r="226" customFormat="false" ht="12" hidden="false" customHeight="false" outlineLevel="0" collapsed="false">
      <c r="B226" s="123" t="s">
        <v>254</v>
      </c>
      <c r="C226" s="124" t="n">
        <v>0</v>
      </c>
      <c r="D226" s="124" t="n">
        <v>0</v>
      </c>
      <c r="E226" s="124" t="n">
        <v>0</v>
      </c>
      <c r="F226" s="124" t="n">
        <v>0</v>
      </c>
      <c r="G226" s="124" t="n">
        <v>0</v>
      </c>
      <c r="H226" s="124" t="n">
        <v>44</v>
      </c>
      <c r="I226" s="124" t="n">
        <v>0</v>
      </c>
      <c r="J226" s="124" t="n">
        <v>0</v>
      </c>
      <c r="K226" s="124" t="n">
        <v>44</v>
      </c>
      <c r="L226" s="124" t="n">
        <v>44</v>
      </c>
      <c r="M226" s="124" t="n">
        <v>0</v>
      </c>
      <c r="N226" s="124" t="n">
        <v>0</v>
      </c>
      <c r="O226" s="124" t="n">
        <v>0</v>
      </c>
      <c r="P226" s="124" t="n">
        <v>0</v>
      </c>
      <c r="Q226" s="124" t="n">
        <v>0</v>
      </c>
      <c r="R226" s="124" t="n">
        <v>38</v>
      </c>
      <c r="S226" s="124" t="n">
        <v>0</v>
      </c>
      <c r="T226" s="124" t="n">
        <v>0</v>
      </c>
      <c r="U226" s="124" t="n">
        <v>38</v>
      </c>
      <c r="V226" s="124" t="n">
        <v>38</v>
      </c>
      <c r="W226" s="125"/>
      <c r="X226" s="126"/>
    </row>
    <row r="227" customFormat="false" ht="12" hidden="false" customHeight="false" outlineLevel="0" collapsed="false">
      <c r="B227" s="123" t="s">
        <v>255</v>
      </c>
      <c r="C227" s="124" t="n">
        <v>0</v>
      </c>
      <c r="D227" s="124" t="n">
        <v>0</v>
      </c>
      <c r="E227" s="124" t="n">
        <v>0</v>
      </c>
      <c r="F227" s="124" t="n">
        <v>0</v>
      </c>
      <c r="G227" s="124" t="n">
        <v>0</v>
      </c>
      <c r="H227" s="124" t="n">
        <v>125</v>
      </c>
      <c r="I227" s="124" t="n">
        <v>189</v>
      </c>
      <c r="J227" s="124" t="n">
        <v>218</v>
      </c>
      <c r="K227" s="124" t="n">
        <v>532</v>
      </c>
      <c r="L227" s="124" t="n">
        <v>532</v>
      </c>
      <c r="M227" s="124" t="n">
        <v>0</v>
      </c>
      <c r="N227" s="124" t="n">
        <v>0</v>
      </c>
      <c r="O227" s="124" t="n">
        <v>0</v>
      </c>
      <c r="P227" s="124" t="n">
        <v>0</v>
      </c>
      <c r="Q227" s="124" t="n">
        <v>0</v>
      </c>
      <c r="R227" s="124" t="n">
        <v>133</v>
      </c>
      <c r="S227" s="124" t="n">
        <v>183</v>
      </c>
      <c r="T227" s="124" t="n">
        <v>111</v>
      </c>
      <c r="U227" s="124" t="n">
        <v>427</v>
      </c>
      <c r="V227" s="124" t="n">
        <v>427</v>
      </c>
      <c r="W227" s="125"/>
      <c r="X227" s="126"/>
    </row>
    <row r="228" customFormat="false" ht="12" hidden="false" customHeight="false" outlineLevel="0" collapsed="false">
      <c r="B228" s="123" t="s">
        <v>256</v>
      </c>
      <c r="C228" s="124" t="n">
        <v>0</v>
      </c>
      <c r="D228" s="124" t="n">
        <v>0</v>
      </c>
      <c r="E228" s="124" t="n">
        <v>0</v>
      </c>
      <c r="F228" s="124" t="n">
        <v>0</v>
      </c>
      <c r="G228" s="124" t="n">
        <v>0</v>
      </c>
      <c r="H228" s="124" t="n">
        <v>12</v>
      </c>
      <c r="I228" s="124" t="n">
        <v>0</v>
      </c>
      <c r="J228" s="124" t="n">
        <v>0</v>
      </c>
      <c r="K228" s="124" t="n">
        <v>12</v>
      </c>
      <c r="L228" s="124" t="n">
        <v>12</v>
      </c>
      <c r="M228" s="124" t="n">
        <v>0</v>
      </c>
      <c r="N228" s="124" t="n">
        <v>0</v>
      </c>
      <c r="O228" s="124" t="n">
        <v>0</v>
      </c>
      <c r="P228" s="124" t="n">
        <v>0</v>
      </c>
      <c r="Q228" s="124" t="n">
        <v>0</v>
      </c>
      <c r="R228" s="124" t="n">
        <v>11</v>
      </c>
      <c r="S228" s="124" t="n">
        <v>0</v>
      </c>
      <c r="T228" s="124" t="n">
        <v>0</v>
      </c>
      <c r="U228" s="124" t="n">
        <v>11</v>
      </c>
      <c r="V228" s="124" t="n">
        <v>11</v>
      </c>
      <c r="W228" s="125"/>
      <c r="X228" s="126"/>
    </row>
    <row r="229" customFormat="false" ht="12" hidden="false" customHeight="false" outlineLevel="0" collapsed="false">
      <c r="B229" s="123" t="s">
        <v>257</v>
      </c>
      <c r="C229" s="124" t="n">
        <v>0</v>
      </c>
      <c r="D229" s="124" t="n">
        <v>0</v>
      </c>
      <c r="E229" s="124" t="n">
        <v>0</v>
      </c>
      <c r="F229" s="124" t="n">
        <v>0</v>
      </c>
      <c r="G229" s="124" t="n">
        <v>0</v>
      </c>
      <c r="H229" s="124" t="n">
        <v>14</v>
      </c>
      <c r="I229" s="124" t="n">
        <v>0</v>
      </c>
      <c r="J229" s="124" t="n">
        <v>0</v>
      </c>
      <c r="K229" s="124" t="n">
        <v>14</v>
      </c>
      <c r="L229" s="124" t="n">
        <v>14</v>
      </c>
      <c r="M229" s="124" t="n">
        <v>0</v>
      </c>
      <c r="N229" s="124" t="n">
        <v>0</v>
      </c>
      <c r="O229" s="124" t="n">
        <v>0</v>
      </c>
      <c r="P229" s="124" t="n">
        <v>0</v>
      </c>
      <c r="Q229" s="124" t="n">
        <v>0</v>
      </c>
      <c r="R229" s="124" t="n">
        <v>17</v>
      </c>
      <c r="S229" s="124" t="n">
        <v>0</v>
      </c>
      <c r="T229" s="124" t="n">
        <v>0</v>
      </c>
      <c r="U229" s="124" t="n">
        <v>17</v>
      </c>
      <c r="V229" s="124" t="n">
        <v>17</v>
      </c>
      <c r="W229" s="125"/>
      <c r="X229" s="126"/>
    </row>
    <row r="230" customFormat="false" ht="12" hidden="false" customHeight="false" outlineLevel="0" collapsed="false">
      <c r="B230" s="123" t="s">
        <v>258</v>
      </c>
      <c r="C230" s="124" t="n">
        <v>0</v>
      </c>
      <c r="D230" s="124" t="n">
        <v>0</v>
      </c>
      <c r="E230" s="124" t="n">
        <v>0</v>
      </c>
      <c r="F230" s="124" t="n">
        <v>0</v>
      </c>
      <c r="G230" s="124" t="n">
        <v>0</v>
      </c>
      <c r="H230" s="124" t="n">
        <v>0</v>
      </c>
      <c r="I230" s="124" t="n">
        <v>0</v>
      </c>
      <c r="J230" s="124" t="n">
        <v>0</v>
      </c>
      <c r="K230" s="124" t="n">
        <v>0</v>
      </c>
      <c r="L230" s="124" t="n">
        <v>0</v>
      </c>
      <c r="M230" s="124" t="n">
        <v>0</v>
      </c>
      <c r="N230" s="124" t="n">
        <v>0</v>
      </c>
      <c r="O230" s="124" t="n">
        <v>0</v>
      </c>
      <c r="P230" s="124" t="n">
        <v>0</v>
      </c>
      <c r="Q230" s="124" t="n">
        <v>0</v>
      </c>
      <c r="R230" s="124" t="n">
        <v>0</v>
      </c>
      <c r="S230" s="124" t="n">
        <v>0</v>
      </c>
      <c r="T230" s="124" t="n">
        <v>0</v>
      </c>
      <c r="U230" s="124" t="n">
        <v>0</v>
      </c>
      <c r="V230" s="124" t="n">
        <v>0</v>
      </c>
      <c r="W230" s="125"/>
      <c r="X230" s="126"/>
    </row>
    <row r="231" customFormat="false" ht="12" hidden="false" customHeight="false" outlineLevel="0" collapsed="false">
      <c r="B231" s="123" t="s">
        <v>259</v>
      </c>
      <c r="C231" s="124" t="n">
        <v>0</v>
      </c>
      <c r="D231" s="124" t="n">
        <v>0</v>
      </c>
      <c r="E231" s="124" t="n">
        <v>0</v>
      </c>
      <c r="F231" s="124" t="n">
        <v>0</v>
      </c>
      <c r="G231" s="124" t="n">
        <v>0</v>
      </c>
      <c r="H231" s="124" t="n">
        <v>42</v>
      </c>
      <c r="I231" s="124" t="n">
        <v>0</v>
      </c>
      <c r="J231" s="124" t="n">
        <v>0</v>
      </c>
      <c r="K231" s="124" t="n">
        <v>42</v>
      </c>
      <c r="L231" s="124" t="n">
        <v>42</v>
      </c>
      <c r="M231" s="124" t="n">
        <v>0</v>
      </c>
      <c r="N231" s="124" t="n">
        <v>0</v>
      </c>
      <c r="O231" s="124" t="n">
        <v>0</v>
      </c>
      <c r="P231" s="124" t="n">
        <v>0</v>
      </c>
      <c r="Q231" s="124" t="n">
        <v>0</v>
      </c>
      <c r="R231" s="124" t="n">
        <v>42</v>
      </c>
      <c r="S231" s="124" t="n">
        <v>0</v>
      </c>
      <c r="T231" s="124" t="n">
        <v>0</v>
      </c>
      <c r="U231" s="124" t="n">
        <v>42</v>
      </c>
      <c r="V231" s="124" t="n">
        <v>42</v>
      </c>
      <c r="W231" s="125"/>
      <c r="X231" s="126"/>
    </row>
    <row r="232" customFormat="false" ht="12" hidden="false" customHeight="false" outlineLevel="0" collapsed="false">
      <c r="B232" s="123" t="s">
        <v>260</v>
      </c>
      <c r="C232" s="124" t="n">
        <v>0</v>
      </c>
      <c r="D232" s="124" t="n">
        <v>0</v>
      </c>
      <c r="E232" s="124" t="n">
        <v>0</v>
      </c>
      <c r="F232" s="124" t="n">
        <v>0</v>
      </c>
      <c r="G232" s="124" t="n">
        <v>0</v>
      </c>
      <c r="H232" s="124" t="n">
        <v>72</v>
      </c>
      <c r="I232" s="124" t="n">
        <v>0</v>
      </c>
      <c r="J232" s="124" t="n">
        <v>0</v>
      </c>
      <c r="K232" s="124" t="n">
        <v>72</v>
      </c>
      <c r="L232" s="124" t="n">
        <v>72</v>
      </c>
      <c r="M232" s="124" t="n">
        <v>0</v>
      </c>
      <c r="N232" s="124" t="n">
        <v>0</v>
      </c>
      <c r="O232" s="124" t="n">
        <v>0</v>
      </c>
      <c r="P232" s="124" t="n">
        <v>0</v>
      </c>
      <c r="Q232" s="124" t="n">
        <v>0</v>
      </c>
      <c r="R232" s="124" t="n">
        <v>65</v>
      </c>
      <c r="S232" s="124" t="n">
        <v>0</v>
      </c>
      <c r="T232" s="124" t="n">
        <v>0</v>
      </c>
      <c r="U232" s="124" t="n">
        <v>65</v>
      </c>
      <c r="V232" s="124" t="n">
        <v>65</v>
      </c>
      <c r="W232" s="125"/>
      <c r="X232" s="126"/>
    </row>
    <row r="233" customFormat="false" ht="12" hidden="false" customHeight="false" outlineLevel="0" collapsed="false">
      <c r="B233" s="123" t="s">
        <v>261</v>
      </c>
      <c r="C233" s="124" t="n">
        <v>0</v>
      </c>
      <c r="D233" s="124" t="n">
        <v>0</v>
      </c>
      <c r="E233" s="124" t="n">
        <v>0</v>
      </c>
      <c r="F233" s="124" t="n">
        <v>0</v>
      </c>
      <c r="G233" s="124" t="n">
        <v>0</v>
      </c>
      <c r="H233" s="124" t="n">
        <v>33</v>
      </c>
      <c r="I233" s="124" t="n">
        <v>0</v>
      </c>
      <c r="J233" s="124" t="n">
        <v>0</v>
      </c>
      <c r="K233" s="124" t="n">
        <v>33</v>
      </c>
      <c r="L233" s="124" t="n">
        <v>33</v>
      </c>
      <c r="M233" s="124" t="n">
        <v>0</v>
      </c>
      <c r="N233" s="124" t="n">
        <v>0</v>
      </c>
      <c r="O233" s="124" t="n">
        <v>0</v>
      </c>
      <c r="P233" s="124" t="n">
        <v>0</v>
      </c>
      <c r="Q233" s="124" t="n">
        <v>0</v>
      </c>
      <c r="R233" s="124" t="n">
        <v>39</v>
      </c>
      <c r="S233" s="124" t="n">
        <v>0</v>
      </c>
      <c r="T233" s="124" t="n">
        <v>0</v>
      </c>
      <c r="U233" s="124" t="n">
        <v>39</v>
      </c>
      <c r="V233" s="124" t="n">
        <v>39</v>
      </c>
      <c r="W233" s="125"/>
      <c r="X233" s="126"/>
    </row>
    <row r="234" customFormat="false" ht="12" hidden="false" customHeight="false" outlineLevel="0" collapsed="false">
      <c r="B234" s="123" t="s">
        <v>262</v>
      </c>
      <c r="C234" s="124" t="n">
        <v>0</v>
      </c>
      <c r="D234" s="124" t="n">
        <v>0</v>
      </c>
      <c r="E234" s="124" t="n">
        <v>0</v>
      </c>
      <c r="F234" s="124" t="n">
        <v>0</v>
      </c>
      <c r="G234" s="124" t="n">
        <v>0</v>
      </c>
      <c r="H234" s="124" t="n">
        <v>0</v>
      </c>
      <c r="I234" s="124" t="n">
        <v>58</v>
      </c>
      <c r="J234" s="124" t="n">
        <v>91</v>
      </c>
      <c r="K234" s="124" t="n">
        <v>149</v>
      </c>
      <c r="L234" s="124" t="n">
        <v>149</v>
      </c>
      <c r="M234" s="124" t="n">
        <v>0</v>
      </c>
      <c r="N234" s="124" t="n">
        <v>0</v>
      </c>
      <c r="O234" s="124" t="n">
        <v>0</v>
      </c>
      <c r="P234" s="124" t="n">
        <v>0</v>
      </c>
      <c r="Q234" s="124" t="n">
        <v>0</v>
      </c>
      <c r="R234" s="124" t="n">
        <v>0</v>
      </c>
      <c r="S234" s="124" t="n">
        <v>51</v>
      </c>
      <c r="T234" s="124" t="n">
        <v>81</v>
      </c>
      <c r="U234" s="124" t="n">
        <v>132</v>
      </c>
      <c r="V234" s="124" t="n">
        <v>132</v>
      </c>
      <c r="W234" s="125"/>
      <c r="X234" s="126"/>
    </row>
    <row r="235" customFormat="false" ht="24" hidden="false" customHeight="false" outlineLevel="0" collapsed="false">
      <c r="B235" s="123" t="s">
        <v>263</v>
      </c>
      <c r="C235" s="124" t="n">
        <v>0</v>
      </c>
      <c r="D235" s="124" t="n">
        <v>0</v>
      </c>
      <c r="E235" s="124" t="n">
        <v>0</v>
      </c>
      <c r="F235" s="124" t="n">
        <v>0</v>
      </c>
      <c r="G235" s="124" t="n">
        <v>0</v>
      </c>
      <c r="H235" s="124" t="n">
        <v>37</v>
      </c>
      <c r="I235" s="124" t="n">
        <v>0</v>
      </c>
      <c r="J235" s="124" t="n">
        <v>0</v>
      </c>
      <c r="K235" s="124" t="n">
        <v>37</v>
      </c>
      <c r="L235" s="124" t="n">
        <v>37</v>
      </c>
      <c r="M235" s="124" t="n">
        <v>0</v>
      </c>
      <c r="N235" s="124" t="n">
        <v>0</v>
      </c>
      <c r="O235" s="124" t="n">
        <v>0</v>
      </c>
      <c r="P235" s="124" t="n">
        <v>0</v>
      </c>
      <c r="Q235" s="124" t="n">
        <v>0</v>
      </c>
      <c r="R235" s="124" t="n">
        <v>32</v>
      </c>
      <c r="S235" s="124" t="n">
        <v>0</v>
      </c>
      <c r="T235" s="124" t="n">
        <v>0</v>
      </c>
      <c r="U235" s="124" t="n">
        <v>32</v>
      </c>
      <c r="V235" s="124" t="n">
        <v>32</v>
      </c>
      <c r="W235" s="125"/>
      <c r="X235" s="126"/>
    </row>
    <row r="236" customFormat="false" ht="12" hidden="false" customHeight="false" outlineLevel="0" collapsed="false">
      <c r="B236" s="123" t="s">
        <v>264</v>
      </c>
      <c r="C236" s="124" t="n">
        <v>0</v>
      </c>
      <c r="D236" s="124" t="n">
        <v>0</v>
      </c>
      <c r="E236" s="124" t="n">
        <v>0</v>
      </c>
      <c r="F236" s="124" t="n">
        <v>0</v>
      </c>
      <c r="G236" s="124" t="n">
        <v>0</v>
      </c>
      <c r="H236" s="124" t="n">
        <v>0</v>
      </c>
      <c r="I236" s="124" t="n">
        <v>0</v>
      </c>
      <c r="J236" s="124" t="n">
        <v>0</v>
      </c>
      <c r="K236" s="124" t="n">
        <v>0</v>
      </c>
      <c r="L236" s="124" t="n">
        <v>0</v>
      </c>
      <c r="M236" s="124" t="n">
        <v>0</v>
      </c>
      <c r="N236" s="124" t="n">
        <v>0</v>
      </c>
      <c r="O236" s="124" t="n">
        <v>0</v>
      </c>
      <c r="P236" s="124" t="n">
        <v>0</v>
      </c>
      <c r="Q236" s="124" t="n">
        <v>0</v>
      </c>
      <c r="R236" s="124" t="n">
        <v>0</v>
      </c>
      <c r="S236" s="124" t="n">
        <v>0</v>
      </c>
      <c r="T236" s="124" t="n">
        <v>0</v>
      </c>
      <c r="U236" s="124" t="n">
        <v>0</v>
      </c>
      <c r="V236" s="124" t="n">
        <v>0</v>
      </c>
      <c r="W236" s="125"/>
      <c r="X236" s="126"/>
    </row>
    <row r="237" customFormat="false" ht="12" hidden="false" customHeight="false" outlineLevel="0" collapsed="false">
      <c r="B237" s="123" t="s">
        <v>265</v>
      </c>
      <c r="C237" s="124" t="n">
        <v>0</v>
      </c>
      <c r="D237" s="124" t="n">
        <v>0</v>
      </c>
      <c r="E237" s="124" t="n">
        <v>0</v>
      </c>
      <c r="F237" s="124" t="n">
        <v>0</v>
      </c>
      <c r="G237" s="124" t="n">
        <v>0</v>
      </c>
      <c r="H237" s="124" t="n">
        <v>44</v>
      </c>
      <c r="I237" s="124" t="n">
        <v>35</v>
      </c>
      <c r="J237" s="124" t="n">
        <v>17</v>
      </c>
      <c r="K237" s="124" t="n">
        <v>96</v>
      </c>
      <c r="L237" s="124" t="n">
        <v>96</v>
      </c>
      <c r="M237" s="124" t="n">
        <v>0</v>
      </c>
      <c r="N237" s="124" t="n">
        <v>0</v>
      </c>
      <c r="O237" s="124" t="n">
        <v>0</v>
      </c>
      <c r="P237" s="124" t="n">
        <v>0</v>
      </c>
      <c r="Q237" s="124" t="n">
        <v>0</v>
      </c>
      <c r="R237" s="124" t="n">
        <v>34</v>
      </c>
      <c r="S237" s="124" t="n">
        <v>0</v>
      </c>
      <c r="T237" s="124" t="n">
        <v>0</v>
      </c>
      <c r="U237" s="124" t="n">
        <v>34</v>
      </c>
      <c r="V237" s="124" t="n">
        <v>34</v>
      </c>
      <c r="W237" s="125"/>
      <c r="X237" s="126"/>
    </row>
    <row r="238" customFormat="false" ht="12" hidden="false" customHeight="false" outlineLevel="0" collapsed="false">
      <c r="B238" s="123" t="s">
        <v>266</v>
      </c>
      <c r="C238" s="124" t="n">
        <v>0</v>
      </c>
      <c r="D238" s="124" t="n">
        <v>0</v>
      </c>
      <c r="E238" s="124" t="n">
        <v>0</v>
      </c>
      <c r="F238" s="124" t="n">
        <v>0</v>
      </c>
      <c r="G238" s="124" t="n">
        <v>0</v>
      </c>
      <c r="H238" s="124" t="n">
        <v>69</v>
      </c>
      <c r="I238" s="124" t="n">
        <v>52</v>
      </c>
      <c r="J238" s="124" t="n">
        <v>15</v>
      </c>
      <c r="K238" s="124" t="n">
        <v>136</v>
      </c>
      <c r="L238" s="124" t="n">
        <v>136</v>
      </c>
      <c r="M238" s="124" t="n">
        <v>0</v>
      </c>
      <c r="N238" s="124" t="n">
        <v>0</v>
      </c>
      <c r="O238" s="124" t="n">
        <v>0</v>
      </c>
      <c r="P238" s="124" t="n">
        <v>0</v>
      </c>
      <c r="Q238" s="124" t="n">
        <v>0</v>
      </c>
      <c r="R238" s="124" t="n">
        <v>66</v>
      </c>
      <c r="S238" s="124" t="n">
        <v>40</v>
      </c>
      <c r="T238" s="124" t="n">
        <v>24</v>
      </c>
      <c r="U238" s="124" t="n">
        <v>130</v>
      </c>
      <c r="V238" s="124" t="n">
        <v>130</v>
      </c>
      <c r="W238" s="125"/>
      <c r="X238" s="126"/>
    </row>
    <row r="239" customFormat="false" ht="12" hidden="false" customHeight="false" outlineLevel="0" collapsed="false">
      <c r="B239" s="123" t="s">
        <v>267</v>
      </c>
      <c r="C239" s="124" t="n">
        <v>0</v>
      </c>
      <c r="D239" s="124" t="n">
        <v>0</v>
      </c>
      <c r="E239" s="124" t="n">
        <v>0</v>
      </c>
      <c r="F239" s="124" t="n">
        <v>0</v>
      </c>
      <c r="G239" s="124" t="n">
        <v>0</v>
      </c>
      <c r="H239" s="124" t="n">
        <v>22</v>
      </c>
      <c r="I239" s="124" t="n">
        <v>0</v>
      </c>
      <c r="J239" s="124" t="n">
        <v>0</v>
      </c>
      <c r="K239" s="124" t="n">
        <v>22</v>
      </c>
      <c r="L239" s="124" t="n">
        <v>22</v>
      </c>
      <c r="M239" s="124" t="n">
        <v>0</v>
      </c>
      <c r="N239" s="124" t="n">
        <v>0</v>
      </c>
      <c r="O239" s="124" t="n">
        <v>0</v>
      </c>
      <c r="P239" s="124" t="n">
        <v>0</v>
      </c>
      <c r="Q239" s="124" t="n">
        <v>0</v>
      </c>
      <c r="R239" s="124" t="n">
        <v>25</v>
      </c>
      <c r="S239" s="124" t="n">
        <v>0</v>
      </c>
      <c r="T239" s="124" t="n">
        <v>0</v>
      </c>
      <c r="U239" s="124" t="n">
        <v>25</v>
      </c>
      <c r="V239" s="124" t="n">
        <v>25</v>
      </c>
      <c r="W239" s="125"/>
      <c r="X239" s="126"/>
    </row>
    <row r="240" customFormat="false" ht="12" hidden="false" customHeight="false" outlineLevel="0" collapsed="false">
      <c r="B240" s="123" t="s">
        <v>268</v>
      </c>
      <c r="C240" s="124" t="n">
        <v>0</v>
      </c>
      <c r="D240" s="124" t="n">
        <v>0</v>
      </c>
      <c r="E240" s="124" t="n">
        <v>0</v>
      </c>
      <c r="F240" s="124" t="n">
        <v>0</v>
      </c>
      <c r="G240" s="124" t="n">
        <v>0</v>
      </c>
      <c r="H240" s="124" t="n">
        <v>120</v>
      </c>
      <c r="I240" s="124" t="n">
        <v>150</v>
      </c>
      <c r="J240" s="124" t="n">
        <v>83</v>
      </c>
      <c r="K240" s="124" t="n">
        <v>353</v>
      </c>
      <c r="L240" s="124" t="n">
        <v>353</v>
      </c>
      <c r="M240" s="124" t="n">
        <v>0</v>
      </c>
      <c r="N240" s="124" t="n">
        <v>0</v>
      </c>
      <c r="O240" s="124" t="n">
        <v>0</v>
      </c>
      <c r="P240" s="124" t="n">
        <v>0</v>
      </c>
      <c r="Q240" s="124" t="n">
        <v>0</v>
      </c>
      <c r="R240" s="124" t="n">
        <v>117</v>
      </c>
      <c r="S240" s="124" t="n">
        <v>183</v>
      </c>
      <c r="T240" s="124" t="n">
        <v>118</v>
      </c>
      <c r="U240" s="124" t="n">
        <v>418</v>
      </c>
      <c r="V240" s="124" t="n">
        <v>418</v>
      </c>
      <c r="W240" s="125"/>
      <c r="X240" s="126"/>
    </row>
    <row r="241" customFormat="false" ht="24" hidden="false" customHeight="false" outlineLevel="0" collapsed="false">
      <c r="B241" s="123" t="s">
        <v>269</v>
      </c>
      <c r="C241" s="124" t="n">
        <v>0</v>
      </c>
      <c r="D241" s="124" t="n">
        <v>0</v>
      </c>
      <c r="E241" s="124" t="n">
        <v>0</v>
      </c>
      <c r="F241" s="124" t="n">
        <v>0</v>
      </c>
      <c r="G241" s="124" t="n">
        <v>0</v>
      </c>
      <c r="H241" s="124" t="n">
        <v>36</v>
      </c>
      <c r="I241" s="124" t="n">
        <v>0</v>
      </c>
      <c r="J241" s="124" t="n">
        <v>0</v>
      </c>
      <c r="K241" s="124" t="n">
        <v>36</v>
      </c>
      <c r="L241" s="124" t="n">
        <v>36</v>
      </c>
      <c r="M241" s="124" t="n">
        <v>0</v>
      </c>
      <c r="N241" s="124" t="n">
        <v>0</v>
      </c>
      <c r="O241" s="124" t="n">
        <v>0</v>
      </c>
      <c r="P241" s="124" t="n">
        <v>0</v>
      </c>
      <c r="Q241" s="124" t="n">
        <v>0</v>
      </c>
      <c r="R241" s="124" t="n">
        <v>40</v>
      </c>
      <c r="S241" s="124" t="n">
        <v>0</v>
      </c>
      <c r="T241" s="124" t="n">
        <v>0</v>
      </c>
      <c r="U241" s="124" t="n">
        <v>40</v>
      </c>
      <c r="V241" s="124" t="n">
        <v>40</v>
      </c>
      <c r="W241" s="125"/>
      <c r="X241" s="126"/>
    </row>
    <row r="242" customFormat="false" ht="12" hidden="false" customHeight="false" outlineLevel="0" collapsed="false">
      <c r="B242" s="123" t="s">
        <v>270</v>
      </c>
      <c r="C242" s="124" t="n">
        <v>0</v>
      </c>
      <c r="D242" s="124" t="n">
        <v>0</v>
      </c>
      <c r="E242" s="124" t="n">
        <v>0</v>
      </c>
      <c r="F242" s="124" t="n">
        <v>0</v>
      </c>
      <c r="G242" s="124" t="n">
        <v>0</v>
      </c>
      <c r="H242" s="124" t="n">
        <v>22</v>
      </c>
      <c r="I242" s="124" t="n">
        <v>9</v>
      </c>
      <c r="J242" s="124" t="n">
        <v>31</v>
      </c>
      <c r="K242" s="124" t="n">
        <v>62</v>
      </c>
      <c r="L242" s="124" t="n">
        <v>62</v>
      </c>
      <c r="M242" s="124" t="n">
        <v>0</v>
      </c>
      <c r="N242" s="124" t="n">
        <v>0</v>
      </c>
      <c r="O242" s="124" t="n">
        <v>0</v>
      </c>
      <c r="P242" s="124" t="n">
        <v>0</v>
      </c>
      <c r="Q242" s="124" t="n">
        <v>0</v>
      </c>
      <c r="R242" s="124" t="n">
        <v>20</v>
      </c>
      <c r="S242" s="124" t="n">
        <v>0</v>
      </c>
      <c r="T242" s="124" t="n">
        <v>0</v>
      </c>
      <c r="U242" s="124" t="n">
        <v>20</v>
      </c>
      <c r="V242" s="124" t="n">
        <v>20</v>
      </c>
      <c r="W242" s="125"/>
      <c r="X242" s="126"/>
    </row>
    <row r="243" customFormat="false" ht="12" hidden="false" customHeight="false" outlineLevel="0" collapsed="false">
      <c r="B243" s="123" t="s">
        <v>271</v>
      </c>
      <c r="C243" s="124" t="n">
        <v>0</v>
      </c>
      <c r="D243" s="124" t="n">
        <v>0</v>
      </c>
      <c r="E243" s="124" t="n">
        <v>0</v>
      </c>
      <c r="F243" s="124" t="n">
        <v>0</v>
      </c>
      <c r="G243" s="124" t="n">
        <v>0</v>
      </c>
      <c r="H243" s="124" t="n">
        <v>16</v>
      </c>
      <c r="I243" s="124" t="n">
        <v>11</v>
      </c>
      <c r="J243" s="124" t="n">
        <v>12</v>
      </c>
      <c r="K243" s="124" t="n">
        <v>39</v>
      </c>
      <c r="L243" s="124" t="n">
        <v>39</v>
      </c>
      <c r="M243" s="124" t="n">
        <v>0</v>
      </c>
      <c r="N243" s="124" t="n">
        <v>0</v>
      </c>
      <c r="O243" s="124" t="n">
        <v>0</v>
      </c>
      <c r="P243" s="124" t="n">
        <v>0</v>
      </c>
      <c r="Q243" s="124" t="n">
        <v>0</v>
      </c>
      <c r="R243" s="124" t="n">
        <v>65</v>
      </c>
      <c r="S243" s="124" t="n">
        <v>61</v>
      </c>
      <c r="T243" s="124" t="n">
        <v>31</v>
      </c>
      <c r="U243" s="124" t="n">
        <v>157</v>
      </c>
      <c r="V243" s="124" t="n">
        <v>157</v>
      </c>
      <c r="W243" s="125"/>
      <c r="X243" s="126"/>
    </row>
    <row r="244" customFormat="false" ht="12" hidden="false" customHeight="false" outlineLevel="0" collapsed="false">
      <c r="B244" s="123" t="s">
        <v>272</v>
      </c>
      <c r="C244" s="124" t="n">
        <v>0</v>
      </c>
      <c r="D244" s="124" t="n">
        <v>0</v>
      </c>
      <c r="E244" s="124" t="n">
        <v>0</v>
      </c>
      <c r="F244" s="124" t="n">
        <v>7</v>
      </c>
      <c r="G244" s="124" t="n">
        <v>7</v>
      </c>
      <c r="H244" s="124" t="n">
        <v>70</v>
      </c>
      <c r="I244" s="124" t="n">
        <v>108</v>
      </c>
      <c r="J244" s="124" t="n">
        <v>85</v>
      </c>
      <c r="K244" s="124" t="n">
        <v>263</v>
      </c>
      <c r="L244" s="124" t="n">
        <v>270</v>
      </c>
      <c r="M244" s="124" t="n">
        <v>0</v>
      </c>
      <c r="N244" s="124" t="n">
        <v>0</v>
      </c>
      <c r="O244" s="124" t="n">
        <v>0</v>
      </c>
      <c r="P244" s="124" t="n">
        <v>7</v>
      </c>
      <c r="Q244" s="124" t="n">
        <v>7</v>
      </c>
      <c r="R244" s="124" t="n">
        <v>79</v>
      </c>
      <c r="S244" s="124" t="n">
        <v>99</v>
      </c>
      <c r="T244" s="124" t="n">
        <v>101</v>
      </c>
      <c r="U244" s="124" t="n">
        <v>279</v>
      </c>
      <c r="V244" s="124" t="n">
        <v>286</v>
      </c>
      <c r="W244" s="125"/>
      <c r="X244" s="126"/>
    </row>
    <row r="245" customFormat="false" ht="12" hidden="false" customHeight="false" outlineLevel="0" collapsed="false">
      <c r="B245" s="123" t="s">
        <v>273</v>
      </c>
      <c r="C245" s="124" t="n">
        <v>0</v>
      </c>
      <c r="D245" s="124" t="n">
        <v>0</v>
      </c>
      <c r="E245" s="124" t="n">
        <v>0</v>
      </c>
      <c r="F245" s="124" t="n">
        <v>0</v>
      </c>
      <c r="G245" s="124" t="n">
        <v>0</v>
      </c>
      <c r="H245" s="124" t="n">
        <v>77</v>
      </c>
      <c r="I245" s="124" t="n">
        <v>45</v>
      </c>
      <c r="J245" s="124" t="n">
        <v>28</v>
      </c>
      <c r="K245" s="124" t="n">
        <v>150</v>
      </c>
      <c r="L245" s="124" t="n">
        <v>150</v>
      </c>
      <c r="M245" s="124" t="n">
        <v>0</v>
      </c>
      <c r="N245" s="124" t="n">
        <v>0</v>
      </c>
      <c r="O245" s="124" t="n">
        <v>0</v>
      </c>
      <c r="P245" s="124" t="n">
        <v>0</v>
      </c>
      <c r="Q245" s="124" t="n">
        <v>0</v>
      </c>
      <c r="R245" s="124" t="n">
        <v>65</v>
      </c>
      <c r="S245" s="124" t="n">
        <v>36</v>
      </c>
      <c r="T245" s="124" t="n">
        <v>7</v>
      </c>
      <c r="U245" s="124" t="n">
        <v>108</v>
      </c>
      <c r="V245" s="124" t="n">
        <v>108</v>
      </c>
      <c r="W245" s="125"/>
      <c r="X245" s="126"/>
    </row>
    <row r="246" customFormat="false" ht="12" hidden="false" customHeight="false" outlineLevel="0" collapsed="false">
      <c r="B246" s="123" t="s">
        <v>274</v>
      </c>
      <c r="C246" s="124" t="n">
        <v>0</v>
      </c>
      <c r="D246" s="124" t="n">
        <v>0</v>
      </c>
      <c r="E246" s="124" t="n">
        <v>0</v>
      </c>
      <c r="F246" s="124" t="n">
        <v>0</v>
      </c>
      <c r="G246" s="124" t="n">
        <v>0</v>
      </c>
      <c r="H246" s="124" t="n">
        <v>77</v>
      </c>
      <c r="I246" s="124" t="n">
        <v>0</v>
      </c>
      <c r="J246" s="124" t="n">
        <v>0</v>
      </c>
      <c r="K246" s="124" t="n">
        <v>77</v>
      </c>
      <c r="L246" s="124" t="n">
        <v>77</v>
      </c>
      <c r="M246" s="124" t="n">
        <v>0</v>
      </c>
      <c r="N246" s="124" t="n">
        <v>0</v>
      </c>
      <c r="O246" s="124" t="n">
        <v>0</v>
      </c>
      <c r="P246" s="124" t="n">
        <v>0</v>
      </c>
      <c r="Q246" s="124" t="n">
        <v>0</v>
      </c>
      <c r="R246" s="124" t="n">
        <v>76</v>
      </c>
      <c r="S246" s="124" t="n">
        <v>0</v>
      </c>
      <c r="T246" s="124" t="n">
        <v>0</v>
      </c>
      <c r="U246" s="124" t="n">
        <v>76</v>
      </c>
      <c r="V246" s="124" t="n">
        <v>76</v>
      </c>
      <c r="W246" s="125"/>
      <c r="X246" s="126"/>
    </row>
    <row r="247" customFormat="false" ht="12" hidden="false" customHeight="false" outlineLevel="0" collapsed="false">
      <c r="B247" s="123" t="s">
        <v>275</v>
      </c>
      <c r="C247" s="124" t="n">
        <v>0</v>
      </c>
      <c r="D247" s="124" t="n">
        <v>0</v>
      </c>
      <c r="E247" s="124" t="n">
        <v>0</v>
      </c>
      <c r="F247" s="124" t="n">
        <v>0</v>
      </c>
      <c r="G247" s="124" t="n">
        <v>0</v>
      </c>
      <c r="H247" s="124" t="n">
        <v>41</v>
      </c>
      <c r="I247" s="124" t="n">
        <v>0</v>
      </c>
      <c r="J247" s="124" t="n">
        <v>0</v>
      </c>
      <c r="K247" s="124" t="n">
        <v>41</v>
      </c>
      <c r="L247" s="124" t="n">
        <v>41</v>
      </c>
      <c r="M247" s="124" t="n">
        <v>0</v>
      </c>
      <c r="N247" s="124" t="n">
        <v>0</v>
      </c>
      <c r="O247" s="124" t="n">
        <v>0</v>
      </c>
      <c r="P247" s="124" t="n">
        <v>0</v>
      </c>
      <c r="Q247" s="124" t="n">
        <v>0</v>
      </c>
      <c r="R247" s="124" t="n">
        <v>44</v>
      </c>
      <c r="S247" s="124" t="n">
        <v>0</v>
      </c>
      <c r="T247" s="124" t="n">
        <v>0</v>
      </c>
      <c r="U247" s="124" t="n">
        <v>44</v>
      </c>
      <c r="V247" s="124" t="n">
        <v>44</v>
      </c>
      <c r="W247" s="125"/>
      <c r="X247" s="126"/>
    </row>
    <row r="248" customFormat="false" ht="12" hidden="false" customHeight="false" outlineLevel="0" collapsed="false">
      <c r="B248" s="123" t="s">
        <v>276</v>
      </c>
      <c r="C248" s="124" t="n">
        <v>0</v>
      </c>
      <c r="D248" s="124" t="n">
        <v>0</v>
      </c>
      <c r="E248" s="124" t="n">
        <v>0</v>
      </c>
      <c r="F248" s="124" t="n">
        <v>0</v>
      </c>
      <c r="G248" s="124" t="n">
        <v>0</v>
      </c>
      <c r="H248" s="124" t="n">
        <v>0</v>
      </c>
      <c r="I248" s="124" t="n">
        <v>0</v>
      </c>
      <c r="J248" s="124" t="n">
        <v>0</v>
      </c>
      <c r="K248" s="124" t="n">
        <v>0</v>
      </c>
      <c r="L248" s="124" t="n">
        <v>0</v>
      </c>
      <c r="M248" s="124" t="n">
        <v>0</v>
      </c>
      <c r="N248" s="124" t="n">
        <v>0</v>
      </c>
      <c r="O248" s="124" t="n">
        <v>0</v>
      </c>
      <c r="P248" s="124" t="n">
        <v>0</v>
      </c>
      <c r="Q248" s="124" t="n">
        <v>0</v>
      </c>
      <c r="R248" s="124" t="n">
        <v>19</v>
      </c>
      <c r="S248" s="124" t="n">
        <v>0</v>
      </c>
      <c r="T248" s="124" t="n">
        <v>0</v>
      </c>
      <c r="U248" s="124" t="n">
        <v>19</v>
      </c>
      <c r="V248" s="124" t="n">
        <v>19</v>
      </c>
      <c r="W248" s="125"/>
      <c r="X248" s="126"/>
    </row>
    <row r="249" customFormat="false" ht="12" hidden="false" customHeight="false" outlineLevel="0" collapsed="false">
      <c r="B249" s="123" t="s">
        <v>277</v>
      </c>
      <c r="C249" s="124" t="n">
        <v>0</v>
      </c>
      <c r="D249" s="124" t="n">
        <v>0</v>
      </c>
      <c r="E249" s="124" t="n">
        <v>0</v>
      </c>
      <c r="F249" s="124" t="n">
        <v>0</v>
      </c>
      <c r="G249" s="124" t="n">
        <v>0</v>
      </c>
      <c r="H249" s="124" t="n">
        <v>69</v>
      </c>
      <c r="I249" s="124" t="n">
        <v>0</v>
      </c>
      <c r="J249" s="124" t="n">
        <v>0</v>
      </c>
      <c r="K249" s="124" t="n">
        <v>69</v>
      </c>
      <c r="L249" s="124" t="n">
        <v>69</v>
      </c>
      <c r="M249" s="124" t="n">
        <v>0</v>
      </c>
      <c r="N249" s="124" t="n">
        <v>0</v>
      </c>
      <c r="O249" s="124" t="n">
        <v>0</v>
      </c>
      <c r="P249" s="124" t="n">
        <v>0</v>
      </c>
      <c r="Q249" s="124" t="n">
        <v>0</v>
      </c>
      <c r="R249" s="124" t="n">
        <v>58</v>
      </c>
      <c r="S249" s="124" t="n">
        <v>0</v>
      </c>
      <c r="T249" s="124" t="n">
        <v>0</v>
      </c>
      <c r="U249" s="124" t="n">
        <v>58</v>
      </c>
      <c r="V249" s="124" t="n">
        <v>58</v>
      </c>
      <c r="W249" s="125"/>
      <c r="X249" s="126"/>
    </row>
    <row r="250" customFormat="false" ht="12" hidden="false" customHeight="false" outlineLevel="0" collapsed="false">
      <c r="B250" s="123" t="s">
        <v>278</v>
      </c>
      <c r="C250" s="124" t="n">
        <v>0</v>
      </c>
      <c r="D250" s="124" t="n">
        <v>0</v>
      </c>
      <c r="E250" s="124" t="n">
        <v>0</v>
      </c>
      <c r="F250" s="124" t="n">
        <v>0</v>
      </c>
      <c r="G250" s="124" t="n">
        <v>0</v>
      </c>
      <c r="H250" s="124" t="n">
        <v>28</v>
      </c>
      <c r="I250" s="124" t="n">
        <v>0</v>
      </c>
      <c r="J250" s="124" t="n">
        <v>0</v>
      </c>
      <c r="K250" s="124" t="n">
        <v>28</v>
      </c>
      <c r="L250" s="124" t="n">
        <v>28</v>
      </c>
      <c r="M250" s="124" t="n">
        <v>0</v>
      </c>
      <c r="N250" s="124" t="n">
        <v>0</v>
      </c>
      <c r="O250" s="124" t="n">
        <v>0</v>
      </c>
      <c r="P250" s="124" t="n">
        <v>0</v>
      </c>
      <c r="Q250" s="124" t="n">
        <v>0</v>
      </c>
      <c r="R250" s="124" t="n">
        <v>31</v>
      </c>
      <c r="S250" s="124" t="n">
        <v>0</v>
      </c>
      <c r="T250" s="124" t="n">
        <v>0</v>
      </c>
      <c r="U250" s="124" t="n">
        <v>31</v>
      </c>
      <c r="V250" s="124" t="n">
        <v>31</v>
      </c>
      <c r="W250" s="125"/>
      <c r="X250" s="126"/>
    </row>
    <row r="251" customFormat="false" ht="12" hidden="false" customHeight="false" outlineLevel="0" collapsed="false">
      <c r="B251" s="123" t="s">
        <v>279</v>
      </c>
      <c r="C251" s="124" t="n">
        <v>0</v>
      </c>
      <c r="D251" s="124" t="n">
        <v>0</v>
      </c>
      <c r="E251" s="124" t="n">
        <v>0</v>
      </c>
      <c r="F251" s="124" t="n">
        <v>0</v>
      </c>
      <c r="G251" s="124" t="n">
        <v>0</v>
      </c>
      <c r="H251" s="124" t="n">
        <v>56</v>
      </c>
      <c r="I251" s="124" t="n">
        <v>163</v>
      </c>
      <c r="J251" s="124" t="n">
        <v>70</v>
      </c>
      <c r="K251" s="124" t="n">
        <v>289</v>
      </c>
      <c r="L251" s="124" t="n">
        <v>289</v>
      </c>
      <c r="M251" s="124" t="n">
        <v>0</v>
      </c>
      <c r="N251" s="124" t="n">
        <v>0</v>
      </c>
      <c r="O251" s="124" t="n">
        <v>0</v>
      </c>
      <c r="P251" s="124" t="n">
        <v>0</v>
      </c>
      <c r="Q251" s="124" t="n">
        <v>0</v>
      </c>
      <c r="R251" s="124" t="n">
        <v>56</v>
      </c>
      <c r="S251" s="124" t="n">
        <v>118</v>
      </c>
      <c r="T251" s="124" t="n">
        <v>72</v>
      </c>
      <c r="U251" s="124" t="n">
        <v>246</v>
      </c>
      <c r="V251" s="124" t="n">
        <v>246</v>
      </c>
      <c r="W251" s="125"/>
      <c r="X251" s="126"/>
    </row>
    <row r="252" customFormat="false" ht="12" hidden="false" customHeight="false" outlineLevel="0" collapsed="false">
      <c r="B252" s="123" t="s">
        <v>280</v>
      </c>
      <c r="C252" s="124" t="n">
        <v>0</v>
      </c>
      <c r="D252" s="124" t="n">
        <v>0</v>
      </c>
      <c r="E252" s="124" t="n">
        <v>0</v>
      </c>
      <c r="F252" s="124" t="n">
        <v>0</v>
      </c>
      <c r="G252" s="124" t="n">
        <v>0</v>
      </c>
      <c r="H252" s="124" t="n">
        <v>0</v>
      </c>
      <c r="I252" s="124" t="n">
        <v>0</v>
      </c>
      <c r="J252" s="124" t="n">
        <v>0</v>
      </c>
      <c r="K252" s="124" t="n">
        <v>0</v>
      </c>
      <c r="L252" s="124" t="n">
        <v>0</v>
      </c>
      <c r="M252" s="124" t="n">
        <v>0</v>
      </c>
      <c r="N252" s="124" t="n">
        <v>0</v>
      </c>
      <c r="O252" s="124" t="n">
        <v>0</v>
      </c>
      <c r="P252" s="124" t="n">
        <v>0</v>
      </c>
      <c r="Q252" s="124" t="n">
        <v>0</v>
      </c>
      <c r="R252" s="124" t="n">
        <v>0</v>
      </c>
      <c r="S252" s="124" t="n">
        <v>0</v>
      </c>
      <c r="T252" s="124" t="n">
        <v>0</v>
      </c>
      <c r="U252" s="124" t="n">
        <v>0</v>
      </c>
      <c r="V252" s="124" t="n">
        <v>0</v>
      </c>
      <c r="W252" s="125"/>
      <c r="X252" s="126"/>
    </row>
    <row r="253" customFormat="false" ht="12" hidden="false" customHeight="false" outlineLevel="0" collapsed="false">
      <c r="B253" s="123" t="s">
        <v>281</v>
      </c>
      <c r="C253" s="124" t="n">
        <v>0</v>
      </c>
      <c r="D253" s="124" t="n">
        <v>0</v>
      </c>
      <c r="E253" s="124" t="n">
        <v>0</v>
      </c>
      <c r="F253" s="124" t="n">
        <v>0</v>
      </c>
      <c r="G253" s="124" t="n">
        <v>0</v>
      </c>
      <c r="H253" s="124" t="n">
        <v>10</v>
      </c>
      <c r="I253" s="124" t="n">
        <v>0</v>
      </c>
      <c r="J253" s="124" t="n">
        <v>0</v>
      </c>
      <c r="K253" s="124" t="n">
        <v>10</v>
      </c>
      <c r="L253" s="124" t="n">
        <v>10</v>
      </c>
      <c r="M253" s="124" t="n">
        <v>0</v>
      </c>
      <c r="N253" s="124" t="n">
        <v>0</v>
      </c>
      <c r="O253" s="124" t="n">
        <v>0</v>
      </c>
      <c r="P253" s="124" t="n">
        <v>0</v>
      </c>
      <c r="Q253" s="124" t="n">
        <v>0</v>
      </c>
      <c r="R253" s="124" t="n">
        <v>6</v>
      </c>
      <c r="S253" s="124" t="n">
        <v>0</v>
      </c>
      <c r="T253" s="124" t="n">
        <v>0</v>
      </c>
      <c r="U253" s="124" t="n">
        <v>6</v>
      </c>
      <c r="V253" s="124" t="n">
        <v>6</v>
      </c>
      <c r="W253" s="125"/>
      <c r="X253" s="126"/>
    </row>
    <row r="254" customFormat="false" ht="12" hidden="false" customHeight="false" outlineLevel="0" collapsed="false">
      <c r="B254" s="123" t="s">
        <v>282</v>
      </c>
      <c r="C254" s="124" t="n">
        <v>0</v>
      </c>
      <c r="D254" s="124" t="n">
        <v>0</v>
      </c>
      <c r="E254" s="124" t="n">
        <v>0</v>
      </c>
      <c r="F254" s="124" t="n">
        <v>0</v>
      </c>
      <c r="G254" s="124" t="n">
        <v>0</v>
      </c>
      <c r="H254" s="124" t="n">
        <v>104</v>
      </c>
      <c r="I254" s="124" t="n">
        <v>101</v>
      </c>
      <c r="J254" s="124" t="n">
        <v>105</v>
      </c>
      <c r="K254" s="124" t="n">
        <v>310</v>
      </c>
      <c r="L254" s="124" t="n">
        <v>310</v>
      </c>
      <c r="M254" s="124" t="n">
        <v>0</v>
      </c>
      <c r="N254" s="124" t="n">
        <v>0</v>
      </c>
      <c r="O254" s="124" t="n">
        <v>0</v>
      </c>
      <c r="P254" s="124" t="n">
        <v>0</v>
      </c>
      <c r="Q254" s="124" t="n">
        <v>0</v>
      </c>
      <c r="R254" s="124" t="n">
        <v>109</v>
      </c>
      <c r="S254" s="124" t="n">
        <v>165</v>
      </c>
      <c r="T254" s="124" t="n">
        <v>191</v>
      </c>
      <c r="U254" s="124" t="n">
        <v>465</v>
      </c>
      <c r="V254" s="124" t="n">
        <v>465</v>
      </c>
      <c r="W254" s="125"/>
      <c r="X254" s="126"/>
    </row>
    <row r="255" customFormat="false" ht="12" hidden="false" customHeight="false" outlineLevel="0" collapsed="false">
      <c r="B255" s="123" t="s">
        <v>283</v>
      </c>
      <c r="C255" s="124" t="n">
        <v>0</v>
      </c>
      <c r="D255" s="124" t="n">
        <v>0</v>
      </c>
      <c r="E255" s="124" t="n">
        <v>0</v>
      </c>
      <c r="F255" s="124" t="n">
        <v>0</v>
      </c>
      <c r="G255" s="124" t="n">
        <v>0</v>
      </c>
      <c r="H255" s="124" t="n">
        <v>180</v>
      </c>
      <c r="I255" s="124" t="n">
        <v>133</v>
      </c>
      <c r="J255" s="124" t="n">
        <v>95</v>
      </c>
      <c r="K255" s="124" t="n">
        <v>408</v>
      </c>
      <c r="L255" s="124" t="n">
        <v>408</v>
      </c>
      <c r="M255" s="124" t="n">
        <v>0</v>
      </c>
      <c r="N255" s="124" t="n">
        <v>0</v>
      </c>
      <c r="O255" s="124" t="n">
        <v>0</v>
      </c>
      <c r="P255" s="124" t="n">
        <v>0</v>
      </c>
      <c r="Q255" s="124" t="n">
        <v>0</v>
      </c>
      <c r="R255" s="124" t="n">
        <v>184</v>
      </c>
      <c r="S255" s="124" t="n">
        <v>153</v>
      </c>
      <c r="T255" s="124" t="n">
        <v>108</v>
      </c>
      <c r="U255" s="124" t="n">
        <v>445</v>
      </c>
      <c r="V255" s="124" t="n">
        <v>445</v>
      </c>
      <c r="W255" s="125"/>
      <c r="X255" s="126"/>
    </row>
    <row r="256" customFormat="false" ht="12" hidden="false" customHeight="false" outlineLevel="0" collapsed="false">
      <c r="B256" s="123" t="s">
        <v>284</v>
      </c>
      <c r="C256" s="124" t="n">
        <v>0</v>
      </c>
      <c r="D256" s="124" t="n">
        <v>0</v>
      </c>
      <c r="E256" s="124" t="n">
        <v>0</v>
      </c>
      <c r="F256" s="124" t="n">
        <v>0</v>
      </c>
      <c r="G256" s="124" t="n">
        <v>0</v>
      </c>
      <c r="H256" s="124" t="n">
        <v>94</v>
      </c>
      <c r="I256" s="124" t="n">
        <v>89</v>
      </c>
      <c r="J256" s="124" t="n">
        <v>102</v>
      </c>
      <c r="K256" s="124" t="n">
        <v>285</v>
      </c>
      <c r="L256" s="124" t="n">
        <v>285</v>
      </c>
      <c r="M256" s="124" t="n">
        <v>0</v>
      </c>
      <c r="N256" s="124" t="n">
        <v>0</v>
      </c>
      <c r="O256" s="124" t="n">
        <v>0</v>
      </c>
      <c r="P256" s="124" t="n">
        <v>0</v>
      </c>
      <c r="Q256" s="124" t="n">
        <v>0</v>
      </c>
      <c r="R256" s="124" t="n">
        <v>95</v>
      </c>
      <c r="S256" s="124" t="n">
        <v>122</v>
      </c>
      <c r="T256" s="124" t="n">
        <v>101</v>
      </c>
      <c r="U256" s="124" t="n">
        <v>318</v>
      </c>
      <c r="V256" s="124" t="n">
        <v>318</v>
      </c>
      <c r="W256" s="125"/>
      <c r="X256" s="126"/>
    </row>
    <row r="257" customFormat="false" ht="12" hidden="false" customHeight="false" outlineLevel="0" collapsed="false">
      <c r="B257" s="123" t="s">
        <v>285</v>
      </c>
      <c r="C257" s="124" t="n">
        <v>0</v>
      </c>
      <c r="D257" s="124" t="n">
        <v>0</v>
      </c>
      <c r="E257" s="124" t="n">
        <v>0</v>
      </c>
      <c r="F257" s="124" t="n">
        <v>0</v>
      </c>
      <c r="G257" s="124" t="n">
        <v>0</v>
      </c>
      <c r="H257" s="124" t="n">
        <v>63</v>
      </c>
      <c r="I257" s="124" t="n">
        <v>160</v>
      </c>
      <c r="J257" s="124" t="n">
        <v>106</v>
      </c>
      <c r="K257" s="124" t="n">
        <v>329</v>
      </c>
      <c r="L257" s="124" t="n">
        <v>329</v>
      </c>
      <c r="M257" s="124" t="n">
        <v>0</v>
      </c>
      <c r="N257" s="124" t="n">
        <v>0</v>
      </c>
      <c r="O257" s="124" t="n">
        <v>0</v>
      </c>
      <c r="P257" s="124" t="n">
        <v>0</v>
      </c>
      <c r="Q257" s="124" t="n">
        <v>0</v>
      </c>
      <c r="R257" s="124" t="n">
        <v>55</v>
      </c>
      <c r="S257" s="124" t="n">
        <v>122</v>
      </c>
      <c r="T257" s="124" t="n">
        <v>122</v>
      </c>
      <c r="U257" s="124" t="n">
        <v>299</v>
      </c>
      <c r="V257" s="124" t="n">
        <v>299</v>
      </c>
      <c r="W257" s="125"/>
      <c r="X257" s="126"/>
    </row>
    <row r="258" customFormat="false" ht="12" hidden="false" customHeight="false" outlineLevel="0" collapsed="false">
      <c r="B258" s="123" t="s">
        <v>286</v>
      </c>
      <c r="C258" s="124" t="n">
        <v>0</v>
      </c>
      <c r="D258" s="124" t="n">
        <v>0</v>
      </c>
      <c r="E258" s="124" t="n">
        <v>0</v>
      </c>
      <c r="F258" s="124" t="n">
        <v>0</v>
      </c>
      <c r="G258" s="124" t="n">
        <v>0</v>
      </c>
      <c r="H258" s="124" t="n">
        <v>78</v>
      </c>
      <c r="I258" s="124" t="n">
        <v>274</v>
      </c>
      <c r="J258" s="124" t="n">
        <v>254</v>
      </c>
      <c r="K258" s="124" t="n">
        <v>606</v>
      </c>
      <c r="L258" s="124" t="n">
        <v>606</v>
      </c>
      <c r="M258" s="124" t="n">
        <v>0</v>
      </c>
      <c r="N258" s="124" t="n">
        <v>0</v>
      </c>
      <c r="O258" s="124" t="n">
        <v>0</v>
      </c>
      <c r="P258" s="124" t="n">
        <v>0</v>
      </c>
      <c r="Q258" s="124" t="n">
        <v>0</v>
      </c>
      <c r="R258" s="124" t="n">
        <v>103</v>
      </c>
      <c r="S258" s="124" t="n">
        <v>287</v>
      </c>
      <c r="T258" s="124" t="n">
        <v>230</v>
      </c>
      <c r="U258" s="124" t="n">
        <v>620</v>
      </c>
      <c r="V258" s="124" t="n">
        <v>620</v>
      </c>
      <c r="W258" s="125"/>
      <c r="X258" s="126"/>
    </row>
    <row r="259" customFormat="false" ht="12" hidden="false" customHeight="false" outlineLevel="0" collapsed="false">
      <c r="B259" s="123" t="s">
        <v>287</v>
      </c>
      <c r="C259" s="124" t="n">
        <v>0</v>
      </c>
      <c r="D259" s="124" t="n">
        <v>0</v>
      </c>
      <c r="E259" s="124" t="n">
        <v>0</v>
      </c>
      <c r="F259" s="124" t="n">
        <v>0</v>
      </c>
      <c r="G259" s="124" t="n">
        <v>0</v>
      </c>
      <c r="H259" s="124" t="n">
        <v>92</v>
      </c>
      <c r="I259" s="124" t="n">
        <v>92</v>
      </c>
      <c r="J259" s="124" t="n">
        <v>54</v>
      </c>
      <c r="K259" s="124" t="n">
        <v>238</v>
      </c>
      <c r="L259" s="124" t="n">
        <v>238</v>
      </c>
      <c r="M259" s="124" t="n">
        <v>0</v>
      </c>
      <c r="N259" s="124" t="n">
        <v>0</v>
      </c>
      <c r="O259" s="124" t="n">
        <v>0</v>
      </c>
      <c r="P259" s="124" t="n">
        <v>0</v>
      </c>
      <c r="Q259" s="124" t="n">
        <v>0</v>
      </c>
      <c r="R259" s="124" t="n">
        <v>85</v>
      </c>
      <c r="S259" s="124" t="n">
        <v>67</v>
      </c>
      <c r="T259" s="124" t="n">
        <v>51</v>
      </c>
      <c r="U259" s="124" t="n">
        <v>203</v>
      </c>
      <c r="V259" s="124" t="n">
        <v>203</v>
      </c>
      <c r="W259" s="125"/>
      <c r="X259" s="126"/>
    </row>
    <row r="260" customFormat="false" ht="12" hidden="false" customHeight="false" outlineLevel="0" collapsed="false">
      <c r="B260" s="123" t="s">
        <v>288</v>
      </c>
      <c r="C260" s="124" t="n">
        <v>0</v>
      </c>
      <c r="D260" s="124" t="n">
        <v>0</v>
      </c>
      <c r="E260" s="124" t="n">
        <v>0</v>
      </c>
      <c r="F260" s="124" t="n">
        <v>0</v>
      </c>
      <c r="G260" s="124" t="n">
        <v>0</v>
      </c>
      <c r="H260" s="124" t="n">
        <v>81</v>
      </c>
      <c r="I260" s="124" t="n">
        <v>66</v>
      </c>
      <c r="J260" s="124" t="n">
        <v>39</v>
      </c>
      <c r="K260" s="124" t="n">
        <v>186</v>
      </c>
      <c r="L260" s="124" t="n">
        <v>186</v>
      </c>
      <c r="M260" s="124" t="n">
        <v>0</v>
      </c>
      <c r="N260" s="124" t="n">
        <v>0</v>
      </c>
      <c r="O260" s="124" t="n">
        <v>0</v>
      </c>
      <c r="P260" s="124" t="n">
        <v>0</v>
      </c>
      <c r="Q260" s="124" t="n">
        <v>0</v>
      </c>
      <c r="R260" s="124" t="n">
        <v>71</v>
      </c>
      <c r="S260" s="124" t="n">
        <v>59</v>
      </c>
      <c r="T260" s="124" t="n">
        <v>43</v>
      </c>
      <c r="U260" s="124" t="n">
        <v>173</v>
      </c>
      <c r="V260" s="124" t="n">
        <v>173</v>
      </c>
      <c r="W260" s="125"/>
      <c r="X260" s="126"/>
    </row>
    <row r="261" customFormat="false" ht="12" hidden="false" customHeight="false" outlineLevel="0" collapsed="false">
      <c r="B261" s="123" t="s">
        <v>289</v>
      </c>
      <c r="C261" s="124" t="n">
        <v>0</v>
      </c>
      <c r="D261" s="124" t="n">
        <v>0</v>
      </c>
      <c r="E261" s="124" t="n">
        <v>0</v>
      </c>
      <c r="F261" s="124" t="n">
        <v>0</v>
      </c>
      <c r="G261" s="124" t="n">
        <v>0</v>
      </c>
      <c r="H261" s="124" t="n">
        <v>487</v>
      </c>
      <c r="I261" s="124" t="n">
        <v>1147</v>
      </c>
      <c r="J261" s="124" t="n">
        <v>856</v>
      </c>
      <c r="K261" s="124" t="n">
        <v>2490</v>
      </c>
      <c r="L261" s="124" t="n">
        <v>2490</v>
      </c>
      <c r="M261" s="124" t="n">
        <v>0</v>
      </c>
      <c r="N261" s="124" t="n">
        <v>0</v>
      </c>
      <c r="O261" s="124" t="n">
        <v>0</v>
      </c>
      <c r="P261" s="124" t="n">
        <v>0</v>
      </c>
      <c r="Q261" s="124" t="n">
        <v>0</v>
      </c>
      <c r="R261" s="124" t="n">
        <v>523</v>
      </c>
      <c r="S261" s="124" t="n">
        <v>1412</v>
      </c>
      <c r="T261" s="124" t="n">
        <v>1139</v>
      </c>
      <c r="U261" s="124" t="n">
        <v>3074</v>
      </c>
      <c r="V261" s="124" t="n">
        <v>3074</v>
      </c>
      <c r="W261" s="125"/>
      <c r="X261" s="126"/>
    </row>
    <row r="262" customFormat="false" ht="12" hidden="false" customHeight="false" outlineLevel="0" collapsed="false">
      <c r="B262" s="123" t="s">
        <v>290</v>
      </c>
      <c r="C262" s="124" t="n">
        <v>0</v>
      </c>
      <c r="D262" s="124" t="n">
        <v>0</v>
      </c>
      <c r="E262" s="124" t="n">
        <v>0</v>
      </c>
      <c r="F262" s="124" t="n">
        <v>0</v>
      </c>
      <c r="G262" s="124" t="n">
        <v>0</v>
      </c>
      <c r="H262" s="124" t="n">
        <v>0</v>
      </c>
      <c r="I262" s="124" t="n">
        <v>0</v>
      </c>
      <c r="J262" s="124" t="n">
        <v>0</v>
      </c>
      <c r="K262" s="124" t="n">
        <v>0</v>
      </c>
      <c r="L262" s="124" t="n">
        <v>0</v>
      </c>
      <c r="M262" s="124" t="n">
        <v>0</v>
      </c>
      <c r="N262" s="124" t="n">
        <v>0</v>
      </c>
      <c r="O262" s="124" t="n">
        <v>0</v>
      </c>
      <c r="P262" s="124" t="n">
        <v>0</v>
      </c>
      <c r="Q262" s="124" t="n">
        <v>0</v>
      </c>
      <c r="R262" s="124" t="n">
        <v>14</v>
      </c>
      <c r="S262" s="124" t="n">
        <v>0</v>
      </c>
      <c r="T262" s="124" t="n">
        <v>0</v>
      </c>
      <c r="U262" s="124" t="n">
        <v>14</v>
      </c>
      <c r="V262" s="124" t="n">
        <v>14</v>
      </c>
      <c r="W262" s="125"/>
      <c r="X262" s="126"/>
    </row>
    <row r="263" customFormat="false" ht="12" hidden="false" customHeight="false" outlineLevel="0" collapsed="false">
      <c r="B263" s="123" t="s">
        <v>291</v>
      </c>
      <c r="C263" s="124" t="n">
        <v>0</v>
      </c>
      <c r="D263" s="124" t="n">
        <v>0</v>
      </c>
      <c r="E263" s="124" t="n">
        <v>0</v>
      </c>
      <c r="F263" s="124" t="n">
        <v>0</v>
      </c>
      <c r="G263" s="124" t="n">
        <v>0</v>
      </c>
      <c r="H263" s="124" t="n">
        <v>176</v>
      </c>
      <c r="I263" s="124" t="n">
        <v>711</v>
      </c>
      <c r="J263" s="124" t="n">
        <v>606</v>
      </c>
      <c r="K263" s="124" t="n">
        <v>1493</v>
      </c>
      <c r="L263" s="124" t="n">
        <v>1493</v>
      </c>
      <c r="M263" s="124" t="n">
        <v>0</v>
      </c>
      <c r="N263" s="124" t="n">
        <v>0</v>
      </c>
      <c r="O263" s="124" t="n">
        <v>0</v>
      </c>
      <c r="P263" s="124" t="n">
        <v>0</v>
      </c>
      <c r="Q263" s="124" t="n">
        <v>0</v>
      </c>
      <c r="R263" s="124" t="n">
        <v>181</v>
      </c>
      <c r="S263" s="124" t="n">
        <v>950</v>
      </c>
      <c r="T263" s="124" t="n">
        <v>759</v>
      </c>
      <c r="U263" s="124" t="n">
        <v>1890</v>
      </c>
      <c r="V263" s="124" t="n">
        <v>1890</v>
      </c>
      <c r="W263" s="125"/>
      <c r="X263" s="126"/>
    </row>
    <row r="264" customFormat="false" ht="12" hidden="false" customHeight="false" outlineLevel="0" collapsed="false">
      <c r="B264" s="123" t="s">
        <v>292</v>
      </c>
      <c r="C264" s="124" t="n">
        <v>0</v>
      </c>
      <c r="D264" s="124" t="n">
        <v>0</v>
      </c>
      <c r="E264" s="124" t="n">
        <v>0</v>
      </c>
      <c r="F264" s="124" t="n">
        <v>0</v>
      </c>
      <c r="G264" s="124" t="n">
        <v>0</v>
      </c>
      <c r="H264" s="124" t="n">
        <v>7</v>
      </c>
      <c r="I264" s="124" t="n">
        <v>0</v>
      </c>
      <c r="J264" s="124" t="n">
        <v>0</v>
      </c>
      <c r="K264" s="124" t="n">
        <v>7</v>
      </c>
      <c r="L264" s="124" t="n">
        <v>7</v>
      </c>
      <c r="M264" s="124" t="n">
        <v>0</v>
      </c>
      <c r="N264" s="124" t="n">
        <v>0</v>
      </c>
      <c r="O264" s="124" t="n">
        <v>0</v>
      </c>
      <c r="P264" s="124" t="n">
        <v>0</v>
      </c>
      <c r="Q264" s="124" t="n">
        <v>0</v>
      </c>
      <c r="R264" s="124" t="n">
        <v>0</v>
      </c>
      <c r="S264" s="124" t="n">
        <v>0</v>
      </c>
      <c r="T264" s="124" t="n">
        <v>0</v>
      </c>
      <c r="U264" s="124" t="n">
        <v>0</v>
      </c>
      <c r="V264" s="124" t="n">
        <v>0</v>
      </c>
      <c r="W264" s="125"/>
      <c r="X264" s="126"/>
    </row>
    <row r="265" customFormat="false" ht="12" hidden="false" customHeight="false" outlineLevel="0" collapsed="false">
      <c r="B265" s="123" t="s">
        <v>293</v>
      </c>
      <c r="C265" s="124" t="n">
        <v>0</v>
      </c>
      <c r="D265" s="124" t="n">
        <v>0</v>
      </c>
      <c r="E265" s="124" t="n">
        <v>0</v>
      </c>
      <c r="F265" s="124" t="n">
        <v>0</v>
      </c>
      <c r="G265" s="124" t="n">
        <v>0</v>
      </c>
      <c r="H265" s="124" t="n">
        <v>216</v>
      </c>
      <c r="I265" s="124" t="n">
        <v>401</v>
      </c>
      <c r="J265" s="124" t="n">
        <v>387</v>
      </c>
      <c r="K265" s="124" t="n">
        <v>1004</v>
      </c>
      <c r="L265" s="124" t="n">
        <v>1004</v>
      </c>
      <c r="M265" s="124" t="n">
        <v>0</v>
      </c>
      <c r="N265" s="124" t="n">
        <v>0</v>
      </c>
      <c r="O265" s="124" t="n">
        <v>0</v>
      </c>
      <c r="P265" s="124" t="n">
        <v>0</v>
      </c>
      <c r="Q265" s="124" t="n">
        <v>0</v>
      </c>
      <c r="R265" s="124" t="n">
        <v>210</v>
      </c>
      <c r="S265" s="124" t="n">
        <v>486</v>
      </c>
      <c r="T265" s="124" t="n">
        <v>447</v>
      </c>
      <c r="U265" s="124" t="n">
        <v>1143</v>
      </c>
      <c r="V265" s="124" t="n">
        <v>1143</v>
      </c>
      <c r="W265" s="125"/>
      <c r="X265" s="126"/>
    </row>
    <row r="266" customFormat="false" ht="12" hidden="false" customHeight="false" outlineLevel="0" collapsed="false">
      <c r="B266" s="123" t="s">
        <v>294</v>
      </c>
      <c r="C266" s="124" t="n">
        <v>0</v>
      </c>
      <c r="D266" s="124" t="n">
        <v>0</v>
      </c>
      <c r="E266" s="124" t="n">
        <v>0</v>
      </c>
      <c r="F266" s="124" t="n">
        <v>0</v>
      </c>
      <c r="G266" s="124" t="n">
        <v>0</v>
      </c>
      <c r="H266" s="124" t="n">
        <v>35</v>
      </c>
      <c r="I266" s="124" t="n">
        <v>0</v>
      </c>
      <c r="J266" s="124" t="n">
        <v>0</v>
      </c>
      <c r="K266" s="124" t="n">
        <v>35</v>
      </c>
      <c r="L266" s="124" t="n">
        <v>35</v>
      </c>
      <c r="M266" s="124" t="n">
        <v>0</v>
      </c>
      <c r="N266" s="124" t="n">
        <v>0</v>
      </c>
      <c r="O266" s="124" t="n">
        <v>0</v>
      </c>
      <c r="P266" s="124" t="n">
        <v>0</v>
      </c>
      <c r="Q266" s="124" t="n">
        <v>0</v>
      </c>
      <c r="R266" s="124" t="n">
        <v>26</v>
      </c>
      <c r="S266" s="124" t="n">
        <v>0</v>
      </c>
      <c r="T266" s="124" t="n">
        <v>0</v>
      </c>
      <c r="U266" s="124" t="n">
        <v>26</v>
      </c>
      <c r="V266" s="124" t="n">
        <v>26</v>
      </c>
      <c r="W266" s="125"/>
      <c r="X266" s="126"/>
    </row>
    <row r="267" customFormat="false" ht="12" hidden="false" customHeight="false" outlineLevel="0" collapsed="false">
      <c r="B267" s="123" t="s">
        <v>295</v>
      </c>
      <c r="C267" s="124" t="n">
        <v>0</v>
      </c>
      <c r="D267" s="124" t="n">
        <v>0</v>
      </c>
      <c r="E267" s="124" t="n">
        <v>0</v>
      </c>
      <c r="F267" s="124" t="n">
        <v>0</v>
      </c>
      <c r="G267" s="124" t="n">
        <v>0</v>
      </c>
      <c r="H267" s="124" t="n">
        <v>28</v>
      </c>
      <c r="I267" s="124" t="n">
        <v>0</v>
      </c>
      <c r="J267" s="124" t="n">
        <v>0</v>
      </c>
      <c r="K267" s="124" t="n">
        <v>28</v>
      </c>
      <c r="L267" s="124" t="n">
        <v>28</v>
      </c>
      <c r="M267" s="124" t="n">
        <v>0</v>
      </c>
      <c r="N267" s="124" t="n">
        <v>0</v>
      </c>
      <c r="O267" s="124" t="n">
        <v>0</v>
      </c>
      <c r="P267" s="124" t="n">
        <v>0</v>
      </c>
      <c r="Q267" s="124" t="n">
        <v>0</v>
      </c>
      <c r="R267" s="124" t="n">
        <v>0</v>
      </c>
      <c r="S267" s="124" t="n">
        <v>0</v>
      </c>
      <c r="T267" s="124" t="n">
        <v>0</v>
      </c>
      <c r="U267" s="124" t="n">
        <v>0</v>
      </c>
      <c r="V267" s="124" t="n">
        <v>0</v>
      </c>
      <c r="W267" s="125"/>
      <c r="X267" s="126"/>
    </row>
    <row r="268" customFormat="false" ht="12" hidden="false" customHeight="false" outlineLevel="0" collapsed="false">
      <c r="B268" s="123" t="s">
        <v>296</v>
      </c>
      <c r="C268" s="124" t="n">
        <v>0</v>
      </c>
      <c r="D268" s="124" t="n">
        <v>0</v>
      </c>
      <c r="E268" s="124" t="n">
        <v>0</v>
      </c>
      <c r="F268" s="124" t="n">
        <v>0</v>
      </c>
      <c r="G268" s="124" t="n">
        <v>0</v>
      </c>
      <c r="H268" s="124" t="n">
        <v>91</v>
      </c>
      <c r="I268" s="124" t="n">
        <v>56</v>
      </c>
      <c r="J268" s="124" t="n">
        <v>42</v>
      </c>
      <c r="K268" s="124" t="n">
        <v>189</v>
      </c>
      <c r="L268" s="124" t="n">
        <v>189</v>
      </c>
      <c r="M268" s="124" t="n">
        <v>0</v>
      </c>
      <c r="N268" s="124" t="n">
        <v>0</v>
      </c>
      <c r="O268" s="124" t="n">
        <v>0</v>
      </c>
      <c r="P268" s="124" t="n">
        <v>0</v>
      </c>
      <c r="Q268" s="124" t="n">
        <v>0</v>
      </c>
      <c r="R268" s="124" t="n">
        <v>90</v>
      </c>
      <c r="S268" s="124" t="n">
        <v>63</v>
      </c>
      <c r="T268" s="124" t="n">
        <v>46</v>
      </c>
      <c r="U268" s="124" t="n">
        <v>199</v>
      </c>
      <c r="V268" s="124" t="n">
        <v>199</v>
      </c>
      <c r="W268" s="125"/>
      <c r="X268" s="126"/>
    </row>
    <row r="269" customFormat="false" ht="12" hidden="false" customHeight="false" outlineLevel="0" collapsed="false">
      <c r="B269" s="123" t="s">
        <v>297</v>
      </c>
      <c r="C269" s="124" t="n">
        <v>0</v>
      </c>
      <c r="D269" s="124" t="n">
        <v>0</v>
      </c>
      <c r="E269" s="124" t="n">
        <v>0</v>
      </c>
      <c r="F269" s="124" t="n">
        <v>0</v>
      </c>
      <c r="G269" s="124" t="n">
        <v>0</v>
      </c>
      <c r="H269" s="124" t="n">
        <v>26</v>
      </c>
      <c r="I269" s="124" t="n">
        <v>28</v>
      </c>
      <c r="J269" s="124" t="n">
        <v>26</v>
      </c>
      <c r="K269" s="124" t="n">
        <v>80</v>
      </c>
      <c r="L269" s="124" t="n">
        <v>80</v>
      </c>
      <c r="M269" s="124" t="n">
        <v>0</v>
      </c>
      <c r="N269" s="124" t="n">
        <v>0</v>
      </c>
      <c r="O269" s="124" t="n">
        <v>0</v>
      </c>
      <c r="P269" s="124" t="n">
        <v>0</v>
      </c>
      <c r="Q269" s="124" t="n">
        <v>0</v>
      </c>
      <c r="R269" s="124" t="n">
        <v>25</v>
      </c>
      <c r="S269" s="124" t="n">
        <v>43</v>
      </c>
      <c r="T269" s="124" t="n">
        <v>25</v>
      </c>
      <c r="U269" s="124" t="n">
        <v>93</v>
      </c>
      <c r="V269" s="124" t="n">
        <v>93</v>
      </c>
      <c r="W269" s="125"/>
      <c r="X269" s="126"/>
    </row>
    <row r="270" customFormat="false" ht="12" hidden="false" customHeight="false" outlineLevel="0" collapsed="false">
      <c r="B270" s="123" t="s">
        <v>298</v>
      </c>
      <c r="C270" s="124" t="n">
        <v>0</v>
      </c>
      <c r="D270" s="124" t="n">
        <v>0</v>
      </c>
      <c r="E270" s="124" t="n">
        <v>0</v>
      </c>
      <c r="F270" s="124" t="n">
        <v>0</v>
      </c>
      <c r="G270" s="124" t="n">
        <v>0</v>
      </c>
      <c r="H270" s="124" t="n">
        <v>49</v>
      </c>
      <c r="I270" s="124" t="n">
        <v>53</v>
      </c>
      <c r="J270" s="124" t="n">
        <v>30</v>
      </c>
      <c r="K270" s="124" t="n">
        <v>132</v>
      </c>
      <c r="L270" s="124" t="n">
        <v>132</v>
      </c>
      <c r="M270" s="124" t="n">
        <v>0</v>
      </c>
      <c r="N270" s="124" t="n">
        <v>0</v>
      </c>
      <c r="O270" s="124" t="n">
        <v>0</v>
      </c>
      <c r="P270" s="124" t="n">
        <v>0</v>
      </c>
      <c r="Q270" s="124" t="n">
        <v>0</v>
      </c>
      <c r="R270" s="124" t="n">
        <v>47</v>
      </c>
      <c r="S270" s="124" t="n">
        <v>67</v>
      </c>
      <c r="T270" s="124" t="n">
        <v>36</v>
      </c>
      <c r="U270" s="124" t="n">
        <v>150</v>
      </c>
      <c r="V270" s="124" t="n">
        <v>150</v>
      </c>
      <c r="W270" s="125"/>
      <c r="X270" s="126"/>
    </row>
    <row r="271" customFormat="false" ht="12" hidden="false" customHeight="false" outlineLevel="0" collapsed="false">
      <c r="B271" s="123" t="s">
        <v>299</v>
      </c>
      <c r="C271" s="124" t="n">
        <v>0</v>
      </c>
      <c r="D271" s="124" t="n">
        <v>0</v>
      </c>
      <c r="E271" s="124" t="n">
        <v>0</v>
      </c>
      <c r="F271" s="124" t="n">
        <v>0</v>
      </c>
      <c r="G271" s="124" t="n">
        <v>0</v>
      </c>
      <c r="H271" s="124" t="n">
        <v>36</v>
      </c>
      <c r="I271" s="124" t="n">
        <v>0</v>
      </c>
      <c r="J271" s="124" t="n">
        <v>0</v>
      </c>
      <c r="K271" s="124" t="n">
        <v>36</v>
      </c>
      <c r="L271" s="124" t="n">
        <v>36</v>
      </c>
      <c r="M271" s="124" t="n">
        <v>0</v>
      </c>
      <c r="N271" s="124" t="n">
        <v>0</v>
      </c>
      <c r="O271" s="124" t="n">
        <v>0</v>
      </c>
      <c r="P271" s="124" t="n">
        <v>0</v>
      </c>
      <c r="Q271" s="124" t="n">
        <v>0</v>
      </c>
      <c r="R271" s="124" t="n">
        <v>40</v>
      </c>
      <c r="S271" s="124" t="n">
        <v>0</v>
      </c>
      <c r="T271" s="124" t="n">
        <v>0</v>
      </c>
      <c r="U271" s="124" t="n">
        <v>40</v>
      </c>
      <c r="V271" s="124" t="n">
        <v>40</v>
      </c>
      <c r="W271" s="125"/>
      <c r="X271" s="126"/>
    </row>
    <row r="272" customFormat="false" ht="12" hidden="false" customHeight="false" outlineLevel="0" collapsed="false">
      <c r="B272" s="123" t="s">
        <v>300</v>
      </c>
      <c r="C272" s="124" t="n">
        <v>0</v>
      </c>
      <c r="D272" s="124" t="n">
        <v>0</v>
      </c>
      <c r="E272" s="124" t="n">
        <v>0</v>
      </c>
      <c r="F272" s="124" t="n">
        <v>0</v>
      </c>
      <c r="G272" s="124" t="n">
        <v>0</v>
      </c>
      <c r="H272" s="124" t="n">
        <v>31</v>
      </c>
      <c r="I272" s="124" t="n">
        <v>30</v>
      </c>
      <c r="J272" s="124" t="n">
        <v>13</v>
      </c>
      <c r="K272" s="124" t="n">
        <v>74</v>
      </c>
      <c r="L272" s="124" t="n">
        <v>74</v>
      </c>
      <c r="M272" s="124" t="n">
        <v>0</v>
      </c>
      <c r="N272" s="124" t="n">
        <v>0</v>
      </c>
      <c r="O272" s="124" t="n">
        <v>0</v>
      </c>
      <c r="P272" s="124" t="n">
        <v>0</v>
      </c>
      <c r="Q272" s="124" t="n">
        <v>0</v>
      </c>
      <c r="R272" s="124" t="n">
        <v>31</v>
      </c>
      <c r="S272" s="124" t="n">
        <v>22</v>
      </c>
      <c r="T272" s="124" t="n">
        <v>13</v>
      </c>
      <c r="U272" s="124" t="n">
        <v>66</v>
      </c>
      <c r="V272" s="124" t="n">
        <v>66</v>
      </c>
      <c r="W272" s="125"/>
      <c r="X272" s="126"/>
    </row>
    <row r="273" customFormat="false" ht="12" hidden="false" customHeight="false" outlineLevel="0" collapsed="false">
      <c r="B273" s="123" t="s">
        <v>301</v>
      </c>
      <c r="C273" s="124" t="n">
        <v>0</v>
      </c>
      <c r="D273" s="124" t="n">
        <v>0</v>
      </c>
      <c r="E273" s="124" t="n">
        <v>0</v>
      </c>
      <c r="F273" s="124" t="n">
        <v>0</v>
      </c>
      <c r="G273" s="124" t="n">
        <v>0</v>
      </c>
      <c r="H273" s="124" t="n">
        <v>218</v>
      </c>
      <c r="I273" s="124" t="n">
        <v>698</v>
      </c>
      <c r="J273" s="124" t="n">
        <v>532</v>
      </c>
      <c r="K273" s="124" t="n">
        <v>1448</v>
      </c>
      <c r="L273" s="124" t="n">
        <v>1448</v>
      </c>
      <c r="M273" s="124" t="n">
        <v>0</v>
      </c>
      <c r="N273" s="124" t="n">
        <v>0</v>
      </c>
      <c r="O273" s="124" t="n">
        <v>0</v>
      </c>
      <c r="P273" s="124" t="n">
        <v>0</v>
      </c>
      <c r="Q273" s="124" t="n">
        <v>0</v>
      </c>
      <c r="R273" s="124" t="n">
        <v>226</v>
      </c>
      <c r="S273" s="124" t="n">
        <v>822</v>
      </c>
      <c r="T273" s="124" t="n">
        <v>665</v>
      </c>
      <c r="U273" s="124" t="n">
        <v>1713</v>
      </c>
      <c r="V273" s="124" t="n">
        <v>1713</v>
      </c>
      <c r="W273" s="125"/>
      <c r="X273" s="126"/>
    </row>
    <row r="274" customFormat="false" ht="12" hidden="false" customHeight="false" outlineLevel="0" collapsed="false">
      <c r="B274" s="123" t="s">
        <v>302</v>
      </c>
      <c r="C274" s="124" t="n">
        <v>0</v>
      </c>
      <c r="D274" s="124" t="n">
        <v>0</v>
      </c>
      <c r="E274" s="124" t="n">
        <v>0</v>
      </c>
      <c r="F274" s="124" t="n">
        <v>0</v>
      </c>
      <c r="G274" s="124" t="n">
        <v>0</v>
      </c>
      <c r="H274" s="124" t="n">
        <v>24</v>
      </c>
      <c r="I274" s="124" t="n">
        <v>0</v>
      </c>
      <c r="J274" s="124" t="n">
        <v>0</v>
      </c>
      <c r="K274" s="124" t="n">
        <v>24</v>
      </c>
      <c r="L274" s="124" t="n">
        <v>24</v>
      </c>
      <c r="M274" s="124" t="n">
        <v>0</v>
      </c>
      <c r="N274" s="124" t="n">
        <v>0</v>
      </c>
      <c r="O274" s="124" t="n">
        <v>0</v>
      </c>
      <c r="P274" s="124" t="n">
        <v>0</v>
      </c>
      <c r="Q274" s="124" t="n">
        <v>0</v>
      </c>
      <c r="R274" s="124" t="n">
        <v>26</v>
      </c>
      <c r="S274" s="124" t="n">
        <v>0</v>
      </c>
      <c r="T274" s="124" t="n">
        <v>0</v>
      </c>
      <c r="U274" s="124" t="n">
        <v>26</v>
      </c>
      <c r="V274" s="124" t="n">
        <v>26</v>
      </c>
      <c r="W274" s="125"/>
      <c r="X274" s="126"/>
    </row>
    <row r="275" customFormat="false" ht="12" hidden="false" customHeight="false" outlineLevel="0" collapsed="false">
      <c r="B275" s="123" t="s">
        <v>303</v>
      </c>
      <c r="C275" s="124" t="n">
        <v>0</v>
      </c>
      <c r="D275" s="124" t="n">
        <v>0</v>
      </c>
      <c r="E275" s="124" t="n">
        <v>15</v>
      </c>
      <c r="F275" s="124" t="n">
        <v>0</v>
      </c>
      <c r="G275" s="124" t="n">
        <v>15</v>
      </c>
      <c r="H275" s="124" t="n">
        <v>36</v>
      </c>
      <c r="I275" s="124" t="n">
        <v>0</v>
      </c>
      <c r="J275" s="124" t="n">
        <v>0</v>
      </c>
      <c r="K275" s="124" t="n">
        <v>36</v>
      </c>
      <c r="L275" s="124" t="n">
        <v>51</v>
      </c>
      <c r="M275" s="124" t="n">
        <v>0</v>
      </c>
      <c r="N275" s="124" t="n">
        <v>0</v>
      </c>
      <c r="O275" s="124" t="n">
        <v>15</v>
      </c>
      <c r="P275" s="124" t="n">
        <v>0</v>
      </c>
      <c r="Q275" s="124" t="n">
        <v>15</v>
      </c>
      <c r="R275" s="124" t="n">
        <v>33</v>
      </c>
      <c r="S275" s="124" t="n">
        <v>0</v>
      </c>
      <c r="T275" s="124" t="n">
        <v>0</v>
      </c>
      <c r="U275" s="124" t="n">
        <v>33</v>
      </c>
      <c r="V275" s="124" t="n">
        <v>48</v>
      </c>
      <c r="W275" s="125"/>
      <c r="X275" s="126"/>
    </row>
    <row r="276" customFormat="false" ht="12" hidden="false" customHeight="false" outlineLevel="0" collapsed="false">
      <c r="B276" s="123" t="s">
        <v>304</v>
      </c>
      <c r="C276" s="124" t="n">
        <v>0</v>
      </c>
      <c r="D276" s="124" t="n">
        <v>0</v>
      </c>
      <c r="E276" s="124" t="n">
        <v>0</v>
      </c>
      <c r="F276" s="124" t="n">
        <v>0</v>
      </c>
      <c r="G276" s="124" t="n">
        <v>0</v>
      </c>
      <c r="H276" s="124" t="n">
        <v>82</v>
      </c>
      <c r="I276" s="124" t="n">
        <v>265</v>
      </c>
      <c r="J276" s="124" t="n">
        <v>186</v>
      </c>
      <c r="K276" s="124" t="n">
        <v>533</v>
      </c>
      <c r="L276" s="124" t="n">
        <v>533</v>
      </c>
      <c r="M276" s="124" t="n">
        <v>0</v>
      </c>
      <c r="N276" s="124" t="n">
        <v>0</v>
      </c>
      <c r="O276" s="124" t="n">
        <v>0</v>
      </c>
      <c r="P276" s="124" t="n">
        <v>0</v>
      </c>
      <c r="Q276" s="124" t="n">
        <v>0</v>
      </c>
      <c r="R276" s="124" t="n">
        <v>91</v>
      </c>
      <c r="S276" s="124" t="n">
        <v>275</v>
      </c>
      <c r="T276" s="124" t="n">
        <v>191</v>
      </c>
      <c r="U276" s="124" t="n">
        <v>557</v>
      </c>
      <c r="V276" s="124" t="n">
        <v>557</v>
      </c>
      <c r="W276" s="125"/>
      <c r="X276" s="126"/>
    </row>
    <row r="277" customFormat="false" ht="12" hidden="false" customHeight="false" outlineLevel="0" collapsed="false">
      <c r="B277" s="123" t="s">
        <v>305</v>
      </c>
      <c r="C277" s="124" t="n">
        <v>0</v>
      </c>
      <c r="D277" s="124" t="n">
        <v>0</v>
      </c>
      <c r="E277" s="124" t="n">
        <v>0</v>
      </c>
      <c r="F277" s="124" t="n">
        <v>0</v>
      </c>
      <c r="G277" s="124" t="n">
        <v>0</v>
      </c>
      <c r="H277" s="124" t="n">
        <v>78</v>
      </c>
      <c r="I277" s="124" t="n">
        <v>170</v>
      </c>
      <c r="J277" s="124" t="n">
        <v>118</v>
      </c>
      <c r="K277" s="124" t="n">
        <v>366</v>
      </c>
      <c r="L277" s="124" t="n">
        <v>366</v>
      </c>
      <c r="M277" s="124" t="n">
        <v>0</v>
      </c>
      <c r="N277" s="124" t="n">
        <v>0</v>
      </c>
      <c r="O277" s="124" t="n">
        <v>0</v>
      </c>
      <c r="P277" s="124" t="n">
        <v>0</v>
      </c>
      <c r="Q277" s="124" t="n">
        <v>0</v>
      </c>
      <c r="R277" s="124" t="n">
        <v>73</v>
      </c>
      <c r="S277" s="124" t="n">
        <v>129</v>
      </c>
      <c r="T277" s="124" t="n">
        <v>101</v>
      </c>
      <c r="U277" s="124" t="n">
        <v>303</v>
      </c>
      <c r="V277" s="124" t="n">
        <v>303</v>
      </c>
      <c r="W277" s="125"/>
      <c r="X277" s="126"/>
    </row>
    <row r="278" customFormat="false" ht="12" hidden="false" customHeight="false" outlineLevel="0" collapsed="false">
      <c r="B278" s="123" t="s">
        <v>306</v>
      </c>
      <c r="C278" s="124" t="n">
        <v>0</v>
      </c>
      <c r="D278" s="124" t="n">
        <v>0</v>
      </c>
      <c r="E278" s="124" t="n">
        <v>0</v>
      </c>
      <c r="F278" s="124" t="n">
        <v>0</v>
      </c>
      <c r="G278" s="124" t="n">
        <v>0</v>
      </c>
      <c r="H278" s="124" t="n">
        <v>659</v>
      </c>
      <c r="I278" s="124" t="n">
        <v>1029</v>
      </c>
      <c r="J278" s="124" t="n">
        <v>456</v>
      </c>
      <c r="K278" s="124" t="n">
        <v>2144</v>
      </c>
      <c r="L278" s="124" t="n">
        <v>2144</v>
      </c>
      <c r="M278" s="124" t="n">
        <v>0</v>
      </c>
      <c r="N278" s="124" t="n">
        <v>0</v>
      </c>
      <c r="O278" s="124" t="n">
        <v>0</v>
      </c>
      <c r="P278" s="124" t="n">
        <v>0</v>
      </c>
      <c r="Q278" s="124" t="n">
        <v>0</v>
      </c>
      <c r="R278" s="124" t="n">
        <v>752</v>
      </c>
      <c r="S278" s="124" t="n">
        <v>1290</v>
      </c>
      <c r="T278" s="124" t="n">
        <v>501</v>
      </c>
      <c r="U278" s="124" t="n">
        <v>2543</v>
      </c>
      <c r="V278" s="124" t="n">
        <v>2543</v>
      </c>
      <c r="W278" s="125"/>
      <c r="X278" s="126"/>
    </row>
    <row r="279" customFormat="false" ht="12" hidden="false" customHeight="false" outlineLevel="0" collapsed="false">
      <c r="B279" s="123" t="s">
        <v>307</v>
      </c>
      <c r="C279" s="124" t="n">
        <v>0</v>
      </c>
      <c r="D279" s="124" t="n">
        <v>0</v>
      </c>
      <c r="E279" s="124" t="n">
        <v>0</v>
      </c>
      <c r="F279" s="124" t="n">
        <v>0</v>
      </c>
      <c r="G279" s="124" t="n">
        <v>0</v>
      </c>
      <c r="H279" s="124" t="n">
        <v>124</v>
      </c>
      <c r="I279" s="124" t="n">
        <v>301</v>
      </c>
      <c r="J279" s="124" t="n">
        <v>214</v>
      </c>
      <c r="K279" s="124" t="n">
        <v>639</v>
      </c>
      <c r="L279" s="124" t="n">
        <v>639</v>
      </c>
      <c r="M279" s="124" t="n">
        <v>0</v>
      </c>
      <c r="N279" s="124" t="n">
        <v>0</v>
      </c>
      <c r="O279" s="124" t="n">
        <v>0</v>
      </c>
      <c r="P279" s="124" t="n">
        <v>0</v>
      </c>
      <c r="Q279" s="124" t="n">
        <v>0</v>
      </c>
      <c r="R279" s="124" t="n">
        <v>143</v>
      </c>
      <c r="S279" s="124" t="n">
        <v>315</v>
      </c>
      <c r="T279" s="124" t="n">
        <v>283</v>
      </c>
      <c r="U279" s="124" t="n">
        <v>741</v>
      </c>
      <c r="V279" s="124" t="n">
        <v>741</v>
      </c>
      <c r="W279" s="125"/>
      <c r="X279" s="126"/>
    </row>
    <row r="280" customFormat="false" ht="12" hidden="false" customHeight="false" outlineLevel="0" collapsed="false">
      <c r="B280" s="123" t="s">
        <v>308</v>
      </c>
      <c r="C280" s="124" t="n">
        <v>0</v>
      </c>
      <c r="D280" s="124" t="n">
        <v>0</v>
      </c>
      <c r="E280" s="124" t="n">
        <v>0</v>
      </c>
      <c r="F280" s="124" t="n">
        <v>0</v>
      </c>
      <c r="G280" s="124" t="n">
        <v>0</v>
      </c>
      <c r="H280" s="124" t="n">
        <v>6</v>
      </c>
      <c r="I280" s="124" t="n">
        <v>0</v>
      </c>
      <c r="J280" s="124" t="n">
        <v>0</v>
      </c>
      <c r="K280" s="124" t="n">
        <v>6</v>
      </c>
      <c r="L280" s="124" t="n">
        <v>6</v>
      </c>
      <c r="M280" s="124" t="n">
        <v>0</v>
      </c>
      <c r="N280" s="124" t="n">
        <v>0</v>
      </c>
      <c r="O280" s="124" t="n">
        <v>0</v>
      </c>
      <c r="P280" s="124" t="n">
        <v>0</v>
      </c>
      <c r="Q280" s="124" t="n">
        <v>0</v>
      </c>
      <c r="R280" s="124" t="n">
        <v>0</v>
      </c>
      <c r="S280" s="124" t="n">
        <v>0</v>
      </c>
      <c r="T280" s="124" t="n">
        <v>0</v>
      </c>
      <c r="U280" s="124" t="n">
        <v>0</v>
      </c>
      <c r="V280" s="124" t="n">
        <v>0</v>
      </c>
      <c r="W280" s="125"/>
      <c r="X280" s="126"/>
    </row>
    <row r="281" customFormat="false" ht="12" hidden="false" customHeight="false" outlineLevel="0" collapsed="false">
      <c r="B281" s="123" t="s">
        <v>309</v>
      </c>
      <c r="C281" s="124" t="n">
        <v>0</v>
      </c>
      <c r="D281" s="124" t="n">
        <v>0</v>
      </c>
      <c r="E281" s="124" t="n">
        <v>0</v>
      </c>
      <c r="F281" s="124" t="n">
        <v>0</v>
      </c>
      <c r="G281" s="124" t="n">
        <v>0</v>
      </c>
      <c r="H281" s="124" t="n">
        <v>28</v>
      </c>
      <c r="I281" s="124" t="n">
        <v>0</v>
      </c>
      <c r="J281" s="124" t="n">
        <v>0</v>
      </c>
      <c r="K281" s="124" t="n">
        <v>28</v>
      </c>
      <c r="L281" s="124" t="n">
        <v>28</v>
      </c>
      <c r="M281" s="124" t="n">
        <v>0</v>
      </c>
      <c r="N281" s="124" t="n">
        <v>0</v>
      </c>
      <c r="O281" s="124" t="n">
        <v>0</v>
      </c>
      <c r="P281" s="124" t="n">
        <v>0</v>
      </c>
      <c r="Q281" s="124" t="n">
        <v>0</v>
      </c>
      <c r="R281" s="124" t="n">
        <v>15</v>
      </c>
      <c r="S281" s="124" t="n">
        <v>0</v>
      </c>
      <c r="T281" s="124" t="n">
        <v>0</v>
      </c>
      <c r="U281" s="124" t="n">
        <v>15</v>
      </c>
      <c r="V281" s="124" t="n">
        <v>15</v>
      </c>
      <c r="W281" s="125"/>
      <c r="X281" s="126"/>
    </row>
    <row r="282" customFormat="false" ht="12" hidden="false" customHeight="false" outlineLevel="0" collapsed="false">
      <c r="B282" s="123" t="s">
        <v>310</v>
      </c>
      <c r="C282" s="124" t="n">
        <v>0</v>
      </c>
      <c r="D282" s="124" t="n">
        <v>0</v>
      </c>
      <c r="E282" s="124" t="n">
        <v>0</v>
      </c>
      <c r="F282" s="124" t="n">
        <v>0</v>
      </c>
      <c r="G282" s="124" t="n">
        <v>0</v>
      </c>
      <c r="H282" s="124" t="n">
        <v>52</v>
      </c>
      <c r="I282" s="124" t="n">
        <v>0</v>
      </c>
      <c r="J282" s="124" t="n">
        <v>0</v>
      </c>
      <c r="K282" s="124" t="n">
        <v>52</v>
      </c>
      <c r="L282" s="124" t="n">
        <v>52</v>
      </c>
      <c r="M282" s="124" t="n">
        <v>0</v>
      </c>
      <c r="N282" s="124" t="n">
        <v>0</v>
      </c>
      <c r="O282" s="124" t="n">
        <v>0</v>
      </c>
      <c r="P282" s="124" t="n">
        <v>0</v>
      </c>
      <c r="Q282" s="124" t="n">
        <v>0</v>
      </c>
      <c r="R282" s="124" t="n">
        <v>59</v>
      </c>
      <c r="S282" s="124" t="n">
        <v>0</v>
      </c>
      <c r="T282" s="124" t="n">
        <v>0</v>
      </c>
      <c r="U282" s="124" t="n">
        <v>59</v>
      </c>
      <c r="V282" s="124" t="n">
        <v>59</v>
      </c>
      <c r="W282" s="125"/>
      <c r="X282" s="126"/>
    </row>
    <row r="283" customFormat="false" ht="12" hidden="false" customHeight="false" outlineLevel="0" collapsed="false">
      <c r="B283" s="123" t="s">
        <v>311</v>
      </c>
      <c r="C283" s="124" t="n">
        <v>50</v>
      </c>
      <c r="D283" s="124" t="n">
        <v>0</v>
      </c>
      <c r="E283" s="124" t="n">
        <v>0</v>
      </c>
      <c r="F283" s="124" t="n">
        <v>0</v>
      </c>
      <c r="G283" s="124" t="n">
        <v>50</v>
      </c>
      <c r="H283" s="124" t="n">
        <v>509</v>
      </c>
      <c r="I283" s="124" t="n">
        <v>1962</v>
      </c>
      <c r="J283" s="124" t="n">
        <v>1991</v>
      </c>
      <c r="K283" s="124" t="n">
        <v>4462</v>
      </c>
      <c r="L283" s="124" t="n">
        <v>4512</v>
      </c>
      <c r="M283" s="124" t="n">
        <v>29</v>
      </c>
      <c r="N283" s="124" t="n">
        <v>0</v>
      </c>
      <c r="O283" s="124" t="n">
        <v>0</v>
      </c>
      <c r="P283" s="124" t="n">
        <v>0</v>
      </c>
      <c r="Q283" s="124" t="n">
        <v>29</v>
      </c>
      <c r="R283" s="124" t="n">
        <v>557</v>
      </c>
      <c r="S283" s="124" t="n">
        <v>2133</v>
      </c>
      <c r="T283" s="124" t="n">
        <v>2027</v>
      </c>
      <c r="U283" s="124" t="n">
        <v>4717</v>
      </c>
      <c r="V283" s="124" t="n">
        <v>4746</v>
      </c>
      <c r="W283" s="125"/>
      <c r="X283" s="126"/>
    </row>
    <row r="284" customFormat="false" ht="12" hidden="false" customHeight="false" outlineLevel="0" collapsed="false">
      <c r="B284" s="123" t="s">
        <v>312</v>
      </c>
      <c r="C284" s="124" t="n">
        <v>0</v>
      </c>
      <c r="D284" s="124" t="n">
        <v>0</v>
      </c>
      <c r="E284" s="124" t="n">
        <v>0</v>
      </c>
      <c r="F284" s="124" t="n">
        <v>0</v>
      </c>
      <c r="G284" s="124" t="n">
        <v>0</v>
      </c>
      <c r="H284" s="124" t="n">
        <v>103</v>
      </c>
      <c r="I284" s="124" t="n">
        <v>129</v>
      </c>
      <c r="J284" s="124" t="n">
        <v>53</v>
      </c>
      <c r="K284" s="124" t="n">
        <v>285</v>
      </c>
      <c r="L284" s="124" t="n">
        <v>285</v>
      </c>
      <c r="M284" s="124" t="n">
        <v>0</v>
      </c>
      <c r="N284" s="124" t="n">
        <v>0</v>
      </c>
      <c r="O284" s="124" t="n">
        <v>0</v>
      </c>
      <c r="P284" s="124" t="n">
        <v>0</v>
      </c>
      <c r="Q284" s="124" t="n">
        <v>0</v>
      </c>
      <c r="R284" s="124" t="n">
        <v>90</v>
      </c>
      <c r="S284" s="124" t="n">
        <v>127</v>
      </c>
      <c r="T284" s="124" t="n">
        <v>138</v>
      </c>
      <c r="U284" s="124" t="n">
        <v>355</v>
      </c>
      <c r="V284" s="124" t="n">
        <v>355</v>
      </c>
      <c r="W284" s="125"/>
      <c r="X284" s="126"/>
    </row>
    <row r="285" customFormat="false" ht="12" hidden="false" customHeight="false" outlineLevel="0" collapsed="false">
      <c r="B285" s="123" t="s">
        <v>313</v>
      </c>
      <c r="C285" s="124" t="n">
        <v>0</v>
      </c>
      <c r="D285" s="124" t="n">
        <v>0</v>
      </c>
      <c r="E285" s="124" t="n">
        <v>0</v>
      </c>
      <c r="F285" s="124" t="n">
        <v>0</v>
      </c>
      <c r="G285" s="124" t="n">
        <v>0</v>
      </c>
      <c r="H285" s="124" t="n">
        <v>83</v>
      </c>
      <c r="I285" s="124" t="n">
        <v>122</v>
      </c>
      <c r="J285" s="124" t="n">
        <v>64</v>
      </c>
      <c r="K285" s="124" t="n">
        <v>269</v>
      </c>
      <c r="L285" s="124" t="n">
        <v>269</v>
      </c>
      <c r="M285" s="124" t="n">
        <v>0</v>
      </c>
      <c r="N285" s="124" t="n">
        <v>0</v>
      </c>
      <c r="O285" s="124" t="n">
        <v>0</v>
      </c>
      <c r="P285" s="124" t="n">
        <v>0</v>
      </c>
      <c r="Q285" s="124" t="n">
        <v>0</v>
      </c>
      <c r="R285" s="124" t="n">
        <v>87</v>
      </c>
      <c r="S285" s="124" t="n">
        <v>146</v>
      </c>
      <c r="T285" s="124" t="n">
        <v>84</v>
      </c>
      <c r="U285" s="124" t="n">
        <v>317</v>
      </c>
      <c r="V285" s="124" t="n">
        <v>317</v>
      </c>
      <c r="W285" s="125"/>
      <c r="X285" s="126"/>
    </row>
    <row r="286" customFormat="false" ht="12" hidden="false" customHeight="false" outlineLevel="0" collapsed="false">
      <c r="B286" s="123" t="s">
        <v>314</v>
      </c>
      <c r="C286" s="124" t="n">
        <v>0</v>
      </c>
      <c r="D286" s="124" t="n">
        <v>0</v>
      </c>
      <c r="E286" s="124" t="n">
        <v>0</v>
      </c>
      <c r="F286" s="124" t="n">
        <v>0</v>
      </c>
      <c r="G286" s="124" t="n">
        <v>0</v>
      </c>
      <c r="H286" s="124" t="n">
        <v>5</v>
      </c>
      <c r="I286" s="124" t="n">
        <v>0</v>
      </c>
      <c r="J286" s="124" t="n">
        <v>0</v>
      </c>
      <c r="K286" s="124" t="n">
        <v>5</v>
      </c>
      <c r="L286" s="124" t="n">
        <v>5</v>
      </c>
      <c r="M286" s="124" t="n">
        <v>0</v>
      </c>
      <c r="N286" s="124" t="n">
        <v>0</v>
      </c>
      <c r="O286" s="124" t="n">
        <v>0</v>
      </c>
      <c r="P286" s="124" t="n">
        <v>0</v>
      </c>
      <c r="Q286" s="124" t="n">
        <v>0</v>
      </c>
      <c r="R286" s="124" t="n">
        <v>6</v>
      </c>
      <c r="S286" s="124" t="n">
        <v>0</v>
      </c>
      <c r="T286" s="124" t="n">
        <v>0</v>
      </c>
      <c r="U286" s="124" t="n">
        <v>6</v>
      </c>
      <c r="V286" s="124" t="n">
        <v>6</v>
      </c>
      <c r="W286" s="125"/>
      <c r="X286" s="126"/>
    </row>
    <row r="287" customFormat="false" ht="12" hidden="false" customHeight="false" outlineLevel="0" collapsed="false">
      <c r="B287" s="123" t="s">
        <v>315</v>
      </c>
      <c r="C287" s="124" t="n">
        <v>0</v>
      </c>
      <c r="D287" s="124" t="n">
        <v>0</v>
      </c>
      <c r="E287" s="124" t="n">
        <v>0</v>
      </c>
      <c r="F287" s="124" t="n">
        <v>0</v>
      </c>
      <c r="G287" s="124" t="n">
        <v>0</v>
      </c>
      <c r="H287" s="124" t="n">
        <v>3</v>
      </c>
      <c r="I287" s="124" t="n">
        <v>0</v>
      </c>
      <c r="J287" s="124" t="n">
        <v>0</v>
      </c>
      <c r="K287" s="124" t="n">
        <v>3</v>
      </c>
      <c r="L287" s="124" t="n">
        <v>3</v>
      </c>
      <c r="M287" s="124" t="n">
        <v>0</v>
      </c>
      <c r="N287" s="124" t="n">
        <v>0</v>
      </c>
      <c r="O287" s="124" t="n">
        <v>0</v>
      </c>
      <c r="P287" s="124" t="n">
        <v>0</v>
      </c>
      <c r="Q287" s="124" t="n">
        <v>0</v>
      </c>
      <c r="R287" s="124" t="n">
        <v>3</v>
      </c>
      <c r="S287" s="124" t="n">
        <v>0</v>
      </c>
      <c r="T287" s="124" t="n">
        <v>0</v>
      </c>
      <c r="U287" s="124" t="n">
        <v>3</v>
      </c>
      <c r="V287" s="124" t="n">
        <v>3</v>
      </c>
      <c r="W287" s="125"/>
      <c r="X287" s="126"/>
    </row>
    <row r="288" customFormat="false" ht="12" hidden="false" customHeight="false" outlineLevel="0" collapsed="false">
      <c r="B288" s="123" t="s">
        <v>316</v>
      </c>
      <c r="C288" s="124" t="n">
        <v>0</v>
      </c>
      <c r="D288" s="124" t="n">
        <v>0</v>
      </c>
      <c r="E288" s="124" t="n">
        <v>0</v>
      </c>
      <c r="F288" s="124" t="n">
        <v>0</v>
      </c>
      <c r="G288" s="124" t="n">
        <v>0</v>
      </c>
      <c r="H288" s="124" t="n">
        <v>0</v>
      </c>
      <c r="I288" s="124" t="n">
        <v>0</v>
      </c>
      <c r="J288" s="124" t="n">
        <v>0</v>
      </c>
      <c r="K288" s="124" t="n">
        <v>0</v>
      </c>
      <c r="L288" s="124" t="n">
        <v>0</v>
      </c>
      <c r="M288" s="124" t="n">
        <v>0</v>
      </c>
      <c r="N288" s="124" t="n">
        <v>0</v>
      </c>
      <c r="O288" s="124" t="n">
        <v>0</v>
      </c>
      <c r="P288" s="124" t="n">
        <v>0</v>
      </c>
      <c r="Q288" s="124" t="n">
        <v>0</v>
      </c>
      <c r="R288" s="124" t="n">
        <v>0</v>
      </c>
      <c r="S288" s="124" t="n">
        <v>0</v>
      </c>
      <c r="T288" s="124" t="n">
        <v>0</v>
      </c>
      <c r="U288" s="124" t="n">
        <v>0</v>
      </c>
      <c r="V288" s="124" t="n">
        <v>0</v>
      </c>
      <c r="W288" s="125"/>
      <c r="X288" s="126"/>
    </row>
    <row r="289" customFormat="false" ht="12" hidden="false" customHeight="false" outlineLevel="0" collapsed="false">
      <c r="B289" s="123" t="s">
        <v>317</v>
      </c>
      <c r="C289" s="124" t="n">
        <v>0</v>
      </c>
      <c r="D289" s="124" t="n">
        <v>0</v>
      </c>
      <c r="E289" s="124" t="n">
        <v>0</v>
      </c>
      <c r="F289" s="124" t="n">
        <v>0</v>
      </c>
      <c r="G289" s="124" t="n">
        <v>0</v>
      </c>
      <c r="H289" s="124" t="n">
        <v>7</v>
      </c>
      <c r="I289" s="124" t="n">
        <v>0</v>
      </c>
      <c r="J289" s="124" t="n">
        <v>0</v>
      </c>
      <c r="K289" s="124" t="n">
        <v>7</v>
      </c>
      <c r="L289" s="124" t="n">
        <v>7</v>
      </c>
      <c r="M289" s="124" t="n">
        <v>0</v>
      </c>
      <c r="N289" s="124" t="n">
        <v>0</v>
      </c>
      <c r="O289" s="124" t="n">
        <v>0</v>
      </c>
      <c r="P289" s="124" t="n">
        <v>0</v>
      </c>
      <c r="Q289" s="124" t="n">
        <v>0</v>
      </c>
      <c r="R289" s="124" t="n">
        <v>8</v>
      </c>
      <c r="S289" s="124" t="n">
        <v>0</v>
      </c>
      <c r="T289" s="124" t="n">
        <v>0</v>
      </c>
      <c r="U289" s="124" t="n">
        <v>8</v>
      </c>
      <c r="V289" s="124" t="n">
        <v>8</v>
      </c>
      <c r="W289" s="125"/>
      <c r="X289" s="126"/>
    </row>
    <row r="290" customFormat="false" ht="12" hidden="false" customHeight="false" outlineLevel="0" collapsed="false">
      <c r="B290" s="123" t="s">
        <v>318</v>
      </c>
      <c r="C290" s="124" t="n">
        <v>0</v>
      </c>
      <c r="D290" s="124" t="n">
        <v>0</v>
      </c>
      <c r="E290" s="124" t="n">
        <v>0</v>
      </c>
      <c r="F290" s="124" t="n">
        <v>0</v>
      </c>
      <c r="G290" s="124" t="n">
        <v>0</v>
      </c>
      <c r="H290" s="124" t="n">
        <v>11</v>
      </c>
      <c r="I290" s="124" t="n">
        <v>0</v>
      </c>
      <c r="J290" s="124" t="n">
        <v>0</v>
      </c>
      <c r="K290" s="124" t="n">
        <v>11</v>
      </c>
      <c r="L290" s="124" t="n">
        <v>11</v>
      </c>
      <c r="M290" s="124" t="n">
        <v>0</v>
      </c>
      <c r="N290" s="124" t="n">
        <v>0</v>
      </c>
      <c r="O290" s="124" t="n">
        <v>0</v>
      </c>
      <c r="P290" s="124" t="n">
        <v>0</v>
      </c>
      <c r="Q290" s="124" t="n">
        <v>0</v>
      </c>
      <c r="R290" s="124" t="n">
        <v>9</v>
      </c>
      <c r="S290" s="124" t="n">
        <v>0</v>
      </c>
      <c r="T290" s="124" t="n">
        <v>0</v>
      </c>
      <c r="U290" s="124" t="n">
        <v>9</v>
      </c>
      <c r="V290" s="124" t="n">
        <v>9</v>
      </c>
      <c r="W290" s="125"/>
      <c r="X290" s="126"/>
    </row>
    <row r="291" customFormat="false" ht="12" hidden="false" customHeight="false" outlineLevel="0" collapsed="false">
      <c r="B291" s="123" t="s">
        <v>319</v>
      </c>
      <c r="C291" s="124" t="n">
        <v>0</v>
      </c>
      <c r="D291" s="124" t="n">
        <v>0</v>
      </c>
      <c r="E291" s="124" t="n">
        <v>0</v>
      </c>
      <c r="F291" s="124" t="n">
        <v>0</v>
      </c>
      <c r="G291" s="124" t="n">
        <v>0</v>
      </c>
      <c r="H291" s="124" t="n">
        <v>34</v>
      </c>
      <c r="I291" s="124" t="n">
        <v>0</v>
      </c>
      <c r="J291" s="124" t="n">
        <v>0</v>
      </c>
      <c r="K291" s="124" t="n">
        <v>34</v>
      </c>
      <c r="L291" s="124" t="n">
        <v>34</v>
      </c>
      <c r="M291" s="124" t="n">
        <v>0</v>
      </c>
      <c r="N291" s="124" t="n">
        <v>0</v>
      </c>
      <c r="O291" s="124" t="n">
        <v>0</v>
      </c>
      <c r="P291" s="124" t="n">
        <v>0</v>
      </c>
      <c r="Q291" s="124" t="n">
        <v>0</v>
      </c>
      <c r="R291" s="124" t="n">
        <v>37</v>
      </c>
      <c r="S291" s="124" t="n">
        <v>0</v>
      </c>
      <c r="T291" s="124" t="n">
        <v>0</v>
      </c>
      <c r="U291" s="124" t="n">
        <v>37</v>
      </c>
      <c r="V291" s="124" t="n">
        <v>37</v>
      </c>
      <c r="W291" s="125"/>
      <c r="X291" s="126"/>
    </row>
    <row r="292" customFormat="false" ht="24" hidden="false" customHeight="false" outlineLevel="0" collapsed="false">
      <c r="B292" s="123" t="s">
        <v>320</v>
      </c>
      <c r="C292" s="124" t="n">
        <v>0</v>
      </c>
      <c r="D292" s="124" t="n">
        <v>0</v>
      </c>
      <c r="E292" s="124" t="n">
        <v>0</v>
      </c>
      <c r="F292" s="124" t="n">
        <v>0</v>
      </c>
      <c r="G292" s="124" t="n">
        <v>0</v>
      </c>
      <c r="H292" s="124" t="n">
        <v>17</v>
      </c>
      <c r="I292" s="124" t="n">
        <v>0</v>
      </c>
      <c r="J292" s="124" t="n">
        <v>0</v>
      </c>
      <c r="K292" s="124" t="n">
        <v>17</v>
      </c>
      <c r="L292" s="124" t="n">
        <v>17</v>
      </c>
      <c r="M292" s="124" t="n">
        <v>0</v>
      </c>
      <c r="N292" s="124" t="n">
        <v>0</v>
      </c>
      <c r="O292" s="124" t="n">
        <v>0</v>
      </c>
      <c r="P292" s="124" t="n">
        <v>0</v>
      </c>
      <c r="Q292" s="124" t="n">
        <v>0</v>
      </c>
      <c r="R292" s="124" t="n">
        <v>20</v>
      </c>
      <c r="S292" s="124" t="n">
        <v>0</v>
      </c>
      <c r="T292" s="124" t="n">
        <v>0</v>
      </c>
      <c r="U292" s="124" t="n">
        <v>20</v>
      </c>
      <c r="V292" s="124" t="n">
        <v>20</v>
      </c>
      <c r="W292" s="125"/>
      <c r="X292" s="126"/>
    </row>
    <row r="293" customFormat="false" ht="12" hidden="false" customHeight="false" outlineLevel="0" collapsed="false">
      <c r="B293" s="123" t="s">
        <v>321</v>
      </c>
      <c r="C293" s="124" t="n">
        <v>0</v>
      </c>
      <c r="D293" s="124" t="n">
        <v>0</v>
      </c>
      <c r="E293" s="124" t="n">
        <v>0</v>
      </c>
      <c r="F293" s="124" t="n">
        <v>0</v>
      </c>
      <c r="G293" s="124" t="n">
        <v>0</v>
      </c>
      <c r="H293" s="124" t="n">
        <v>59</v>
      </c>
      <c r="I293" s="124" t="n">
        <v>0</v>
      </c>
      <c r="J293" s="124" t="n">
        <v>0</v>
      </c>
      <c r="K293" s="124" t="n">
        <v>59</v>
      </c>
      <c r="L293" s="124" t="n">
        <v>59</v>
      </c>
      <c r="M293" s="124" t="n">
        <v>0</v>
      </c>
      <c r="N293" s="124" t="n">
        <v>0</v>
      </c>
      <c r="O293" s="124" t="n">
        <v>0</v>
      </c>
      <c r="P293" s="124" t="n">
        <v>0</v>
      </c>
      <c r="Q293" s="124" t="n">
        <v>0</v>
      </c>
      <c r="R293" s="124" t="n">
        <v>56</v>
      </c>
      <c r="S293" s="124" t="n">
        <v>0</v>
      </c>
      <c r="T293" s="124" t="n">
        <v>0</v>
      </c>
      <c r="U293" s="124" t="n">
        <v>56</v>
      </c>
      <c r="V293" s="124" t="n">
        <v>56</v>
      </c>
      <c r="W293" s="125"/>
      <c r="X293" s="126"/>
    </row>
    <row r="294" customFormat="false" ht="12" hidden="false" customHeight="false" outlineLevel="0" collapsed="false">
      <c r="B294" s="123" t="s">
        <v>322</v>
      </c>
      <c r="C294" s="124" t="n">
        <v>0</v>
      </c>
      <c r="D294" s="124" t="n">
        <v>0</v>
      </c>
      <c r="E294" s="124" t="n">
        <v>0</v>
      </c>
      <c r="F294" s="124" t="n">
        <v>0</v>
      </c>
      <c r="G294" s="124" t="n">
        <v>0</v>
      </c>
      <c r="H294" s="124" t="n">
        <v>204</v>
      </c>
      <c r="I294" s="124" t="n">
        <v>113</v>
      </c>
      <c r="J294" s="124" t="n">
        <v>96</v>
      </c>
      <c r="K294" s="124" t="n">
        <v>413</v>
      </c>
      <c r="L294" s="124" t="n">
        <v>413</v>
      </c>
      <c r="M294" s="124" t="n">
        <v>0</v>
      </c>
      <c r="N294" s="124" t="n">
        <v>0</v>
      </c>
      <c r="O294" s="124" t="n">
        <v>0</v>
      </c>
      <c r="P294" s="124" t="n">
        <v>0</v>
      </c>
      <c r="Q294" s="124" t="n">
        <v>0</v>
      </c>
      <c r="R294" s="124" t="n">
        <v>181</v>
      </c>
      <c r="S294" s="124" t="n">
        <v>150</v>
      </c>
      <c r="T294" s="124" t="n">
        <v>106</v>
      </c>
      <c r="U294" s="124" t="n">
        <v>437</v>
      </c>
      <c r="V294" s="124" t="n">
        <v>437</v>
      </c>
      <c r="W294" s="125"/>
      <c r="X294" s="126"/>
    </row>
    <row r="295" customFormat="false" ht="12" hidden="false" customHeight="false" outlineLevel="0" collapsed="false">
      <c r="B295" s="123" t="s">
        <v>323</v>
      </c>
      <c r="C295" s="124" t="n">
        <v>0</v>
      </c>
      <c r="D295" s="124" t="n">
        <v>0</v>
      </c>
      <c r="E295" s="124" t="n">
        <v>0</v>
      </c>
      <c r="F295" s="124" t="n">
        <v>0</v>
      </c>
      <c r="G295" s="124" t="n">
        <v>0</v>
      </c>
      <c r="H295" s="124" t="n">
        <v>14</v>
      </c>
      <c r="I295" s="124" t="n">
        <v>0</v>
      </c>
      <c r="J295" s="124" t="n">
        <v>0</v>
      </c>
      <c r="K295" s="124" t="n">
        <v>14</v>
      </c>
      <c r="L295" s="124" t="n">
        <v>14</v>
      </c>
      <c r="M295" s="124" t="n">
        <v>0</v>
      </c>
      <c r="N295" s="124" t="n">
        <v>0</v>
      </c>
      <c r="O295" s="124" t="n">
        <v>0</v>
      </c>
      <c r="P295" s="124" t="n">
        <v>0</v>
      </c>
      <c r="Q295" s="124" t="n">
        <v>0</v>
      </c>
      <c r="R295" s="124" t="n">
        <v>20</v>
      </c>
      <c r="S295" s="124" t="n">
        <v>0</v>
      </c>
      <c r="T295" s="124" t="n">
        <v>0</v>
      </c>
      <c r="U295" s="124" t="n">
        <v>20</v>
      </c>
      <c r="V295" s="124" t="n">
        <v>20</v>
      </c>
      <c r="W295" s="125"/>
      <c r="X295" s="126"/>
    </row>
    <row r="296" customFormat="false" ht="12" hidden="false" customHeight="false" outlineLevel="0" collapsed="false">
      <c r="B296" s="123" t="s">
        <v>324</v>
      </c>
      <c r="C296" s="124" t="n">
        <v>0</v>
      </c>
      <c r="D296" s="124" t="n">
        <v>0</v>
      </c>
      <c r="E296" s="124" t="n">
        <v>0</v>
      </c>
      <c r="F296" s="124" t="n">
        <v>0</v>
      </c>
      <c r="G296" s="124" t="n">
        <v>0</v>
      </c>
      <c r="H296" s="124" t="n">
        <v>51</v>
      </c>
      <c r="I296" s="124" t="n">
        <v>0</v>
      </c>
      <c r="J296" s="124" t="n">
        <v>0</v>
      </c>
      <c r="K296" s="124" t="n">
        <v>51</v>
      </c>
      <c r="L296" s="124" t="n">
        <v>51</v>
      </c>
      <c r="M296" s="124" t="n">
        <v>0</v>
      </c>
      <c r="N296" s="124" t="n">
        <v>0</v>
      </c>
      <c r="O296" s="124" t="n">
        <v>0</v>
      </c>
      <c r="P296" s="124" t="n">
        <v>0</v>
      </c>
      <c r="Q296" s="124" t="n">
        <v>0</v>
      </c>
      <c r="R296" s="124" t="n">
        <v>59</v>
      </c>
      <c r="S296" s="124" t="n">
        <v>0</v>
      </c>
      <c r="T296" s="124" t="n">
        <v>0</v>
      </c>
      <c r="U296" s="124" t="n">
        <v>59</v>
      </c>
      <c r="V296" s="124" t="n">
        <v>59</v>
      </c>
      <c r="W296" s="125"/>
      <c r="X296" s="126"/>
    </row>
    <row r="297" customFormat="false" ht="12" hidden="false" customHeight="false" outlineLevel="0" collapsed="false">
      <c r="B297" s="123" t="s">
        <v>325</v>
      </c>
      <c r="C297" s="124" t="n">
        <v>0</v>
      </c>
      <c r="D297" s="124" t="n">
        <v>0</v>
      </c>
      <c r="E297" s="124" t="n">
        <v>0</v>
      </c>
      <c r="F297" s="124" t="n">
        <v>0</v>
      </c>
      <c r="G297" s="124" t="n">
        <v>0</v>
      </c>
      <c r="H297" s="124" t="n">
        <v>13</v>
      </c>
      <c r="I297" s="124" t="n">
        <v>105</v>
      </c>
      <c r="J297" s="124" t="n">
        <v>48</v>
      </c>
      <c r="K297" s="124" t="n">
        <v>166</v>
      </c>
      <c r="L297" s="124" t="n">
        <v>166</v>
      </c>
      <c r="M297" s="124" t="n">
        <v>0</v>
      </c>
      <c r="N297" s="124" t="n">
        <v>0</v>
      </c>
      <c r="O297" s="124" t="n">
        <v>0</v>
      </c>
      <c r="P297" s="124" t="n">
        <v>0</v>
      </c>
      <c r="Q297" s="124" t="n">
        <v>0</v>
      </c>
      <c r="R297" s="124" t="n">
        <v>44</v>
      </c>
      <c r="S297" s="124" t="n">
        <v>106</v>
      </c>
      <c r="T297" s="124" t="n">
        <v>57</v>
      </c>
      <c r="U297" s="124" t="n">
        <v>207</v>
      </c>
      <c r="V297" s="124" t="n">
        <v>207</v>
      </c>
      <c r="W297" s="125"/>
      <c r="X297" s="126"/>
    </row>
    <row r="298" customFormat="false" ht="12" hidden="false" customHeight="false" outlineLevel="0" collapsed="false">
      <c r="B298" s="123" t="s">
        <v>326</v>
      </c>
      <c r="C298" s="124" t="n">
        <v>0</v>
      </c>
      <c r="D298" s="124" t="n">
        <v>0</v>
      </c>
      <c r="E298" s="124" t="n">
        <v>0</v>
      </c>
      <c r="F298" s="124" t="n">
        <v>0</v>
      </c>
      <c r="G298" s="124" t="n">
        <v>0</v>
      </c>
      <c r="H298" s="124" t="n">
        <v>0</v>
      </c>
      <c r="I298" s="124" t="n">
        <v>0</v>
      </c>
      <c r="J298" s="124" t="n">
        <v>0</v>
      </c>
      <c r="K298" s="124" t="n">
        <v>0</v>
      </c>
      <c r="L298" s="124" t="n">
        <v>0</v>
      </c>
      <c r="M298" s="124" t="n">
        <v>0</v>
      </c>
      <c r="N298" s="124" t="n">
        <v>0</v>
      </c>
      <c r="O298" s="124" t="n">
        <v>0</v>
      </c>
      <c r="P298" s="124" t="n">
        <v>0</v>
      </c>
      <c r="Q298" s="124" t="n">
        <v>0</v>
      </c>
      <c r="R298" s="124" t="n">
        <v>0</v>
      </c>
      <c r="S298" s="124" t="n">
        <v>0</v>
      </c>
      <c r="T298" s="124" t="n">
        <v>0</v>
      </c>
      <c r="U298" s="124" t="n">
        <v>0</v>
      </c>
      <c r="V298" s="124" t="n">
        <v>0</v>
      </c>
      <c r="W298" s="125"/>
      <c r="X298" s="126"/>
    </row>
    <row r="299" customFormat="false" ht="12" hidden="false" customHeight="false" outlineLevel="0" collapsed="false">
      <c r="B299" s="123" t="s">
        <v>327</v>
      </c>
      <c r="C299" s="124" t="n">
        <v>0</v>
      </c>
      <c r="D299" s="124" t="n">
        <v>0</v>
      </c>
      <c r="E299" s="124" t="n">
        <v>0</v>
      </c>
      <c r="F299" s="124" t="n">
        <v>0</v>
      </c>
      <c r="G299" s="124" t="n">
        <v>0</v>
      </c>
      <c r="H299" s="124" t="n">
        <v>114</v>
      </c>
      <c r="I299" s="124" t="n">
        <v>253</v>
      </c>
      <c r="J299" s="124" t="n">
        <v>258</v>
      </c>
      <c r="K299" s="124" t="n">
        <v>625</v>
      </c>
      <c r="L299" s="124" t="n">
        <v>625</v>
      </c>
      <c r="M299" s="124" t="n">
        <v>0</v>
      </c>
      <c r="N299" s="124" t="n">
        <v>0</v>
      </c>
      <c r="O299" s="124" t="n">
        <v>0</v>
      </c>
      <c r="P299" s="124" t="n">
        <v>0</v>
      </c>
      <c r="Q299" s="124" t="n">
        <v>0</v>
      </c>
      <c r="R299" s="124" t="n">
        <v>111</v>
      </c>
      <c r="S299" s="124" t="n">
        <v>246</v>
      </c>
      <c r="T299" s="124" t="n">
        <v>249</v>
      </c>
      <c r="U299" s="124" t="n">
        <v>606</v>
      </c>
      <c r="V299" s="124" t="n">
        <v>606</v>
      </c>
      <c r="W299" s="125"/>
      <c r="X299" s="126"/>
    </row>
    <row r="300" customFormat="false" ht="12" hidden="false" customHeight="false" outlineLevel="0" collapsed="false">
      <c r="B300" s="123" t="s">
        <v>328</v>
      </c>
      <c r="C300" s="124" t="n">
        <v>0</v>
      </c>
      <c r="D300" s="124" t="n">
        <v>0</v>
      </c>
      <c r="E300" s="124" t="n">
        <v>0</v>
      </c>
      <c r="F300" s="124" t="n">
        <v>0</v>
      </c>
      <c r="G300" s="124" t="n">
        <v>0</v>
      </c>
      <c r="H300" s="124" t="n">
        <v>97</v>
      </c>
      <c r="I300" s="124" t="n">
        <v>38</v>
      </c>
      <c r="J300" s="124" t="n">
        <v>16</v>
      </c>
      <c r="K300" s="124" t="n">
        <v>151</v>
      </c>
      <c r="L300" s="124" t="n">
        <v>151</v>
      </c>
      <c r="M300" s="124" t="n">
        <v>0</v>
      </c>
      <c r="N300" s="124" t="n">
        <v>0</v>
      </c>
      <c r="O300" s="124" t="n">
        <v>0</v>
      </c>
      <c r="P300" s="124" t="n">
        <v>0</v>
      </c>
      <c r="Q300" s="124" t="n">
        <v>0</v>
      </c>
      <c r="R300" s="124" t="n">
        <v>123</v>
      </c>
      <c r="S300" s="124" t="n">
        <v>41</v>
      </c>
      <c r="T300" s="124" t="n">
        <v>27</v>
      </c>
      <c r="U300" s="124" t="n">
        <v>191</v>
      </c>
      <c r="V300" s="124" t="n">
        <v>191</v>
      </c>
      <c r="W300" s="125"/>
      <c r="X300" s="126"/>
    </row>
    <row r="301" customFormat="false" ht="12" hidden="false" customHeight="false" outlineLevel="0" collapsed="false">
      <c r="B301" s="123" t="s">
        <v>329</v>
      </c>
      <c r="C301" s="124" t="n">
        <v>0</v>
      </c>
      <c r="D301" s="124" t="n">
        <v>0</v>
      </c>
      <c r="E301" s="124" t="n">
        <v>0</v>
      </c>
      <c r="F301" s="124" t="n">
        <v>0</v>
      </c>
      <c r="G301" s="124" t="n">
        <v>0</v>
      </c>
      <c r="H301" s="124" t="n">
        <v>35</v>
      </c>
      <c r="I301" s="124" t="n">
        <v>0</v>
      </c>
      <c r="J301" s="124" t="n">
        <v>0</v>
      </c>
      <c r="K301" s="124" t="n">
        <v>35</v>
      </c>
      <c r="L301" s="124" t="n">
        <v>35</v>
      </c>
      <c r="M301" s="124" t="n">
        <v>0</v>
      </c>
      <c r="N301" s="124" t="n">
        <v>0</v>
      </c>
      <c r="O301" s="124" t="n">
        <v>0</v>
      </c>
      <c r="P301" s="124" t="n">
        <v>0</v>
      </c>
      <c r="Q301" s="124" t="n">
        <v>0</v>
      </c>
      <c r="R301" s="124" t="n">
        <v>30</v>
      </c>
      <c r="S301" s="124" t="n">
        <v>0</v>
      </c>
      <c r="T301" s="124" t="n">
        <v>0</v>
      </c>
      <c r="U301" s="124" t="n">
        <v>30</v>
      </c>
      <c r="V301" s="124" t="n">
        <v>30</v>
      </c>
      <c r="W301" s="125"/>
      <c r="X301" s="126"/>
    </row>
    <row r="302" customFormat="false" ht="12" hidden="false" customHeight="false" outlineLevel="0" collapsed="false">
      <c r="B302" s="123" t="s">
        <v>330</v>
      </c>
      <c r="C302" s="124" t="n">
        <v>0</v>
      </c>
      <c r="D302" s="124" t="n">
        <v>0</v>
      </c>
      <c r="E302" s="124" t="n">
        <v>0</v>
      </c>
      <c r="F302" s="124" t="n">
        <v>0</v>
      </c>
      <c r="G302" s="124" t="n">
        <v>0</v>
      </c>
      <c r="H302" s="124" t="n">
        <v>62</v>
      </c>
      <c r="I302" s="124" t="n">
        <v>42</v>
      </c>
      <c r="J302" s="124" t="n">
        <v>34</v>
      </c>
      <c r="K302" s="124" t="n">
        <v>138</v>
      </c>
      <c r="L302" s="124" t="n">
        <v>138</v>
      </c>
      <c r="M302" s="124" t="n">
        <v>0</v>
      </c>
      <c r="N302" s="124" t="n">
        <v>0</v>
      </c>
      <c r="O302" s="124" t="n">
        <v>0</v>
      </c>
      <c r="P302" s="124" t="n">
        <v>0</v>
      </c>
      <c r="Q302" s="124" t="n">
        <v>0</v>
      </c>
      <c r="R302" s="124" t="n">
        <v>60</v>
      </c>
      <c r="S302" s="124" t="n">
        <v>71</v>
      </c>
      <c r="T302" s="124" t="n">
        <v>44</v>
      </c>
      <c r="U302" s="124" t="n">
        <v>175</v>
      </c>
      <c r="V302" s="124" t="n">
        <v>175</v>
      </c>
      <c r="W302" s="125"/>
      <c r="X302" s="126"/>
    </row>
    <row r="303" customFormat="false" ht="12" hidden="false" customHeight="false" outlineLevel="0" collapsed="false">
      <c r="B303" s="123" t="s">
        <v>331</v>
      </c>
      <c r="C303" s="124" t="n">
        <v>0</v>
      </c>
      <c r="D303" s="124" t="n">
        <v>0</v>
      </c>
      <c r="E303" s="124" t="n">
        <v>0</v>
      </c>
      <c r="F303" s="124" t="n">
        <v>0</v>
      </c>
      <c r="G303" s="124" t="n">
        <v>0</v>
      </c>
      <c r="H303" s="124" t="n">
        <v>11</v>
      </c>
      <c r="I303" s="124" t="n">
        <v>0</v>
      </c>
      <c r="J303" s="124" t="n">
        <v>0</v>
      </c>
      <c r="K303" s="124" t="n">
        <v>11</v>
      </c>
      <c r="L303" s="124" t="n">
        <v>11</v>
      </c>
      <c r="M303" s="124" t="n">
        <v>0</v>
      </c>
      <c r="N303" s="124" t="n">
        <v>0</v>
      </c>
      <c r="O303" s="124" t="n">
        <v>0</v>
      </c>
      <c r="P303" s="124" t="n">
        <v>0</v>
      </c>
      <c r="Q303" s="124" t="n">
        <v>0</v>
      </c>
      <c r="R303" s="124" t="n">
        <v>16</v>
      </c>
      <c r="S303" s="124" t="n">
        <v>0</v>
      </c>
      <c r="T303" s="124" t="n">
        <v>0</v>
      </c>
      <c r="U303" s="124" t="n">
        <v>16</v>
      </c>
      <c r="V303" s="124" t="n">
        <v>16</v>
      </c>
      <c r="W303" s="125"/>
      <c r="X303" s="126"/>
    </row>
    <row r="304" customFormat="false" ht="12" hidden="false" customHeight="false" outlineLevel="0" collapsed="false">
      <c r="B304" s="123" t="s">
        <v>332</v>
      </c>
      <c r="C304" s="124" t="n">
        <v>0</v>
      </c>
      <c r="D304" s="124" t="n">
        <v>0</v>
      </c>
      <c r="E304" s="124" t="n">
        <v>0</v>
      </c>
      <c r="F304" s="124" t="n">
        <v>0</v>
      </c>
      <c r="G304" s="124" t="n">
        <v>0</v>
      </c>
      <c r="H304" s="124" t="n">
        <v>0</v>
      </c>
      <c r="I304" s="124" t="n">
        <v>18</v>
      </c>
      <c r="J304" s="124" t="n">
        <v>9</v>
      </c>
      <c r="K304" s="124" t="n">
        <v>27</v>
      </c>
      <c r="L304" s="124" t="n">
        <v>27</v>
      </c>
      <c r="M304" s="124" t="n">
        <v>0</v>
      </c>
      <c r="N304" s="124" t="n">
        <v>0</v>
      </c>
      <c r="O304" s="124" t="n">
        <v>0</v>
      </c>
      <c r="P304" s="124" t="n">
        <v>0</v>
      </c>
      <c r="Q304" s="124" t="n">
        <v>0</v>
      </c>
      <c r="R304" s="124" t="n">
        <v>0</v>
      </c>
      <c r="S304" s="124" t="n">
        <v>0</v>
      </c>
      <c r="T304" s="124" t="n">
        <v>0</v>
      </c>
      <c r="U304" s="124" t="n">
        <v>0</v>
      </c>
      <c r="V304" s="124" t="n">
        <v>0</v>
      </c>
      <c r="W304" s="125"/>
      <c r="X304" s="126"/>
    </row>
    <row r="305" customFormat="false" ht="12" hidden="false" customHeight="false" outlineLevel="0" collapsed="false">
      <c r="B305" s="123" t="s">
        <v>333</v>
      </c>
      <c r="C305" s="124" t="n">
        <v>0</v>
      </c>
      <c r="D305" s="124" t="n">
        <v>0</v>
      </c>
      <c r="E305" s="124" t="n">
        <v>0</v>
      </c>
      <c r="F305" s="124" t="n">
        <v>0</v>
      </c>
      <c r="G305" s="124" t="n">
        <v>0</v>
      </c>
      <c r="H305" s="124" t="n">
        <v>0</v>
      </c>
      <c r="I305" s="124" t="n">
        <v>0</v>
      </c>
      <c r="J305" s="124" t="n">
        <v>0</v>
      </c>
      <c r="K305" s="124" t="n">
        <v>0</v>
      </c>
      <c r="L305" s="124" t="n">
        <v>0</v>
      </c>
      <c r="M305" s="124" t="n">
        <v>0</v>
      </c>
      <c r="N305" s="124" t="n">
        <v>0</v>
      </c>
      <c r="O305" s="124" t="n">
        <v>0</v>
      </c>
      <c r="P305" s="124" t="n">
        <v>0</v>
      </c>
      <c r="Q305" s="124" t="n">
        <v>0</v>
      </c>
      <c r="R305" s="124" t="n">
        <v>0</v>
      </c>
      <c r="S305" s="124" t="n">
        <v>0</v>
      </c>
      <c r="T305" s="124" t="n">
        <v>0</v>
      </c>
      <c r="U305" s="124" t="n">
        <v>0</v>
      </c>
      <c r="V305" s="124" t="n">
        <v>0</v>
      </c>
      <c r="W305" s="125"/>
      <c r="X305" s="126"/>
    </row>
    <row r="306" customFormat="false" ht="12" hidden="false" customHeight="false" outlineLevel="0" collapsed="false">
      <c r="B306" s="123" t="s">
        <v>334</v>
      </c>
      <c r="C306" s="124" t="n">
        <v>0</v>
      </c>
      <c r="D306" s="124" t="n">
        <v>0</v>
      </c>
      <c r="E306" s="124" t="n">
        <v>0</v>
      </c>
      <c r="F306" s="124" t="n">
        <v>0</v>
      </c>
      <c r="G306" s="124" t="n">
        <v>0</v>
      </c>
      <c r="H306" s="124" t="n">
        <v>69</v>
      </c>
      <c r="I306" s="124" t="n">
        <v>42</v>
      </c>
      <c r="J306" s="124" t="n">
        <v>44</v>
      </c>
      <c r="K306" s="124" t="n">
        <v>155</v>
      </c>
      <c r="L306" s="124" t="n">
        <v>155</v>
      </c>
      <c r="M306" s="124" t="n">
        <v>0</v>
      </c>
      <c r="N306" s="124" t="n">
        <v>0</v>
      </c>
      <c r="O306" s="124" t="n">
        <v>0</v>
      </c>
      <c r="P306" s="124" t="n">
        <v>0</v>
      </c>
      <c r="Q306" s="124" t="n">
        <v>0</v>
      </c>
      <c r="R306" s="124" t="n">
        <v>70</v>
      </c>
      <c r="S306" s="124" t="n">
        <v>45</v>
      </c>
      <c r="T306" s="124" t="n">
        <v>72</v>
      </c>
      <c r="U306" s="124" t="n">
        <v>187</v>
      </c>
      <c r="V306" s="124" t="n">
        <v>187</v>
      </c>
      <c r="W306" s="125"/>
      <c r="X306" s="126"/>
    </row>
    <row r="307" customFormat="false" ht="12" hidden="false" customHeight="false" outlineLevel="0" collapsed="false">
      <c r="B307" s="123" t="s">
        <v>335</v>
      </c>
      <c r="C307" s="124" t="n">
        <v>0</v>
      </c>
      <c r="D307" s="124" t="n">
        <v>0</v>
      </c>
      <c r="E307" s="124" t="n">
        <v>0</v>
      </c>
      <c r="F307" s="124" t="n">
        <v>0</v>
      </c>
      <c r="G307" s="124" t="n">
        <v>0</v>
      </c>
      <c r="H307" s="124" t="n">
        <v>40</v>
      </c>
      <c r="I307" s="124" t="n">
        <v>54</v>
      </c>
      <c r="J307" s="124" t="n">
        <v>38</v>
      </c>
      <c r="K307" s="124" t="n">
        <v>132</v>
      </c>
      <c r="L307" s="124" t="n">
        <v>132</v>
      </c>
      <c r="M307" s="124" t="n">
        <v>0</v>
      </c>
      <c r="N307" s="124" t="n">
        <v>0</v>
      </c>
      <c r="O307" s="124" t="n">
        <v>0</v>
      </c>
      <c r="P307" s="124" t="n">
        <v>0</v>
      </c>
      <c r="Q307" s="124" t="n">
        <v>0</v>
      </c>
      <c r="R307" s="124" t="n">
        <v>36</v>
      </c>
      <c r="S307" s="124" t="n">
        <v>78</v>
      </c>
      <c r="T307" s="124" t="n">
        <v>51</v>
      </c>
      <c r="U307" s="124" t="n">
        <v>165</v>
      </c>
      <c r="V307" s="124" t="n">
        <v>165</v>
      </c>
      <c r="W307" s="125"/>
      <c r="X307" s="126"/>
    </row>
    <row r="308" customFormat="false" ht="12" hidden="false" customHeight="false" outlineLevel="0" collapsed="false">
      <c r="B308" s="123" t="s">
        <v>336</v>
      </c>
      <c r="C308" s="124" t="n">
        <v>0</v>
      </c>
      <c r="D308" s="124" t="n">
        <v>0</v>
      </c>
      <c r="E308" s="124" t="n">
        <v>0</v>
      </c>
      <c r="F308" s="124" t="n">
        <v>0</v>
      </c>
      <c r="G308" s="124" t="n">
        <v>0</v>
      </c>
      <c r="H308" s="124" t="n">
        <v>45</v>
      </c>
      <c r="I308" s="124" t="n">
        <v>0</v>
      </c>
      <c r="J308" s="124" t="n">
        <v>0</v>
      </c>
      <c r="K308" s="124" t="n">
        <v>45</v>
      </c>
      <c r="L308" s="124" t="n">
        <v>45</v>
      </c>
      <c r="M308" s="124" t="n">
        <v>0</v>
      </c>
      <c r="N308" s="124" t="n">
        <v>0</v>
      </c>
      <c r="O308" s="124" t="n">
        <v>0</v>
      </c>
      <c r="P308" s="124" t="n">
        <v>0</v>
      </c>
      <c r="Q308" s="124" t="n">
        <v>0</v>
      </c>
      <c r="R308" s="124" t="n">
        <v>48</v>
      </c>
      <c r="S308" s="124" t="n">
        <v>0</v>
      </c>
      <c r="T308" s="124" t="n">
        <v>0</v>
      </c>
      <c r="U308" s="124" t="n">
        <v>48</v>
      </c>
      <c r="V308" s="124" t="n">
        <v>48</v>
      </c>
      <c r="W308" s="125"/>
      <c r="X308" s="126"/>
    </row>
    <row r="309" customFormat="false" ht="12" hidden="false" customHeight="false" outlineLevel="0" collapsed="false">
      <c r="B309" s="123" t="s">
        <v>337</v>
      </c>
      <c r="C309" s="124" t="n">
        <v>0</v>
      </c>
      <c r="D309" s="124" t="n">
        <v>0</v>
      </c>
      <c r="E309" s="124" t="n">
        <v>0</v>
      </c>
      <c r="F309" s="124" t="n">
        <v>0</v>
      </c>
      <c r="G309" s="124" t="n">
        <v>0</v>
      </c>
      <c r="H309" s="124" t="n">
        <v>82</v>
      </c>
      <c r="I309" s="124" t="n">
        <v>91</v>
      </c>
      <c r="J309" s="124" t="n">
        <v>81</v>
      </c>
      <c r="K309" s="124" t="n">
        <v>254</v>
      </c>
      <c r="L309" s="124" t="n">
        <v>254</v>
      </c>
      <c r="M309" s="124" t="n">
        <v>0</v>
      </c>
      <c r="N309" s="124" t="n">
        <v>0</v>
      </c>
      <c r="O309" s="124" t="n">
        <v>0</v>
      </c>
      <c r="P309" s="124" t="n">
        <v>0</v>
      </c>
      <c r="Q309" s="124" t="n">
        <v>0</v>
      </c>
      <c r="R309" s="124" t="n">
        <v>88</v>
      </c>
      <c r="S309" s="124" t="n">
        <v>75</v>
      </c>
      <c r="T309" s="124" t="n">
        <v>67</v>
      </c>
      <c r="U309" s="124" t="n">
        <v>230</v>
      </c>
      <c r="V309" s="124" t="n">
        <v>230</v>
      </c>
      <c r="W309" s="125"/>
      <c r="X309" s="126"/>
    </row>
    <row r="310" customFormat="false" ht="12" hidden="false" customHeight="false" outlineLevel="0" collapsed="false">
      <c r="B310" s="123" t="s">
        <v>338</v>
      </c>
      <c r="C310" s="124" t="n">
        <v>0</v>
      </c>
      <c r="D310" s="124" t="n">
        <v>0</v>
      </c>
      <c r="E310" s="124" t="n">
        <v>0</v>
      </c>
      <c r="F310" s="124" t="n">
        <v>0</v>
      </c>
      <c r="G310" s="124" t="n">
        <v>0</v>
      </c>
      <c r="H310" s="124" t="n">
        <v>38</v>
      </c>
      <c r="I310" s="124" t="n">
        <v>0</v>
      </c>
      <c r="J310" s="124" t="n">
        <v>0</v>
      </c>
      <c r="K310" s="124" t="n">
        <v>38</v>
      </c>
      <c r="L310" s="124" t="n">
        <v>38</v>
      </c>
      <c r="M310" s="124" t="n">
        <v>0</v>
      </c>
      <c r="N310" s="124" t="n">
        <v>0</v>
      </c>
      <c r="O310" s="124" t="n">
        <v>0</v>
      </c>
      <c r="P310" s="124" t="n">
        <v>0</v>
      </c>
      <c r="Q310" s="124" t="n">
        <v>0</v>
      </c>
      <c r="R310" s="124" t="n">
        <v>47</v>
      </c>
      <c r="S310" s="124" t="n">
        <v>0</v>
      </c>
      <c r="T310" s="124" t="n">
        <v>0</v>
      </c>
      <c r="U310" s="124" t="n">
        <v>47</v>
      </c>
      <c r="V310" s="124" t="n">
        <v>47</v>
      </c>
      <c r="W310" s="125"/>
      <c r="X310" s="126"/>
    </row>
    <row r="311" customFormat="false" ht="12" hidden="false" customHeight="false" outlineLevel="0" collapsed="false">
      <c r="B311" s="123" t="s">
        <v>339</v>
      </c>
      <c r="C311" s="124" t="n">
        <v>0</v>
      </c>
      <c r="D311" s="124" t="n">
        <v>0</v>
      </c>
      <c r="E311" s="124" t="n">
        <v>0</v>
      </c>
      <c r="F311" s="124" t="n">
        <v>0</v>
      </c>
      <c r="G311" s="124" t="n">
        <v>0</v>
      </c>
      <c r="H311" s="124" t="n">
        <v>137</v>
      </c>
      <c r="I311" s="124" t="n">
        <v>0</v>
      </c>
      <c r="J311" s="124" t="n">
        <v>0</v>
      </c>
      <c r="K311" s="124" t="n">
        <v>137</v>
      </c>
      <c r="L311" s="124" t="n">
        <v>137</v>
      </c>
      <c r="M311" s="124" t="n">
        <v>0</v>
      </c>
      <c r="N311" s="124" t="n">
        <v>0</v>
      </c>
      <c r="O311" s="124" t="n">
        <v>0</v>
      </c>
      <c r="P311" s="124" t="n">
        <v>0</v>
      </c>
      <c r="Q311" s="124" t="n">
        <v>0</v>
      </c>
      <c r="R311" s="124" t="n">
        <v>116</v>
      </c>
      <c r="S311" s="124" t="n">
        <v>0</v>
      </c>
      <c r="T311" s="124" t="n">
        <v>0</v>
      </c>
      <c r="U311" s="124" t="n">
        <v>116</v>
      </c>
      <c r="V311" s="124" t="n">
        <v>116</v>
      </c>
      <c r="W311" s="125"/>
      <c r="X311" s="126"/>
    </row>
    <row r="312" customFormat="false" ht="12" hidden="false" customHeight="false" outlineLevel="0" collapsed="false">
      <c r="B312" s="123" t="s">
        <v>340</v>
      </c>
      <c r="C312" s="124" t="n">
        <v>0</v>
      </c>
      <c r="D312" s="124" t="n">
        <v>0</v>
      </c>
      <c r="E312" s="124" t="n">
        <v>0</v>
      </c>
      <c r="F312" s="124" t="n">
        <v>0</v>
      </c>
      <c r="G312" s="124" t="n">
        <v>0</v>
      </c>
      <c r="H312" s="124" t="n">
        <v>71</v>
      </c>
      <c r="I312" s="124" t="n">
        <v>0</v>
      </c>
      <c r="J312" s="124" t="n">
        <v>0</v>
      </c>
      <c r="K312" s="124" t="n">
        <v>71</v>
      </c>
      <c r="L312" s="124" t="n">
        <v>71</v>
      </c>
      <c r="M312" s="124" t="n">
        <v>0</v>
      </c>
      <c r="N312" s="124" t="n">
        <v>0</v>
      </c>
      <c r="O312" s="124" t="n">
        <v>0</v>
      </c>
      <c r="P312" s="124" t="n">
        <v>0</v>
      </c>
      <c r="Q312" s="124" t="n">
        <v>0</v>
      </c>
      <c r="R312" s="124" t="n">
        <v>78</v>
      </c>
      <c r="S312" s="124" t="n">
        <v>0</v>
      </c>
      <c r="T312" s="124" t="n">
        <v>0</v>
      </c>
      <c r="U312" s="124" t="n">
        <v>78</v>
      </c>
      <c r="V312" s="124" t="n">
        <v>78</v>
      </c>
      <c r="W312" s="125"/>
      <c r="X312" s="126"/>
    </row>
    <row r="313" customFormat="false" ht="12" hidden="false" customHeight="false" outlineLevel="0" collapsed="false">
      <c r="B313" s="123" t="s">
        <v>341</v>
      </c>
      <c r="C313" s="124" t="n">
        <v>0</v>
      </c>
      <c r="D313" s="124" t="n">
        <v>0</v>
      </c>
      <c r="E313" s="124" t="n">
        <v>0</v>
      </c>
      <c r="F313" s="124" t="n">
        <v>0</v>
      </c>
      <c r="G313" s="124" t="n">
        <v>0</v>
      </c>
      <c r="H313" s="124" t="n">
        <v>36</v>
      </c>
      <c r="I313" s="124" t="n">
        <v>40</v>
      </c>
      <c r="J313" s="124" t="n">
        <v>30</v>
      </c>
      <c r="K313" s="124" t="n">
        <v>106</v>
      </c>
      <c r="L313" s="124" t="n">
        <v>106</v>
      </c>
      <c r="M313" s="124" t="n">
        <v>0</v>
      </c>
      <c r="N313" s="124" t="n">
        <v>0</v>
      </c>
      <c r="O313" s="124" t="n">
        <v>0</v>
      </c>
      <c r="P313" s="124" t="n">
        <v>0</v>
      </c>
      <c r="Q313" s="124" t="n">
        <v>0</v>
      </c>
      <c r="R313" s="124" t="n">
        <v>37</v>
      </c>
      <c r="S313" s="124" t="n">
        <v>41</v>
      </c>
      <c r="T313" s="124" t="n">
        <v>35</v>
      </c>
      <c r="U313" s="124" t="n">
        <v>113</v>
      </c>
      <c r="V313" s="124" t="n">
        <v>113</v>
      </c>
      <c r="W313" s="125"/>
      <c r="X313" s="126"/>
    </row>
    <row r="314" customFormat="false" ht="12" hidden="false" customHeight="false" outlineLevel="0" collapsed="false">
      <c r="B314" s="123" t="s">
        <v>342</v>
      </c>
      <c r="C314" s="124" t="n">
        <v>0</v>
      </c>
      <c r="D314" s="124" t="n">
        <v>0</v>
      </c>
      <c r="E314" s="124" t="n">
        <v>0</v>
      </c>
      <c r="F314" s="124" t="n">
        <v>0</v>
      </c>
      <c r="G314" s="124" t="n">
        <v>0</v>
      </c>
      <c r="H314" s="124" t="n">
        <v>24</v>
      </c>
      <c r="I314" s="124" t="n">
        <v>36</v>
      </c>
      <c r="J314" s="124" t="n">
        <v>11</v>
      </c>
      <c r="K314" s="124" t="n">
        <v>71</v>
      </c>
      <c r="L314" s="124" t="n">
        <v>71</v>
      </c>
      <c r="M314" s="124" t="n">
        <v>0</v>
      </c>
      <c r="N314" s="124" t="n">
        <v>0</v>
      </c>
      <c r="O314" s="124" t="n">
        <v>0</v>
      </c>
      <c r="P314" s="124" t="n">
        <v>0</v>
      </c>
      <c r="Q314" s="124" t="n">
        <v>0</v>
      </c>
      <c r="R314" s="124" t="n">
        <v>19</v>
      </c>
      <c r="S314" s="124" t="n">
        <v>17</v>
      </c>
      <c r="T314" s="124" t="n">
        <v>24</v>
      </c>
      <c r="U314" s="124" t="n">
        <v>60</v>
      </c>
      <c r="V314" s="124" t="n">
        <v>60</v>
      </c>
      <c r="W314" s="125"/>
      <c r="X314" s="126"/>
    </row>
    <row r="315" customFormat="false" ht="12" hidden="false" customHeight="false" outlineLevel="0" collapsed="false">
      <c r="B315" s="123" t="s">
        <v>343</v>
      </c>
      <c r="C315" s="124" t="n">
        <v>0</v>
      </c>
      <c r="D315" s="124" t="n">
        <v>0</v>
      </c>
      <c r="E315" s="124" t="n">
        <v>0</v>
      </c>
      <c r="F315" s="124" t="n">
        <v>0</v>
      </c>
      <c r="G315" s="124" t="n">
        <v>0</v>
      </c>
      <c r="H315" s="124" t="n">
        <v>122</v>
      </c>
      <c r="I315" s="124" t="n">
        <v>61</v>
      </c>
      <c r="J315" s="124" t="n">
        <v>49</v>
      </c>
      <c r="K315" s="124" t="n">
        <v>232</v>
      </c>
      <c r="L315" s="124" t="n">
        <v>232</v>
      </c>
      <c r="M315" s="124" t="n">
        <v>0</v>
      </c>
      <c r="N315" s="124" t="n">
        <v>0</v>
      </c>
      <c r="O315" s="124" t="n">
        <v>0</v>
      </c>
      <c r="P315" s="124" t="n">
        <v>0</v>
      </c>
      <c r="Q315" s="124" t="n">
        <v>0</v>
      </c>
      <c r="R315" s="124" t="n">
        <v>77</v>
      </c>
      <c r="S315" s="124" t="n">
        <v>30</v>
      </c>
      <c r="T315" s="124" t="n">
        <v>27</v>
      </c>
      <c r="U315" s="124" t="n">
        <v>134</v>
      </c>
      <c r="V315" s="124" t="n">
        <v>134</v>
      </c>
      <c r="W315" s="125"/>
      <c r="X315" s="126"/>
    </row>
    <row r="316" customFormat="false" ht="12" hidden="false" customHeight="false" outlineLevel="0" collapsed="false">
      <c r="B316" s="123" t="s">
        <v>344</v>
      </c>
      <c r="C316" s="124" t="n">
        <v>0</v>
      </c>
      <c r="D316" s="124" t="n">
        <v>0</v>
      </c>
      <c r="E316" s="124" t="n">
        <v>0</v>
      </c>
      <c r="F316" s="124" t="n">
        <v>0</v>
      </c>
      <c r="G316" s="124" t="n">
        <v>0</v>
      </c>
      <c r="H316" s="124" t="n">
        <v>36</v>
      </c>
      <c r="I316" s="124" t="n">
        <v>8</v>
      </c>
      <c r="J316" s="124" t="n">
        <v>7</v>
      </c>
      <c r="K316" s="124" t="n">
        <v>51</v>
      </c>
      <c r="L316" s="124" t="n">
        <v>51</v>
      </c>
      <c r="M316" s="124" t="n">
        <v>0</v>
      </c>
      <c r="N316" s="124" t="n">
        <v>0</v>
      </c>
      <c r="O316" s="124" t="n">
        <v>0</v>
      </c>
      <c r="P316" s="124" t="n">
        <v>0</v>
      </c>
      <c r="Q316" s="124" t="n">
        <v>0</v>
      </c>
      <c r="R316" s="124" t="n">
        <v>23</v>
      </c>
      <c r="S316" s="124" t="n">
        <v>11</v>
      </c>
      <c r="T316" s="124" t="n">
        <v>15</v>
      </c>
      <c r="U316" s="124" t="n">
        <v>49</v>
      </c>
      <c r="V316" s="124" t="n">
        <v>49</v>
      </c>
      <c r="W316" s="125"/>
      <c r="X316" s="126"/>
    </row>
    <row r="317" customFormat="false" ht="12" hidden="false" customHeight="false" outlineLevel="0" collapsed="false">
      <c r="B317" s="123" t="s">
        <v>345</v>
      </c>
      <c r="C317" s="124" t="n">
        <v>0</v>
      </c>
      <c r="D317" s="124" t="n">
        <v>0</v>
      </c>
      <c r="E317" s="124" t="n">
        <v>0</v>
      </c>
      <c r="F317" s="124" t="n">
        <v>0</v>
      </c>
      <c r="G317" s="124" t="n">
        <v>0</v>
      </c>
      <c r="H317" s="124" t="n">
        <v>86</v>
      </c>
      <c r="I317" s="124" t="n">
        <v>72</v>
      </c>
      <c r="J317" s="124" t="n">
        <v>26</v>
      </c>
      <c r="K317" s="124" t="n">
        <v>184</v>
      </c>
      <c r="L317" s="124" t="n">
        <v>184</v>
      </c>
      <c r="M317" s="124" t="n">
        <v>0</v>
      </c>
      <c r="N317" s="124" t="n">
        <v>0</v>
      </c>
      <c r="O317" s="124" t="n">
        <v>0</v>
      </c>
      <c r="P317" s="124" t="n">
        <v>0</v>
      </c>
      <c r="Q317" s="124" t="n">
        <v>0</v>
      </c>
      <c r="R317" s="124" t="n">
        <v>91</v>
      </c>
      <c r="S317" s="124" t="n">
        <v>51</v>
      </c>
      <c r="T317" s="124" t="n">
        <v>32</v>
      </c>
      <c r="U317" s="124" t="n">
        <v>174</v>
      </c>
      <c r="V317" s="124" t="n">
        <v>174</v>
      </c>
      <c r="W317" s="125"/>
      <c r="X317" s="126"/>
    </row>
    <row r="318" customFormat="false" ht="12" hidden="false" customHeight="false" outlineLevel="0" collapsed="false">
      <c r="B318" s="123" t="s">
        <v>346</v>
      </c>
      <c r="C318" s="124" t="n">
        <v>0</v>
      </c>
      <c r="D318" s="124" t="n">
        <v>0</v>
      </c>
      <c r="E318" s="124" t="n">
        <v>0</v>
      </c>
      <c r="F318" s="124" t="n">
        <v>0</v>
      </c>
      <c r="G318" s="124" t="n">
        <v>0</v>
      </c>
      <c r="H318" s="124" t="n">
        <v>60</v>
      </c>
      <c r="I318" s="124" t="n">
        <v>166</v>
      </c>
      <c r="J318" s="124" t="n">
        <v>183</v>
      </c>
      <c r="K318" s="124" t="n">
        <v>409</v>
      </c>
      <c r="L318" s="124" t="n">
        <v>409</v>
      </c>
      <c r="M318" s="124" t="n">
        <v>0</v>
      </c>
      <c r="N318" s="124" t="n">
        <v>0</v>
      </c>
      <c r="O318" s="124" t="n">
        <v>0</v>
      </c>
      <c r="P318" s="124" t="n">
        <v>0</v>
      </c>
      <c r="Q318" s="124" t="n">
        <v>0</v>
      </c>
      <c r="R318" s="124" t="n">
        <v>89</v>
      </c>
      <c r="S318" s="124" t="n">
        <v>158</v>
      </c>
      <c r="T318" s="124" t="n">
        <v>162</v>
      </c>
      <c r="U318" s="124" t="n">
        <v>409</v>
      </c>
      <c r="V318" s="124" t="n">
        <v>409</v>
      </c>
      <c r="W318" s="125"/>
      <c r="X318" s="126"/>
    </row>
    <row r="319" customFormat="false" ht="12" hidden="false" customHeight="false" outlineLevel="0" collapsed="false">
      <c r="B319" s="123" t="s">
        <v>347</v>
      </c>
      <c r="C319" s="124" t="n">
        <v>0</v>
      </c>
      <c r="D319" s="124" t="n">
        <v>0</v>
      </c>
      <c r="E319" s="124" t="n">
        <v>0</v>
      </c>
      <c r="F319" s="124" t="n">
        <v>0</v>
      </c>
      <c r="G319" s="124" t="n">
        <v>0</v>
      </c>
      <c r="H319" s="124" t="n">
        <v>192</v>
      </c>
      <c r="I319" s="124" t="n">
        <v>190</v>
      </c>
      <c r="J319" s="124" t="n">
        <v>105</v>
      </c>
      <c r="K319" s="124" t="n">
        <v>487</v>
      </c>
      <c r="L319" s="124" t="n">
        <v>487</v>
      </c>
      <c r="M319" s="124" t="n">
        <v>0</v>
      </c>
      <c r="N319" s="124" t="n">
        <v>0</v>
      </c>
      <c r="O319" s="124" t="n">
        <v>0</v>
      </c>
      <c r="P319" s="124" t="n">
        <v>0</v>
      </c>
      <c r="Q319" s="124" t="n">
        <v>0</v>
      </c>
      <c r="R319" s="124" t="n">
        <v>179</v>
      </c>
      <c r="S319" s="124" t="n">
        <v>213</v>
      </c>
      <c r="T319" s="124" t="n">
        <v>155</v>
      </c>
      <c r="U319" s="124" t="n">
        <v>547</v>
      </c>
      <c r="V319" s="124" t="n">
        <v>547</v>
      </c>
      <c r="W319" s="125"/>
      <c r="X319" s="126"/>
    </row>
    <row r="320" customFormat="false" ht="12" hidden="false" customHeight="false" outlineLevel="0" collapsed="false">
      <c r="B320" s="123" t="s">
        <v>348</v>
      </c>
      <c r="C320" s="124" t="n">
        <v>0</v>
      </c>
      <c r="D320" s="124" t="n">
        <v>0</v>
      </c>
      <c r="E320" s="124" t="n">
        <v>0</v>
      </c>
      <c r="F320" s="124" t="n">
        <v>0</v>
      </c>
      <c r="G320" s="124" t="n">
        <v>0</v>
      </c>
      <c r="H320" s="124" t="n">
        <v>57</v>
      </c>
      <c r="I320" s="124" t="n">
        <v>59</v>
      </c>
      <c r="J320" s="124" t="n">
        <v>31</v>
      </c>
      <c r="K320" s="124" t="n">
        <v>147</v>
      </c>
      <c r="L320" s="124" t="n">
        <v>147</v>
      </c>
      <c r="M320" s="124" t="n">
        <v>0</v>
      </c>
      <c r="N320" s="124" t="n">
        <v>0</v>
      </c>
      <c r="O320" s="124" t="n">
        <v>0</v>
      </c>
      <c r="P320" s="124" t="n">
        <v>0</v>
      </c>
      <c r="Q320" s="124" t="n">
        <v>0</v>
      </c>
      <c r="R320" s="124" t="n">
        <v>66</v>
      </c>
      <c r="S320" s="124" t="n">
        <v>49</v>
      </c>
      <c r="T320" s="124" t="n">
        <v>33</v>
      </c>
      <c r="U320" s="124" t="n">
        <v>148</v>
      </c>
      <c r="V320" s="124" t="n">
        <v>148</v>
      </c>
      <c r="W320" s="125"/>
      <c r="X320" s="126"/>
    </row>
    <row r="321" customFormat="false" ht="12" hidden="false" customHeight="false" outlineLevel="0" collapsed="false">
      <c r="B321" s="123" t="s">
        <v>349</v>
      </c>
      <c r="C321" s="124" t="n">
        <v>0</v>
      </c>
      <c r="D321" s="124" t="n">
        <v>0</v>
      </c>
      <c r="E321" s="124" t="n">
        <v>0</v>
      </c>
      <c r="F321" s="124" t="n">
        <v>0</v>
      </c>
      <c r="G321" s="124" t="n">
        <v>0</v>
      </c>
      <c r="H321" s="124" t="n">
        <v>46</v>
      </c>
      <c r="I321" s="124" t="n">
        <v>29</v>
      </c>
      <c r="J321" s="124" t="n">
        <v>43</v>
      </c>
      <c r="K321" s="124" t="n">
        <v>118</v>
      </c>
      <c r="L321" s="124" t="n">
        <v>118</v>
      </c>
      <c r="M321" s="124" t="n">
        <v>0</v>
      </c>
      <c r="N321" s="124" t="n">
        <v>0</v>
      </c>
      <c r="O321" s="124" t="n">
        <v>0</v>
      </c>
      <c r="P321" s="124" t="n">
        <v>0</v>
      </c>
      <c r="Q321" s="124" t="n">
        <v>0</v>
      </c>
      <c r="R321" s="124" t="n">
        <v>43</v>
      </c>
      <c r="S321" s="124" t="n">
        <v>60</v>
      </c>
      <c r="T321" s="124" t="n">
        <v>51</v>
      </c>
      <c r="U321" s="124" t="n">
        <v>154</v>
      </c>
      <c r="V321" s="124" t="n">
        <v>154</v>
      </c>
      <c r="W321" s="125"/>
      <c r="X321" s="126"/>
    </row>
    <row r="322" customFormat="false" ht="12" hidden="false" customHeight="false" outlineLevel="0" collapsed="false">
      <c r="B322" s="123" t="s">
        <v>350</v>
      </c>
      <c r="C322" s="124" t="n">
        <v>0</v>
      </c>
      <c r="D322" s="124" t="n">
        <v>0</v>
      </c>
      <c r="E322" s="124" t="n">
        <v>0</v>
      </c>
      <c r="F322" s="124" t="n">
        <v>0</v>
      </c>
      <c r="G322" s="124" t="n">
        <v>0</v>
      </c>
      <c r="H322" s="124" t="n">
        <v>111</v>
      </c>
      <c r="I322" s="124" t="n">
        <v>21</v>
      </c>
      <c r="J322" s="124" t="n">
        <v>22</v>
      </c>
      <c r="K322" s="124" t="n">
        <v>154</v>
      </c>
      <c r="L322" s="124" t="n">
        <v>154</v>
      </c>
      <c r="M322" s="124" t="n">
        <v>0</v>
      </c>
      <c r="N322" s="124" t="n">
        <v>0</v>
      </c>
      <c r="O322" s="124" t="n">
        <v>0</v>
      </c>
      <c r="P322" s="124" t="n">
        <v>0</v>
      </c>
      <c r="Q322" s="124" t="n">
        <v>0</v>
      </c>
      <c r="R322" s="124" t="n">
        <v>90</v>
      </c>
      <c r="S322" s="124" t="n">
        <v>20</v>
      </c>
      <c r="T322" s="124" t="n">
        <v>25</v>
      </c>
      <c r="U322" s="124" t="n">
        <v>135</v>
      </c>
      <c r="V322" s="124" t="n">
        <v>135</v>
      </c>
      <c r="W322" s="125"/>
      <c r="X322" s="126"/>
    </row>
    <row r="323" customFormat="false" ht="12" hidden="false" customHeight="false" outlineLevel="0" collapsed="false">
      <c r="B323" s="123" t="s">
        <v>351</v>
      </c>
      <c r="C323" s="124" t="n">
        <v>0</v>
      </c>
      <c r="D323" s="124" t="n">
        <v>0</v>
      </c>
      <c r="E323" s="124" t="n">
        <v>0</v>
      </c>
      <c r="F323" s="124" t="n">
        <v>0</v>
      </c>
      <c r="G323" s="124" t="n">
        <v>0</v>
      </c>
      <c r="H323" s="124" t="n">
        <v>28</v>
      </c>
      <c r="I323" s="124" t="n">
        <v>59</v>
      </c>
      <c r="J323" s="124" t="n">
        <v>18</v>
      </c>
      <c r="K323" s="124" t="n">
        <v>105</v>
      </c>
      <c r="L323" s="124" t="n">
        <v>105</v>
      </c>
      <c r="M323" s="124" t="n">
        <v>0</v>
      </c>
      <c r="N323" s="124" t="n">
        <v>0</v>
      </c>
      <c r="O323" s="124" t="n">
        <v>0</v>
      </c>
      <c r="P323" s="124" t="n">
        <v>0</v>
      </c>
      <c r="Q323" s="124" t="n">
        <v>0</v>
      </c>
      <c r="R323" s="124" t="n">
        <v>31</v>
      </c>
      <c r="S323" s="124" t="n">
        <v>59</v>
      </c>
      <c r="T323" s="124" t="n">
        <v>43</v>
      </c>
      <c r="U323" s="124" t="n">
        <v>133</v>
      </c>
      <c r="V323" s="124" t="n">
        <v>133</v>
      </c>
      <c r="W323" s="125"/>
      <c r="X323" s="126"/>
    </row>
    <row r="324" customFormat="false" ht="12" hidden="false" customHeight="false" outlineLevel="0" collapsed="false">
      <c r="B324" s="123" t="s">
        <v>352</v>
      </c>
      <c r="C324" s="124" t="n">
        <v>0</v>
      </c>
      <c r="D324" s="124" t="n">
        <v>0</v>
      </c>
      <c r="E324" s="124" t="n">
        <v>0</v>
      </c>
      <c r="F324" s="124" t="n">
        <v>0</v>
      </c>
      <c r="G324" s="124" t="n">
        <v>0</v>
      </c>
      <c r="H324" s="124" t="n">
        <v>30</v>
      </c>
      <c r="I324" s="124" t="n">
        <v>0</v>
      </c>
      <c r="J324" s="124" t="n">
        <v>0</v>
      </c>
      <c r="K324" s="124" t="n">
        <v>30</v>
      </c>
      <c r="L324" s="124" t="n">
        <v>30</v>
      </c>
      <c r="M324" s="124" t="n">
        <v>0</v>
      </c>
      <c r="N324" s="124" t="n">
        <v>0</v>
      </c>
      <c r="O324" s="124" t="n">
        <v>0</v>
      </c>
      <c r="P324" s="124" t="n">
        <v>0</v>
      </c>
      <c r="Q324" s="124" t="n">
        <v>0</v>
      </c>
      <c r="R324" s="124" t="n">
        <v>35</v>
      </c>
      <c r="S324" s="124" t="n">
        <v>0</v>
      </c>
      <c r="T324" s="124" t="n">
        <v>0</v>
      </c>
      <c r="U324" s="124" t="n">
        <v>35</v>
      </c>
      <c r="V324" s="124" t="n">
        <v>35</v>
      </c>
      <c r="W324" s="125"/>
      <c r="X324" s="126"/>
    </row>
    <row r="325" customFormat="false" ht="12" hidden="false" customHeight="false" outlineLevel="0" collapsed="false">
      <c r="B325" s="123" t="s">
        <v>353</v>
      </c>
      <c r="C325" s="124" t="n">
        <v>0</v>
      </c>
      <c r="D325" s="124" t="n">
        <v>0</v>
      </c>
      <c r="E325" s="124" t="n">
        <v>0</v>
      </c>
      <c r="F325" s="124" t="n">
        <v>0</v>
      </c>
      <c r="G325" s="124" t="n">
        <v>0</v>
      </c>
      <c r="H325" s="124" t="n">
        <v>41</v>
      </c>
      <c r="I325" s="124" t="n">
        <v>0</v>
      </c>
      <c r="J325" s="124" t="n">
        <v>0</v>
      </c>
      <c r="K325" s="124" t="n">
        <v>41</v>
      </c>
      <c r="L325" s="124" t="n">
        <v>41</v>
      </c>
      <c r="M325" s="124" t="n">
        <v>0</v>
      </c>
      <c r="N325" s="124" t="n">
        <v>0</v>
      </c>
      <c r="O325" s="124" t="n">
        <v>0</v>
      </c>
      <c r="P325" s="124" t="n">
        <v>0</v>
      </c>
      <c r="Q325" s="124" t="n">
        <v>0</v>
      </c>
      <c r="R325" s="124" t="n">
        <v>29</v>
      </c>
      <c r="S325" s="124" t="n">
        <v>0</v>
      </c>
      <c r="T325" s="124" t="n">
        <v>0</v>
      </c>
      <c r="U325" s="124" t="n">
        <v>29</v>
      </c>
      <c r="V325" s="124" t="n">
        <v>29</v>
      </c>
      <c r="W325" s="125"/>
      <c r="X325" s="126"/>
    </row>
    <row r="326" customFormat="false" ht="12" hidden="false" customHeight="false" outlineLevel="0" collapsed="false">
      <c r="B326" s="123" t="s">
        <v>354</v>
      </c>
      <c r="C326" s="124" t="n">
        <v>0</v>
      </c>
      <c r="D326" s="124" t="n">
        <v>0</v>
      </c>
      <c r="E326" s="124" t="n">
        <v>0</v>
      </c>
      <c r="F326" s="124" t="n">
        <v>0</v>
      </c>
      <c r="G326" s="124" t="n">
        <v>0</v>
      </c>
      <c r="H326" s="124" t="n">
        <v>22</v>
      </c>
      <c r="I326" s="124" t="n">
        <v>0</v>
      </c>
      <c r="J326" s="124" t="n">
        <v>0</v>
      </c>
      <c r="K326" s="124" t="n">
        <v>22</v>
      </c>
      <c r="L326" s="124" t="n">
        <v>22</v>
      </c>
      <c r="M326" s="124" t="n">
        <v>0</v>
      </c>
      <c r="N326" s="124" t="n">
        <v>0</v>
      </c>
      <c r="O326" s="124" t="n">
        <v>0</v>
      </c>
      <c r="P326" s="124" t="n">
        <v>0</v>
      </c>
      <c r="Q326" s="124" t="n">
        <v>0</v>
      </c>
      <c r="R326" s="124" t="n">
        <v>58</v>
      </c>
      <c r="S326" s="124" t="n">
        <v>0</v>
      </c>
      <c r="T326" s="124" t="n">
        <v>0</v>
      </c>
      <c r="U326" s="124" t="n">
        <v>58</v>
      </c>
      <c r="V326" s="124" t="n">
        <v>58</v>
      </c>
      <c r="W326" s="125"/>
      <c r="X326" s="126"/>
    </row>
    <row r="327" customFormat="false" ht="12" hidden="false" customHeight="false" outlineLevel="0" collapsed="false">
      <c r="B327" s="123" t="s">
        <v>355</v>
      </c>
      <c r="C327" s="124" t="n">
        <v>0</v>
      </c>
      <c r="D327" s="124" t="n">
        <v>0</v>
      </c>
      <c r="E327" s="124" t="n">
        <v>0</v>
      </c>
      <c r="F327" s="124" t="n">
        <v>0</v>
      </c>
      <c r="G327" s="124" t="n">
        <v>0</v>
      </c>
      <c r="H327" s="124" t="n">
        <v>25</v>
      </c>
      <c r="I327" s="124" t="n">
        <v>45</v>
      </c>
      <c r="J327" s="124" t="n">
        <v>14</v>
      </c>
      <c r="K327" s="124" t="n">
        <v>84</v>
      </c>
      <c r="L327" s="124" t="n">
        <v>84</v>
      </c>
      <c r="M327" s="124" t="n">
        <v>0</v>
      </c>
      <c r="N327" s="124" t="n">
        <v>0</v>
      </c>
      <c r="O327" s="124" t="n">
        <v>0</v>
      </c>
      <c r="P327" s="124" t="n">
        <v>0</v>
      </c>
      <c r="Q327" s="124" t="n">
        <v>0</v>
      </c>
      <c r="R327" s="124" t="n">
        <v>23</v>
      </c>
      <c r="S327" s="124" t="n">
        <v>0</v>
      </c>
      <c r="T327" s="124" t="n">
        <v>0</v>
      </c>
      <c r="U327" s="124" t="n">
        <v>23</v>
      </c>
      <c r="V327" s="124" t="n">
        <v>23</v>
      </c>
      <c r="W327" s="125"/>
      <c r="X327" s="126"/>
    </row>
    <row r="328" customFormat="false" ht="12" hidden="false" customHeight="false" outlineLevel="0" collapsed="false">
      <c r="B328" s="123" t="s">
        <v>356</v>
      </c>
      <c r="C328" s="124" t="n">
        <v>0</v>
      </c>
      <c r="D328" s="124" t="n">
        <v>0</v>
      </c>
      <c r="E328" s="124" t="n">
        <v>0</v>
      </c>
      <c r="F328" s="124" t="n">
        <v>0</v>
      </c>
      <c r="G328" s="124" t="n">
        <v>0</v>
      </c>
      <c r="H328" s="124" t="n">
        <v>51</v>
      </c>
      <c r="I328" s="124" t="n">
        <v>0</v>
      </c>
      <c r="J328" s="124" t="n">
        <v>0</v>
      </c>
      <c r="K328" s="124" t="n">
        <v>51</v>
      </c>
      <c r="L328" s="124" t="n">
        <v>51</v>
      </c>
      <c r="M328" s="124" t="n">
        <v>0</v>
      </c>
      <c r="N328" s="124" t="n">
        <v>0</v>
      </c>
      <c r="O328" s="124" t="n">
        <v>0</v>
      </c>
      <c r="P328" s="124" t="n">
        <v>0</v>
      </c>
      <c r="Q328" s="124" t="n">
        <v>0</v>
      </c>
      <c r="R328" s="124" t="n">
        <v>64</v>
      </c>
      <c r="S328" s="124" t="n">
        <v>0</v>
      </c>
      <c r="T328" s="124" t="n">
        <v>0</v>
      </c>
      <c r="U328" s="124" t="n">
        <v>64</v>
      </c>
      <c r="V328" s="124" t="n">
        <v>64</v>
      </c>
      <c r="W328" s="125"/>
      <c r="X328" s="126"/>
    </row>
    <row r="329" customFormat="false" ht="24" hidden="false" customHeight="false" outlineLevel="0" collapsed="false">
      <c r="B329" s="123" t="s">
        <v>357</v>
      </c>
      <c r="C329" s="124" t="n">
        <v>0</v>
      </c>
      <c r="D329" s="124" t="n">
        <v>0</v>
      </c>
      <c r="E329" s="124" t="n">
        <v>0</v>
      </c>
      <c r="F329" s="124" t="n">
        <v>0</v>
      </c>
      <c r="G329" s="124" t="n">
        <v>0</v>
      </c>
      <c r="H329" s="124" t="n">
        <v>49</v>
      </c>
      <c r="I329" s="124" t="n">
        <v>60</v>
      </c>
      <c r="J329" s="124" t="n">
        <v>53</v>
      </c>
      <c r="K329" s="124" t="n">
        <v>162</v>
      </c>
      <c r="L329" s="124" t="n">
        <v>162</v>
      </c>
      <c r="M329" s="124" t="n">
        <v>0</v>
      </c>
      <c r="N329" s="124" t="n">
        <v>0</v>
      </c>
      <c r="O329" s="124" t="n">
        <v>0</v>
      </c>
      <c r="P329" s="124" t="n">
        <v>0</v>
      </c>
      <c r="Q329" s="124" t="n">
        <v>0</v>
      </c>
      <c r="R329" s="124" t="n">
        <v>46</v>
      </c>
      <c r="S329" s="124" t="n">
        <v>76</v>
      </c>
      <c r="T329" s="124" t="n">
        <v>42</v>
      </c>
      <c r="U329" s="124" t="n">
        <v>164</v>
      </c>
      <c r="V329" s="124" t="n">
        <v>164</v>
      </c>
      <c r="W329" s="125"/>
      <c r="X329" s="126"/>
    </row>
    <row r="330" customFormat="false" ht="12" hidden="false" customHeight="false" outlineLevel="0" collapsed="false">
      <c r="B330" s="123" t="s">
        <v>358</v>
      </c>
      <c r="C330" s="124" t="n">
        <v>0</v>
      </c>
      <c r="D330" s="124" t="n">
        <v>0</v>
      </c>
      <c r="E330" s="124" t="n">
        <v>0</v>
      </c>
      <c r="F330" s="124" t="n">
        <v>0</v>
      </c>
      <c r="G330" s="124" t="n">
        <v>0</v>
      </c>
      <c r="H330" s="124" t="n">
        <v>42</v>
      </c>
      <c r="I330" s="124" t="n">
        <v>49</v>
      </c>
      <c r="J330" s="124" t="n">
        <v>13</v>
      </c>
      <c r="K330" s="124" t="n">
        <v>104</v>
      </c>
      <c r="L330" s="124" t="n">
        <v>104</v>
      </c>
      <c r="M330" s="124" t="n">
        <v>0</v>
      </c>
      <c r="N330" s="124" t="n">
        <v>0</v>
      </c>
      <c r="O330" s="124" t="n">
        <v>0</v>
      </c>
      <c r="P330" s="124" t="n">
        <v>0</v>
      </c>
      <c r="Q330" s="124" t="n">
        <v>0</v>
      </c>
      <c r="R330" s="124" t="n">
        <v>45</v>
      </c>
      <c r="S330" s="124" t="n">
        <v>45</v>
      </c>
      <c r="T330" s="124" t="n">
        <v>31</v>
      </c>
      <c r="U330" s="124" t="n">
        <v>121</v>
      </c>
      <c r="V330" s="124" t="n">
        <v>121</v>
      </c>
      <c r="W330" s="125"/>
      <c r="X330" s="126"/>
    </row>
    <row r="331" customFormat="false" ht="12" hidden="false" customHeight="false" outlineLevel="0" collapsed="false">
      <c r="B331" s="123" t="s">
        <v>359</v>
      </c>
      <c r="C331" s="124" t="n">
        <v>0</v>
      </c>
      <c r="D331" s="124" t="n">
        <v>0</v>
      </c>
      <c r="E331" s="124" t="n">
        <v>0</v>
      </c>
      <c r="F331" s="124" t="n">
        <v>0</v>
      </c>
      <c r="G331" s="124" t="n">
        <v>0</v>
      </c>
      <c r="H331" s="124" t="n">
        <v>126</v>
      </c>
      <c r="I331" s="124" t="n">
        <v>139</v>
      </c>
      <c r="J331" s="124" t="n">
        <v>200</v>
      </c>
      <c r="K331" s="124" t="n">
        <v>465</v>
      </c>
      <c r="L331" s="124" t="n">
        <v>465</v>
      </c>
      <c r="M331" s="124" t="n">
        <v>0</v>
      </c>
      <c r="N331" s="124" t="n">
        <v>0</v>
      </c>
      <c r="O331" s="124" t="n">
        <v>0</v>
      </c>
      <c r="P331" s="124" t="n">
        <v>0</v>
      </c>
      <c r="Q331" s="124" t="n">
        <v>0</v>
      </c>
      <c r="R331" s="124" t="n">
        <v>127</v>
      </c>
      <c r="S331" s="124" t="n">
        <v>152</v>
      </c>
      <c r="T331" s="124" t="n">
        <v>170</v>
      </c>
      <c r="U331" s="124" t="n">
        <v>449</v>
      </c>
      <c r="V331" s="124" t="n">
        <v>449</v>
      </c>
      <c r="W331" s="125"/>
      <c r="X331" s="126"/>
    </row>
    <row r="332" customFormat="false" ht="12" hidden="false" customHeight="false" outlineLevel="0" collapsed="false">
      <c r="B332" s="123" t="s">
        <v>360</v>
      </c>
      <c r="C332" s="124" t="n">
        <v>0</v>
      </c>
      <c r="D332" s="124" t="n">
        <v>0</v>
      </c>
      <c r="E332" s="124" t="n">
        <v>0</v>
      </c>
      <c r="F332" s="124" t="n">
        <v>0</v>
      </c>
      <c r="G332" s="124" t="n">
        <v>0</v>
      </c>
      <c r="H332" s="124" t="n">
        <v>0</v>
      </c>
      <c r="I332" s="124" t="n">
        <v>0</v>
      </c>
      <c r="J332" s="124" t="n">
        <v>0</v>
      </c>
      <c r="K332" s="124" t="n">
        <v>0</v>
      </c>
      <c r="L332" s="124" t="n">
        <v>0</v>
      </c>
      <c r="M332" s="124" t="n">
        <v>0</v>
      </c>
      <c r="N332" s="124" t="n">
        <v>0</v>
      </c>
      <c r="O332" s="124" t="n">
        <v>0</v>
      </c>
      <c r="P332" s="124" t="n">
        <v>0</v>
      </c>
      <c r="Q332" s="124" t="n">
        <v>0</v>
      </c>
      <c r="R332" s="124" t="n">
        <v>0</v>
      </c>
      <c r="S332" s="124" t="n">
        <v>0</v>
      </c>
      <c r="T332" s="124" t="n">
        <v>0</v>
      </c>
      <c r="U332" s="124" t="n">
        <v>0</v>
      </c>
      <c r="V332" s="124" t="n">
        <v>0</v>
      </c>
      <c r="W332" s="125"/>
      <c r="X332" s="126"/>
    </row>
    <row r="333" customFormat="false" ht="12" hidden="false" customHeight="false" outlineLevel="0" collapsed="false">
      <c r="B333" s="123" t="s">
        <v>361</v>
      </c>
      <c r="C333" s="124" t="n">
        <v>0</v>
      </c>
      <c r="D333" s="124" t="n">
        <v>0</v>
      </c>
      <c r="E333" s="124" t="n">
        <v>0</v>
      </c>
      <c r="F333" s="124" t="n">
        <v>0</v>
      </c>
      <c r="G333" s="124" t="n">
        <v>0</v>
      </c>
      <c r="H333" s="124" t="n">
        <v>42</v>
      </c>
      <c r="I333" s="124" t="n">
        <v>71</v>
      </c>
      <c r="J333" s="124" t="n">
        <v>53</v>
      </c>
      <c r="K333" s="124" t="n">
        <v>166</v>
      </c>
      <c r="L333" s="124" t="n">
        <v>166</v>
      </c>
      <c r="M333" s="124" t="n">
        <v>0</v>
      </c>
      <c r="N333" s="124" t="n">
        <v>0</v>
      </c>
      <c r="O333" s="124" t="n">
        <v>0</v>
      </c>
      <c r="P333" s="124" t="n">
        <v>0</v>
      </c>
      <c r="Q333" s="124" t="n">
        <v>0</v>
      </c>
      <c r="R333" s="124" t="n">
        <v>53</v>
      </c>
      <c r="S333" s="124" t="n">
        <v>67</v>
      </c>
      <c r="T333" s="124" t="n">
        <v>49</v>
      </c>
      <c r="U333" s="124" t="n">
        <v>169</v>
      </c>
      <c r="V333" s="124" t="n">
        <v>169</v>
      </c>
      <c r="W333" s="125"/>
      <c r="X333" s="126"/>
    </row>
    <row r="334" customFormat="false" ht="12" hidden="false" customHeight="false" outlineLevel="0" collapsed="false">
      <c r="B334" s="123" t="s">
        <v>362</v>
      </c>
      <c r="C334" s="124" t="n">
        <v>0</v>
      </c>
      <c r="D334" s="124" t="n">
        <v>0</v>
      </c>
      <c r="E334" s="124" t="n">
        <v>0</v>
      </c>
      <c r="F334" s="124" t="n">
        <v>0</v>
      </c>
      <c r="G334" s="124" t="n">
        <v>0</v>
      </c>
      <c r="H334" s="124" t="n">
        <v>71</v>
      </c>
      <c r="I334" s="124" t="n">
        <v>0</v>
      </c>
      <c r="J334" s="124" t="n">
        <v>0</v>
      </c>
      <c r="K334" s="124" t="n">
        <v>71</v>
      </c>
      <c r="L334" s="124" t="n">
        <v>71</v>
      </c>
      <c r="M334" s="124" t="n">
        <v>0</v>
      </c>
      <c r="N334" s="124" t="n">
        <v>0</v>
      </c>
      <c r="O334" s="124" t="n">
        <v>0</v>
      </c>
      <c r="P334" s="124" t="n">
        <v>0</v>
      </c>
      <c r="Q334" s="124" t="n">
        <v>0</v>
      </c>
      <c r="R334" s="124" t="n">
        <v>70</v>
      </c>
      <c r="S334" s="124" t="n">
        <v>0</v>
      </c>
      <c r="T334" s="124" t="n">
        <v>0</v>
      </c>
      <c r="U334" s="124" t="n">
        <v>70</v>
      </c>
      <c r="V334" s="124" t="n">
        <v>70</v>
      </c>
      <c r="W334" s="125"/>
      <c r="X334" s="126"/>
    </row>
    <row r="335" customFormat="false" ht="12" hidden="false" customHeight="false" outlineLevel="0" collapsed="false">
      <c r="B335" s="123" t="s">
        <v>363</v>
      </c>
      <c r="C335" s="124" t="n">
        <v>0</v>
      </c>
      <c r="D335" s="124" t="n">
        <v>0</v>
      </c>
      <c r="E335" s="124" t="n">
        <v>0</v>
      </c>
      <c r="F335" s="124" t="n">
        <v>0</v>
      </c>
      <c r="G335" s="124" t="n">
        <v>0</v>
      </c>
      <c r="H335" s="124" t="n">
        <v>18</v>
      </c>
      <c r="I335" s="124" t="n">
        <v>0</v>
      </c>
      <c r="J335" s="124" t="n">
        <v>0</v>
      </c>
      <c r="K335" s="124" t="n">
        <v>18</v>
      </c>
      <c r="L335" s="124" t="n">
        <v>18</v>
      </c>
      <c r="M335" s="124" t="n">
        <v>0</v>
      </c>
      <c r="N335" s="124" t="n">
        <v>0</v>
      </c>
      <c r="O335" s="124" t="n">
        <v>0</v>
      </c>
      <c r="P335" s="124" t="n">
        <v>0</v>
      </c>
      <c r="Q335" s="124" t="n">
        <v>0</v>
      </c>
      <c r="R335" s="124" t="n">
        <v>15</v>
      </c>
      <c r="S335" s="124" t="n">
        <v>0</v>
      </c>
      <c r="T335" s="124" t="n">
        <v>0</v>
      </c>
      <c r="U335" s="124" t="n">
        <v>15</v>
      </c>
      <c r="V335" s="124" t="n">
        <v>15</v>
      </c>
      <c r="W335" s="125"/>
      <c r="X335" s="126"/>
    </row>
    <row r="336" customFormat="false" ht="12" hidden="false" customHeight="false" outlineLevel="0" collapsed="false">
      <c r="B336" s="123" t="s">
        <v>364</v>
      </c>
      <c r="C336" s="124" t="n">
        <v>0</v>
      </c>
      <c r="D336" s="124" t="n">
        <v>0</v>
      </c>
      <c r="E336" s="124" t="n">
        <v>0</v>
      </c>
      <c r="F336" s="124" t="n">
        <v>0</v>
      </c>
      <c r="G336" s="124" t="n">
        <v>0</v>
      </c>
      <c r="H336" s="124" t="n">
        <v>33</v>
      </c>
      <c r="I336" s="124" t="n">
        <v>0</v>
      </c>
      <c r="J336" s="124" t="n">
        <v>0</v>
      </c>
      <c r="K336" s="124" t="n">
        <v>33</v>
      </c>
      <c r="L336" s="124" t="n">
        <v>33</v>
      </c>
      <c r="M336" s="124" t="n">
        <v>0</v>
      </c>
      <c r="N336" s="124" t="n">
        <v>0</v>
      </c>
      <c r="O336" s="124" t="n">
        <v>0</v>
      </c>
      <c r="P336" s="124" t="n">
        <v>0</v>
      </c>
      <c r="Q336" s="124" t="n">
        <v>0</v>
      </c>
      <c r="R336" s="124" t="n">
        <v>41</v>
      </c>
      <c r="S336" s="124" t="n">
        <v>0</v>
      </c>
      <c r="T336" s="124" t="n">
        <v>0</v>
      </c>
      <c r="U336" s="124" t="n">
        <v>41</v>
      </c>
      <c r="V336" s="124" t="n">
        <v>41</v>
      </c>
      <c r="W336" s="125"/>
      <c r="X336" s="126"/>
    </row>
    <row r="337" customFormat="false" ht="12" hidden="false" customHeight="false" outlineLevel="0" collapsed="false">
      <c r="B337" s="123" t="s">
        <v>365</v>
      </c>
      <c r="C337" s="124" t="n">
        <v>0</v>
      </c>
      <c r="D337" s="124" t="n">
        <v>0</v>
      </c>
      <c r="E337" s="124" t="n">
        <v>0</v>
      </c>
      <c r="F337" s="124" t="n">
        <v>0</v>
      </c>
      <c r="G337" s="124" t="n">
        <v>0</v>
      </c>
      <c r="H337" s="124" t="n">
        <v>72</v>
      </c>
      <c r="I337" s="124" t="n">
        <v>73</v>
      </c>
      <c r="J337" s="124" t="n">
        <v>27</v>
      </c>
      <c r="K337" s="124" t="n">
        <v>172</v>
      </c>
      <c r="L337" s="124" t="n">
        <v>172</v>
      </c>
      <c r="M337" s="124" t="n">
        <v>0</v>
      </c>
      <c r="N337" s="124" t="n">
        <v>0</v>
      </c>
      <c r="O337" s="124" t="n">
        <v>0</v>
      </c>
      <c r="P337" s="124" t="n">
        <v>0</v>
      </c>
      <c r="Q337" s="124" t="n">
        <v>0</v>
      </c>
      <c r="R337" s="124" t="n">
        <v>65</v>
      </c>
      <c r="S337" s="124" t="n">
        <v>0</v>
      </c>
      <c r="T337" s="124" t="n">
        <v>0</v>
      </c>
      <c r="U337" s="124" t="n">
        <v>65</v>
      </c>
      <c r="V337" s="124" t="n">
        <v>65</v>
      </c>
      <c r="W337" s="125"/>
      <c r="X337" s="126"/>
    </row>
    <row r="338" customFormat="false" ht="12" hidden="false" customHeight="false" outlineLevel="0" collapsed="false">
      <c r="B338" s="123" t="s">
        <v>366</v>
      </c>
      <c r="C338" s="124" t="n">
        <v>0</v>
      </c>
      <c r="D338" s="124" t="n">
        <v>0</v>
      </c>
      <c r="E338" s="124" t="n">
        <v>0</v>
      </c>
      <c r="F338" s="124" t="n">
        <v>0</v>
      </c>
      <c r="G338" s="124" t="n">
        <v>0</v>
      </c>
      <c r="H338" s="124" t="n">
        <v>17</v>
      </c>
      <c r="I338" s="124" t="n">
        <v>0</v>
      </c>
      <c r="J338" s="124" t="n">
        <v>0</v>
      </c>
      <c r="K338" s="124" t="n">
        <v>17</v>
      </c>
      <c r="L338" s="124" t="n">
        <v>17</v>
      </c>
      <c r="M338" s="124" t="n">
        <v>0</v>
      </c>
      <c r="N338" s="124" t="n">
        <v>0</v>
      </c>
      <c r="O338" s="124" t="n">
        <v>0</v>
      </c>
      <c r="P338" s="124" t="n">
        <v>0</v>
      </c>
      <c r="Q338" s="124" t="n">
        <v>0</v>
      </c>
      <c r="R338" s="124" t="n">
        <v>20</v>
      </c>
      <c r="S338" s="124" t="n">
        <v>0</v>
      </c>
      <c r="T338" s="124" t="n">
        <v>0</v>
      </c>
      <c r="U338" s="124" t="n">
        <v>20</v>
      </c>
      <c r="V338" s="124" t="n">
        <v>20</v>
      </c>
      <c r="W338" s="125"/>
      <c r="X338" s="126"/>
    </row>
    <row r="339" customFormat="false" ht="12" hidden="false" customHeight="false" outlineLevel="0" collapsed="false">
      <c r="B339" s="123" t="s">
        <v>367</v>
      </c>
      <c r="C339" s="124" t="n">
        <v>0</v>
      </c>
      <c r="D339" s="124" t="n">
        <v>0</v>
      </c>
      <c r="E339" s="124" t="n">
        <v>0</v>
      </c>
      <c r="F339" s="124" t="n">
        <v>0</v>
      </c>
      <c r="G339" s="124" t="n">
        <v>0</v>
      </c>
      <c r="H339" s="124" t="n">
        <v>48</v>
      </c>
      <c r="I339" s="124" t="n">
        <v>41</v>
      </c>
      <c r="J339" s="124" t="n">
        <v>28</v>
      </c>
      <c r="K339" s="124" t="n">
        <v>117</v>
      </c>
      <c r="L339" s="124" t="n">
        <v>117</v>
      </c>
      <c r="M339" s="124" t="n">
        <v>0</v>
      </c>
      <c r="N339" s="124" t="n">
        <v>0</v>
      </c>
      <c r="O339" s="124" t="n">
        <v>0</v>
      </c>
      <c r="P339" s="124" t="n">
        <v>0</v>
      </c>
      <c r="Q339" s="124" t="n">
        <v>0</v>
      </c>
      <c r="R339" s="124" t="n">
        <v>54</v>
      </c>
      <c r="S339" s="124" t="n">
        <v>59</v>
      </c>
      <c r="T339" s="124" t="n">
        <v>0</v>
      </c>
      <c r="U339" s="124" t="n">
        <v>113</v>
      </c>
      <c r="V339" s="124" t="n">
        <v>113</v>
      </c>
      <c r="W339" s="125"/>
      <c r="X339" s="126"/>
    </row>
    <row r="340" customFormat="false" ht="12" hidden="false" customHeight="false" outlineLevel="0" collapsed="false">
      <c r="B340" s="123" t="s">
        <v>368</v>
      </c>
      <c r="C340" s="124" t="n">
        <v>0</v>
      </c>
      <c r="D340" s="124" t="n">
        <v>0</v>
      </c>
      <c r="E340" s="124" t="n">
        <v>0</v>
      </c>
      <c r="F340" s="124" t="n">
        <v>0</v>
      </c>
      <c r="G340" s="124" t="n">
        <v>0</v>
      </c>
      <c r="H340" s="124" t="n">
        <v>109</v>
      </c>
      <c r="I340" s="124" t="n">
        <v>203</v>
      </c>
      <c r="J340" s="124" t="n">
        <v>165</v>
      </c>
      <c r="K340" s="124" t="n">
        <v>477</v>
      </c>
      <c r="L340" s="124" t="n">
        <v>477</v>
      </c>
      <c r="M340" s="124" t="n">
        <v>0</v>
      </c>
      <c r="N340" s="124" t="n">
        <v>0</v>
      </c>
      <c r="O340" s="124" t="n">
        <v>0</v>
      </c>
      <c r="P340" s="124" t="n">
        <v>0</v>
      </c>
      <c r="Q340" s="124" t="n">
        <v>0</v>
      </c>
      <c r="R340" s="124" t="n">
        <v>108</v>
      </c>
      <c r="S340" s="124" t="n">
        <v>143</v>
      </c>
      <c r="T340" s="124" t="n">
        <v>106</v>
      </c>
      <c r="U340" s="124" t="n">
        <v>357</v>
      </c>
      <c r="V340" s="124" t="n">
        <v>357</v>
      </c>
      <c r="W340" s="125"/>
      <c r="X340" s="126"/>
    </row>
    <row r="341" customFormat="false" ht="12" hidden="false" customHeight="false" outlineLevel="0" collapsed="false">
      <c r="B341" s="123" t="s">
        <v>369</v>
      </c>
      <c r="C341" s="124" t="n">
        <v>0</v>
      </c>
      <c r="D341" s="124" t="n">
        <v>0</v>
      </c>
      <c r="E341" s="124" t="n">
        <v>0</v>
      </c>
      <c r="F341" s="124" t="n">
        <v>0</v>
      </c>
      <c r="G341" s="124" t="n">
        <v>0</v>
      </c>
      <c r="H341" s="124" t="n">
        <v>32</v>
      </c>
      <c r="I341" s="124" t="n">
        <v>0</v>
      </c>
      <c r="J341" s="124" t="n">
        <v>0</v>
      </c>
      <c r="K341" s="124" t="n">
        <v>32</v>
      </c>
      <c r="L341" s="124" t="n">
        <v>32</v>
      </c>
      <c r="M341" s="124" t="n">
        <v>0</v>
      </c>
      <c r="N341" s="124" t="n">
        <v>0</v>
      </c>
      <c r="O341" s="124" t="n">
        <v>0</v>
      </c>
      <c r="P341" s="124" t="n">
        <v>0</v>
      </c>
      <c r="Q341" s="124" t="n">
        <v>0</v>
      </c>
      <c r="R341" s="124" t="n">
        <v>32</v>
      </c>
      <c r="S341" s="124" t="n">
        <v>0</v>
      </c>
      <c r="T341" s="124" t="n">
        <v>0</v>
      </c>
      <c r="U341" s="124" t="n">
        <v>32</v>
      </c>
      <c r="V341" s="124" t="n">
        <v>32</v>
      </c>
      <c r="W341" s="125"/>
      <c r="X341" s="126"/>
    </row>
    <row r="342" customFormat="false" ht="12" hidden="false" customHeight="false" outlineLevel="0" collapsed="false">
      <c r="B342" s="123" t="s">
        <v>370</v>
      </c>
      <c r="C342" s="124" t="n">
        <v>0</v>
      </c>
      <c r="D342" s="124" t="n">
        <v>0</v>
      </c>
      <c r="E342" s="124" t="n">
        <v>0</v>
      </c>
      <c r="F342" s="124" t="n">
        <v>0</v>
      </c>
      <c r="G342" s="124" t="n">
        <v>0</v>
      </c>
      <c r="H342" s="124" t="n">
        <v>168</v>
      </c>
      <c r="I342" s="124" t="n">
        <v>281</v>
      </c>
      <c r="J342" s="124" t="n">
        <v>146</v>
      </c>
      <c r="K342" s="124" t="n">
        <v>595</v>
      </c>
      <c r="L342" s="124" t="n">
        <v>595</v>
      </c>
      <c r="M342" s="124" t="n">
        <v>0</v>
      </c>
      <c r="N342" s="124" t="n">
        <v>0</v>
      </c>
      <c r="O342" s="124" t="n">
        <v>0</v>
      </c>
      <c r="P342" s="124" t="n">
        <v>0</v>
      </c>
      <c r="Q342" s="124" t="n">
        <v>0</v>
      </c>
      <c r="R342" s="124" t="n">
        <v>138</v>
      </c>
      <c r="S342" s="124" t="n">
        <v>272</v>
      </c>
      <c r="T342" s="124" t="n">
        <v>157</v>
      </c>
      <c r="U342" s="124" t="n">
        <v>567</v>
      </c>
      <c r="V342" s="124" t="n">
        <v>567</v>
      </c>
      <c r="W342" s="125"/>
      <c r="X342" s="126"/>
    </row>
    <row r="343" customFormat="false" ht="12" hidden="false" customHeight="false" outlineLevel="0" collapsed="false">
      <c r="B343" s="123" t="s">
        <v>371</v>
      </c>
      <c r="C343" s="124" t="n">
        <v>0</v>
      </c>
      <c r="D343" s="124" t="n">
        <v>0</v>
      </c>
      <c r="E343" s="124" t="n">
        <v>0</v>
      </c>
      <c r="F343" s="124" t="n">
        <v>0</v>
      </c>
      <c r="G343" s="124" t="n">
        <v>0</v>
      </c>
      <c r="H343" s="124" t="n">
        <v>27</v>
      </c>
      <c r="I343" s="124" t="n">
        <v>0</v>
      </c>
      <c r="J343" s="124" t="n">
        <v>0</v>
      </c>
      <c r="K343" s="124" t="n">
        <v>27</v>
      </c>
      <c r="L343" s="124" t="n">
        <v>27</v>
      </c>
      <c r="M343" s="124" t="n">
        <v>0</v>
      </c>
      <c r="N343" s="124" t="n">
        <v>0</v>
      </c>
      <c r="O343" s="124" t="n">
        <v>0</v>
      </c>
      <c r="P343" s="124" t="n">
        <v>0</v>
      </c>
      <c r="Q343" s="124" t="n">
        <v>0</v>
      </c>
      <c r="R343" s="124" t="n">
        <v>28</v>
      </c>
      <c r="S343" s="124" t="n">
        <v>0</v>
      </c>
      <c r="T343" s="124" t="n">
        <v>0</v>
      </c>
      <c r="U343" s="124" t="n">
        <v>28</v>
      </c>
      <c r="V343" s="124" t="n">
        <v>28</v>
      </c>
      <c r="W343" s="125"/>
      <c r="X343" s="126"/>
    </row>
    <row r="344" customFormat="false" ht="12" hidden="false" customHeight="false" outlineLevel="0" collapsed="false">
      <c r="B344" s="123" t="s">
        <v>372</v>
      </c>
      <c r="C344" s="124" t="n">
        <v>0</v>
      </c>
      <c r="D344" s="124" t="n">
        <v>0</v>
      </c>
      <c r="E344" s="124" t="n">
        <v>0</v>
      </c>
      <c r="F344" s="124" t="n">
        <v>0</v>
      </c>
      <c r="G344" s="124" t="n">
        <v>0</v>
      </c>
      <c r="H344" s="124" t="n">
        <v>18</v>
      </c>
      <c r="I344" s="124" t="n">
        <v>0</v>
      </c>
      <c r="J344" s="124" t="n">
        <v>0</v>
      </c>
      <c r="K344" s="124" t="n">
        <v>18</v>
      </c>
      <c r="L344" s="124" t="n">
        <v>18</v>
      </c>
      <c r="M344" s="124" t="n">
        <v>0</v>
      </c>
      <c r="N344" s="124" t="n">
        <v>0</v>
      </c>
      <c r="O344" s="124" t="n">
        <v>0</v>
      </c>
      <c r="P344" s="124" t="n">
        <v>0</v>
      </c>
      <c r="Q344" s="124" t="n">
        <v>0</v>
      </c>
      <c r="R344" s="124" t="n">
        <v>17</v>
      </c>
      <c r="S344" s="124" t="n">
        <v>0</v>
      </c>
      <c r="T344" s="124" t="n">
        <v>0</v>
      </c>
      <c r="U344" s="124" t="n">
        <v>17</v>
      </c>
      <c r="V344" s="124" t="n">
        <v>17</v>
      </c>
      <c r="W344" s="125"/>
      <c r="X344" s="126"/>
    </row>
    <row r="345" customFormat="false" ht="24" hidden="false" customHeight="false" outlineLevel="0" collapsed="false">
      <c r="B345" s="123" t="s">
        <v>373</v>
      </c>
      <c r="C345" s="124" t="n">
        <v>0</v>
      </c>
      <c r="D345" s="124" t="n">
        <v>0</v>
      </c>
      <c r="E345" s="124" t="n">
        <v>0</v>
      </c>
      <c r="F345" s="124" t="n">
        <v>0</v>
      </c>
      <c r="G345" s="124" t="n">
        <v>0</v>
      </c>
      <c r="H345" s="124" t="n">
        <v>105</v>
      </c>
      <c r="I345" s="124" t="n">
        <v>142</v>
      </c>
      <c r="J345" s="124" t="n">
        <v>133</v>
      </c>
      <c r="K345" s="124" t="n">
        <v>380</v>
      </c>
      <c r="L345" s="124" t="n">
        <v>380</v>
      </c>
      <c r="M345" s="124" t="n">
        <v>0</v>
      </c>
      <c r="N345" s="124" t="n">
        <v>0</v>
      </c>
      <c r="O345" s="124" t="n">
        <v>0</v>
      </c>
      <c r="P345" s="124" t="n">
        <v>0</v>
      </c>
      <c r="Q345" s="124" t="n">
        <v>0</v>
      </c>
      <c r="R345" s="124" t="n">
        <v>128</v>
      </c>
      <c r="S345" s="124" t="n">
        <v>172</v>
      </c>
      <c r="T345" s="124" t="n">
        <v>108</v>
      </c>
      <c r="U345" s="124" t="n">
        <v>408</v>
      </c>
      <c r="V345" s="124" t="n">
        <v>408</v>
      </c>
      <c r="W345" s="125"/>
      <c r="X345" s="126"/>
    </row>
    <row r="346" customFormat="false" ht="12" hidden="false" customHeight="false" outlineLevel="0" collapsed="false">
      <c r="B346" s="123" t="s">
        <v>374</v>
      </c>
      <c r="C346" s="124" t="n">
        <v>0</v>
      </c>
      <c r="D346" s="124" t="n">
        <v>0</v>
      </c>
      <c r="E346" s="124" t="n">
        <v>0</v>
      </c>
      <c r="F346" s="124" t="n">
        <v>0</v>
      </c>
      <c r="G346" s="124" t="n">
        <v>0</v>
      </c>
      <c r="H346" s="124" t="n">
        <v>31</v>
      </c>
      <c r="I346" s="124" t="n">
        <v>64</v>
      </c>
      <c r="J346" s="124" t="n">
        <v>23</v>
      </c>
      <c r="K346" s="124" t="n">
        <v>118</v>
      </c>
      <c r="L346" s="124" t="n">
        <v>118</v>
      </c>
      <c r="M346" s="124" t="n">
        <v>0</v>
      </c>
      <c r="N346" s="124" t="n">
        <v>0</v>
      </c>
      <c r="O346" s="124" t="n">
        <v>0</v>
      </c>
      <c r="P346" s="124" t="n">
        <v>0</v>
      </c>
      <c r="Q346" s="124" t="n">
        <v>0</v>
      </c>
      <c r="R346" s="124" t="n">
        <v>42</v>
      </c>
      <c r="S346" s="124" t="n">
        <v>36</v>
      </c>
      <c r="T346" s="124" t="n">
        <v>19</v>
      </c>
      <c r="U346" s="124" t="n">
        <v>97</v>
      </c>
      <c r="V346" s="124" t="n">
        <v>97</v>
      </c>
      <c r="W346" s="125"/>
      <c r="X346" s="126"/>
    </row>
    <row r="347" customFormat="false" ht="12" hidden="false" customHeight="false" outlineLevel="0" collapsed="false">
      <c r="B347" s="123" t="s">
        <v>375</v>
      </c>
      <c r="C347" s="124" t="n">
        <v>0</v>
      </c>
      <c r="D347" s="124" t="n">
        <v>0</v>
      </c>
      <c r="E347" s="124" t="n">
        <v>0</v>
      </c>
      <c r="F347" s="124" t="n">
        <v>0</v>
      </c>
      <c r="G347" s="124" t="n">
        <v>0</v>
      </c>
      <c r="H347" s="124" t="n">
        <v>73</v>
      </c>
      <c r="I347" s="124" t="n">
        <v>0</v>
      </c>
      <c r="J347" s="124" t="n">
        <v>0</v>
      </c>
      <c r="K347" s="124" t="n">
        <v>73</v>
      </c>
      <c r="L347" s="124" t="n">
        <v>73</v>
      </c>
      <c r="M347" s="124" t="n">
        <v>0</v>
      </c>
      <c r="N347" s="124" t="n">
        <v>0</v>
      </c>
      <c r="O347" s="124" t="n">
        <v>0</v>
      </c>
      <c r="P347" s="124" t="n">
        <v>0</v>
      </c>
      <c r="Q347" s="124" t="n">
        <v>0</v>
      </c>
      <c r="R347" s="124" t="n">
        <v>63</v>
      </c>
      <c r="S347" s="124" t="n">
        <v>0</v>
      </c>
      <c r="T347" s="124" t="n">
        <v>0</v>
      </c>
      <c r="U347" s="124" t="n">
        <v>63</v>
      </c>
      <c r="V347" s="124" t="n">
        <v>63</v>
      </c>
      <c r="W347" s="125"/>
      <c r="X347" s="126"/>
    </row>
    <row r="348" customFormat="false" ht="12" hidden="false" customHeight="false" outlineLevel="0" collapsed="false">
      <c r="B348" s="123" t="s">
        <v>376</v>
      </c>
      <c r="C348" s="124" t="n">
        <v>0</v>
      </c>
      <c r="D348" s="124" t="n">
        <v>0</v>
      </c>
      <c r="E348" s="124" t="n">
        <v>0</v>
      </c>
      <c r="F348" s="124" t="n">
        <v>0</v>
      </c>
      <c r="G348" s="124" t="n">
        <v>0</v>
      </c>
      <c r="H348" s="124" t="n">
        <v>56</v>
      </c>
      <c r="I348" s="124" t="n">
        <v>53</v>
      </c>
      <c r="J348" s="124" t="n">
        <v>47</v>
      </c>
      <c r="K348" s="124" t="n">
        <v>156</v>
      </c>
      <c r="L348" s="124" t="n">
        <v>156</v>
      </c>
      <c r="M348" s="124" t="n">
        <v>0</v>
      </c>
      <c r="N348" s="124" t="n">
        <v>0</v>
      </c>
      <c r="O348" s="124" t="n">
        <v>0</v>
      </c>
      <c r="P348" s="124" t="n">
        <v>0</v>
      </c>
      <c r="Q348" s="124" t="n">
        <v>0</v>
      </c>
      <c r="R348" s="124" t="n">
        <v>57</v>
      </c>
      <c r="S348" s="124" t="n">
        <v>46</v>
      </c>
      <c r="T348" s="124" t="n">
        <v>25</v>
      </c>
      <c r="U348" s="124" t="n">
        <v>128</v>
      </c>
      <c r="V348" s="124" t="n">
        <v>128</v>
      </c>
      <c r="W348" s="125"/>
      <c r="X348" s="126"/>
    </row>
    <row r="349" customFormat="false" ht="12" hidden="false" customHeight="false" outlineLevel="0" collapsed="false">
      <c r="B349" s="123" t="s">
        <v>377</v>
      </c>
      <c r="C349" s="124" t="n">
        <v>0</v>
      </c>
      <c r="D349" s="124" t="n">
        <v>0</v>
      </c>
      <c r="E349" s="124" t="n">
        <v>0</v>
      </c>
      <c r="F349" s="124" t="n">
        <v>0</v>
      </c>
      <c r="G349" s="124" t="n">
        <v>0</v>
      </c>
      <c r="H349" s="124" t="n">
        <v>62</v>
      </c>
      <c r="I349" s="124" t="n">
        <v>0</v>
      </c>
      <c r="J349" s="124" t="n">
        <v>0</v>
      </c>
      <c r="K349" s="124" t="n">
        <v>62</v>
      </c>
      <c r="L349" s="124" t="n">
        <v>62</v>
      </c>
      <c r="M349" s="124" t="n">
        <v>0</v>
      </c>
      <c r="N349" s="124" t="n">
        <v>0</v>
      </c>
      <c r="O349" s="124" t="n">
        <v>0</v>
      </c>
      <c r="P349" s="124" t="n">
        <v>0</v>
      </c>
      <c r="Q349" s="124" t="n">
        <v>0</v>
      </c>
      <c r="R349" s="124" t="n">
        <v>62</v>
      </c>
      <c r="S349" s="124" t="n">
        <v>0</v>
      </c>
      <c r="T349" s="124" t="n">
        <v>0</v>
      </c>
      <c r="U349" s="124" t="n">
        <v>62</v>
      </c>
      <c r="V349" s="124" t="n">
        <v>62</v>
      </c>
      <c r="W349" s="125"/>
      <c r="X349" s="126"/>
    </row>
    <row r="350" customFormat="false" ht="12" hidden="false" customHeight="false" outlineLevel="0" collapsed="false">
      <c r="B350" s="123" t="s">
        <v>378</v>
      </c>
      <c r="C350" s="124" t="n">
        <v>0</v>
      </c>
      <c r="D350" s="124" t="n">
        <v>0</v>
      </c>
      <c r="E350" s="124" t="n">
        <v>0</v>
      </c>
      <c r="F350" s="124" t="n">
        <v>0</v>
      </c>
      <c r="G350" s="124" t="n">
        <v>0</v>
      </c>
      <c r="H350" s="124" t="n">
        <v>51</v>
      </c>
      <c r="I350" s="124" t="n">
        <v>37</v>
      </c>
      <c r="J350" s="124" t="n">
        <v>10</v>
      </c>
      <c r="K350" s="124" t="n">
        <v>98</v>
      </c>
      <c r="L350" s="124" t="n">
        <v>98</v>
      </c>
      <c r="M350" s="124" t="n">
        <v>0</v>
      </c>
      <c r="N350" s="124" t="n">
        <v>0</v>
      </c>
      <c r="O350" s="124" t="n">
        <v>0</v>
      </c>
      <c r="P350" s="124" t="n">
        <v>0</v>
      </c>
      <c r="Q350" s="124" t="n">
        <v>0</v>
      </c>
      <c r="R350" s="124" t="n">
        <v>61</v>
      </c>
      <c r="S350" s="124" t="n">
        <v>37</v>
      </c>
      <c r="T350" s="124" t="n">
        <v>16</v>
      </c>
      <c r="U350" s="124" t="n">
        <v>114</v>
      </c>
      <c r="V350" s="124" t="n">
        <v>114</v>
      </c>
      <c r="W350" s="125"/>
      <c r="X350" s="126"/>
    </row>
    <row r="351" customFormat="false" ht="12" hidden="false" customHeight="false" outlineLevel="0" collapsed="false">
      <c r="B351" s="123" t="s">
        <v>379</v>
      </c>
      <c r="C351" s="124" t="n">
        <v>0</v>
      </c>
      <c r="D351" s="124" t="n">
        <v>0</v>
      </c>
      <c r="E351" s="124" t="n">
        <v>0</v>
      </c>
      <c r="F351" s="124" t="n">
        <v>0</v>
      </c>
      <c r="G351" s="124" t="n">
        <v>0</v>
      </c>
      <c r="H351" s="124" t="n">
        <v>89</v>
      </c>
      <c r="I351" s="124" t="n">
        <v>39</v>
      </c>
      <c r="J351" s="124" t="n">
        <v>32</v>
      </c>
      <c r="K351" s="124" t="n">
        <v>160</v>
      </c>
      <c r="L351" s="124" t="n">
        <v>160</v>
      </c>
      <c r="M351" s="124" t="n">
        <v>0</v>
      </c>
      <c r="N351" s="124" t="n">
        <v>0</v>
      </c>
      <c r="O351" s="124" t="n">
        <v>0</v>
      </c>
      <c r="P351" s="124" t="n">
        <v>0</v>
      </c>
      <c r="Q351" s="124" t="n">
        <v>0</v>
      </c>
      <c r="R351" s="124" t="n">
        <v>59</v>
      </c>
      <c r="S351" s="124" t="n">
        <v>54</v>
      </c>
      <c r="T351" s="124" t="n">
        <v>35</v>
      </c>
      <c r="U351" s="124" t="n">
        <v>148</v>
      </c>
      <c r="V351" s="124" t="n">
        <v>148</v>
      </c>
      <c r="W351" s="125"/>
      <c r="X351" s="126"/>
    </row>
    <row r="352" customFormat="false" ht="12" hidden="false" customHeight="false" outlineLevel="0" collapsed="false">
      <c r="B352" s="123" t="s">
        <v>380</v>
      </c>
      <c r="C352" s="124" t="n">
        <v>0</v>
      </c>
      <c r="D352" s="124" t="n">
        <v>0</v>
      </c>
      <c r="E352" s="124" t="n">
        <v>0</v>
      </c>
      <c r="F352" s="124" t="n">
        <v>0</v>
      </c>
      <c r="G352" s="124" t="n">
        <v>0</v>
      </c>
      <c r="H352" s="124" t="n">
        <v>26</v>
      </c>
      <c r="I352" s="124" t="n">
        <v>0</v>
      </c>
      <c r="J352" s="124" t="n">
        <v>0</v>
      </c>
      <c r="K352" s="124" t="n">
        <v>26</v>
      </c>
      <c r="L352" s="124" t="n">
        <v>26</v>
      </c>
      <c r="M352" s="124" t="n">
        <v>0</v>
      </c>
      <c r="N352" s="124" t="n">
        <v>0</v>
      </c>
      <c r="O352" s="124" t="n">
        <v>0</v>
      </c>
      <c r="P352" s="124" t="n">
        <v>0</v>
      </c>
      <c r="Q352" s="124" t="n">
        <v>0</v>
      </c>
      <c r="R352" s="124" t="n">
        <v>26</v>
      </c>
      <c r="S352" s="124" t="n">
        <v>0</v>
      </c>
      <c r="T352" s="124" t="n">
        <v>0</v>
      </c>
      <c r="U352" s="124" t="n">
        <v>26</v>
      </c>
      <c r="V352" s="124" t="n">
        <v>26</v>
      </c>
      <c r="W352" s="125"/>
      <c r="X352" s="126"/>
    </row>
    <row r="353" customFormat="false" ht="12" hidden="false" customHeight="false" outlineLevel="0" collapsed="false">
      <c r="B353" s="123" t="s">
        <v>381</v>
      </c>
      <c r="C353" s="124" t="n">
        <v>0</v>
      </c>
      <c r="D353" s="124" t="n">
        <v>0</v>
      </c>
      <c r="E353" s="124" t="n">
        <v>0</v>
      </c>
      <c r="F353" s="124" t="n">
        <v>0</v>
      </c>
      <c r="G353" s="124" t="n">
        <v>0</v>
      </c>
      <c r="H353" s="124" t="n">
        <v>16</v>
      </c>
      <c r="I353" s="124" t="n">
        <v>26</v>
      </c>
      <c r="J353" s="124" t="n">
        <v>22</v>
      </c>
      <c r="K353" s="124" t="n">
        <v>64</v>
      </c>
      <c r="L353" s="124" t="n">
        <v>64</v>
      </c>
      <c r="M353" s="124" t="n">
        <v>0</v>
      </c>
      <c r="N353" s="124" t="n">
        <v>0</v>
      </c>
      <c r="O353" s="124" t="n">
        <v>0</v>
      </c>
      <c r="P353" s="124" t="n">
        <v>0</v>
      </c>
      <c r="Q353" s="124" t="n">
        <v>0</v>
      </c>
      <c r="R353" s="124" t="n">
        <v>18</v>
      </c>
      <c r="S353" s="124" t="n">
        <v>22</v>
      </c>
      <c r="T353" s="124" t="n">
        <v>20</v>
      </c>
      <c r="U353" s="124" t="n">
        <v>60</v>
      </c>
      <c r="V353" s="124" t="n">
        <v>60</v>
      </c>
      <c r="W353" s="125"/>
      <c r="X353" s="126"/>
    </row>
    <row r="354" customFormat="false" ht="12" hidden="false" customHeight="false" outlineLevel="0" collapsed="false">
      <c r="B354" s="123" t="s">
        <v>382</v>
      </c>
      <c r="C354" s="124" t="n">
        <v>0</v>
      </c>
      <c r="D354" s="124" t="n">
        <v>0</v>
      </c>
      <c r="E354" s="124" t="n">
        <v>0</v>
      </c>
      <c r="F354" s="124" t="n">
        <v>0</v>
      </c>
      <c r="G354" s="124" t="n">
        <v>0</v>
      </c>
      <c r="H354" s="124" t="n">
        <v>63</v>
      </c>
      <c r="I354" s="124" t="n">
        <v>0</v>
      </c>
      <c r="J354" s="124" t="n">
        <v>0</v>
      </c>
      <c r="K354" s="124" t="n">
        <v>63</v>
      </c>
      <c r="L354" s="124" t="n">
        <v>63</v>
      </c>
      <c r="M354" s="124" t="n">
        <v>0</v>
      </c>
      <c r="N354" s="124" t="n">
        <v>0</v>
      </c>
      <c r="O354" s="124" t="n">
        <v>0</v>
      </c>
      <c r="P354" s="124" t="n">
        <v>0</v>
      </c>
      <c r="Q354" s="124" t="n">
        <v>0</v>
      </c>
      <c r="R354" s="124" t="n">
        <v>60</v>
      </c>
      <c r="S354" s="124" t="n">
        <v>0</v>
      </c>
      <c r="T354" s="124" t="n">
        <v>0</v>
      </c>
      <c r="U354" s="124" t="n">
        <v>60</v>
      </c>
      <c r="V354" s="124" t="n">
        <v>60</v>
      </c>
      <c r="W354" s="125"/>
      <c r="X354" s="126"/>
    </row>
    <row r="355" customFormat="false" ht="12" hidden="false" customHeight="false" outlineLevel="0" collapsed="false">
      <c r="B355" s="123" t="s">
        <v>383</v>
      </c>
      <c r="C355" s="124" t="n">
        <v>0</v>
      </c>
      <c r="D355" s="124" t="n">
        <v>0</v>
      </c>
      <c r="E355" s="124" t="n">
        <v>0</v>
      </c>
      <c r="F355" s="124" t="n">
        <v>0</v>
      </c>
      <c r="G355" s="124" t="n">
        <v>0</v>
      </c>
      <c r="H355" s="124" t="n">
        <v>7</v>
      </c>
      <c r="I355" s="124" t="n">
        <v>11</v>
      </c>
      <c r="J355" s="124" t="n">
        <v>8</v>
      </c>
      <c r="K355" s="124" t="n">
        <v>26</v>
      </c>
      <c r="L355" s="124" t="n">
        <v>26</v>
      </c>
      <c r="M355" s="124" t="n">
        <v>0</v>
      </c>
      <c r="N355" s="124" t="n">
        <v>0</v>
      </c>
      <c r="O355" s="124" t="n">
        <v>0</v>
      </c>
      <c r="P355" s="124" t="n">
        <v>0</v>
      </c>
      <c r="Q355" s="124" t="n">
        <v>0</v>
      </c>
      <c r="R355" s="124" t="n">
        <v>9</v>
      </c>
      <c r="S355" s="124" t="n">
        <v>0</v>
      </c>
      <c r="T355" s="124" t="n">
        <v>15</v>
      </c>
      <c r="U355" s="124" t="n">
        <v>24</v>
      </c>
      <c r="V355" s="124" t="n">
        <v>24</v>
      </c>
      <c r="W355" s="125"/>
      <c r="X355" s="126"/>
    </row>
    <row r="356" customFormat="false" ht="12" hidden="false" customHeight="false" outlineLevel="0" collapsed="false">
      <c r="B356" s="123" t="s">
        <v>384</v>
      </c>
      <c r="C356" s="124" t="n">
        <v>0</v>
      </c>
      <c r="D356" s="124" t="n">
        <v>0</v>
      </c>
      <c r="E356" s="124" t="n">
        <v>0</v>
      </c>
      <c r="F356" s="124" t="n">
        <v>0</v>
      </c>
      <c r="G356" s="124" t="n">
        <v>0</v>
      </c>
      <c r="H356" s="124" t="n">
        <v>22</v>
      </c>
      <c r="I356" s="124" t="n">
        <v>0</v>
      </c>
      <c r="J356" s="124" t="n">
        <v>0</v>
      </c>
      <c r="K356" s="124" t="n">
        <v>22</v>
      </c>
      <c r="L356" s="124" t="n">
        <v>22</v>
      </c>
      <c r="M356" s="124" t="n">
        <v>0</v>
      </c>
      <c r="N356" s="124" t="n">
        <v>0</v>
      </c>
      <c r="O356" s="124" t="n">
        <v>0</v>
      </c>
      <c r="P356" s="124" t="n">
        <v>0</v>
      </c>
      <c r="Q356" s="124" t="n">
        <v>0</v>
      </c>
      <c r="R356" s="124" t="n">
        <v>25</v>
      </c>
      <c r="S356" s="124" t="n">
        <v>0</v>
      </c>
      <c r="T356" s="124" t="n">
        <v>0</v>
      </c>
      <c r="U356" s="124" t="n">
        <v>25</v>
      </c>
      <c r="V356" s="124" t="n">
        <v>25</v>
      </c>
      <c r="W356" s="125"/>
      <c r="X356" s="126"/>
    </row>
    <row r="357" customFormat="false" ht="12" hidden="false" customHeight="false" outlineLevel="0" collapsed="false">
      <c r="B357" s="123" t="s">
        <v>385</v>
      </c>
      <c r="C357" s="124" t="n">
        <v>0</v>
      </c>
      <c r="D357" s="124" t="n">
        <v>0</v>
      </c>
      <c r="E357" s="124" t="n">
        <v>0</v>
      </c>
      <c r="F357" s="124" t="n">
        <v>0</v>
      </c>
      <c r="G357" s="124" t="n">
        <v>0</v>
      </c>
      <c r="H357" s="124" t="n">
        <v>5</v>
      </c>
      <c r="I357" s="124" t="n">
        <v>0</v>
      </c>
      <c r="J357" s="124" t="n">
        <v>0</v>
      </c>
      <c r="K357" s="124" t="n">
        <v>5</v>
      </c>
      <c r="L357" s="124" t="n">
        <v>5</v>
      </c>
      <c r="M357" s="124" t="n">
        <v>0</v>
      </c>
      <c r="N357" s="124" t="n">
        <v>0</v>
      </c>
      <c r="O357" s="124" t="n">
        <v>0</v>
      </c>
      <c r="P357" s="124" t="n">
        <v>0</v>
      </c>
      <c r="Q357" s="124" t="n">
        <v>0</v>
      </c>
      <c r="R357" s="124" t="n">
        <v>0</v>
      </c>
      <c r="S357" s="124" t="n">
        <v>0</v>
      </c>
      <c r="T357" s="124" t="n">
        <v>0</v>
      </c>
      <c r="U357" s="124" t="n">
        <v>0</v>
      </c>
      <c r="V357" s="124" t="n">
        <v>0</v>
      </c>
      <c r="W357" s="125"/>
      <c r="X357" s="126"/>
    </row>
    <row r="358" customFormat="false" ht="12" hidden="false" customHeight="false" outlineLevel="0" collapsed="false">
      <c r="B358" s="123" t="s">
        <v>386</v>
      </c>
      <c r="C358" s="124" t="n">
        <v>0</v>
      </c>
      <c r="D358" s="124" t="n">
        <v>0</v>
      </c>
      <c r="E358" s="124" t="n">
        <v>0</v>
      </c>
      <c r="F358" s="124" t="n">
        <v>0</v>
      </c>
      <c r="G358" s="124" t="n">
        <v>0</v>
      </c>
      <c r="H358" s="124" t="n">
        <v>471</v>
      </c>
      <c r="I358" s="124" t="n">
        <v>1138</v>
      </c>
      <c r="J358" s="124" t="n">
        <v>945</v>
      </c>
      <c r="K358" s="124" t="n">
        <v>2554</v>
      </c>
      <c r="L358" s="124" t="n">
        <v>2554</v>
      </c>
      <c r="M358" s="124" t="n">
        <v>0</v>
      </c>
      <c r="N358" s="124" t="n">
        <v>0</v>
      </c>
      <c r="O358" s="124" t="n">
        <v>0</v>
      </c>
      <c r="P358" s="124" t="n">
        <v>0</v>
      </c>
      <c r="Q358" s="124" t="n">
        <v>0</v>
      </c>
      <c r="R358" s="124" t="n">
        <v>517</v>
      </c>
      <c r="S358" s="124" t="n">
        <v>1144</v>
      </c>
      <c r="T358" s="124" t="n">
        <v>974</v>
      </c>
      <c r="U358" s="124" t="n">
        <v>2635</v>
      </c>
      <c r="V358" s="124" t="n">
        <v>2635</v>
      </c>
      <c r="W358" s="125"/>
      <c r="X358" s="126"/>
    </row>
    <row r="359" customFormat="false" ht="12" hidden="false" customHeight="false" outlineLevel="0" collapsed="false">
      <c r="B359" s="123" t="s">
        <v>387</v>
      </c>
      <c r="C359" s="124" t="n">
        <v>0</v>
      </c>
      <c r="D359" s="124" t="n">
        <v>0</v>
      </c>
      <c r="E359" s="124" t="n">
        <v>0</v>
      </c>
      <c r="F359" s="124" t="n">
        <v>0</v>
      </c>
      <c r="G359" s="124" t="n">
        <v>0</v>
      </c>
      <c r="H359" s="124" t="n">
        <v>4</v>
      </c>
      <c r="I359" s="124" t="n">
        <v>7</v>
      </c>
      <c r="J359" s="124" t="n">
        <v>9</v>
      </c>
      <c r="K359" s="124" t="n">
        <v>20</v>
      </c>
      <c r="L359" s="124" t="n">
        <v>20</v>
      </c>
      <c r="M359" s="124" t="n">
        <v>0</v>
      </c>
      <c r="N359" s="124" t="n">
        <v>0</v>
      </c>
      <c r="O359" s="124" t="n">
        <v>0</v>
      </c>
      <c r="P359" s="124" t="n">
        <v>0</v>
      </c>
      <c r="Q359" s="124" t="n">
        <v>0</v>
      </c>
      <c r="R359" s="124" t="n">
        <v>4</v>
      </c>
      <c r="S359" s="124" t="n">
        <v>15</v>
      </c>
      <c r="T359" s="124" t="n">
        <v>0</v>
      </c>
      <c r="U359" s="124" t="n">
        <v>19</v>
      </c>
      <c r="V359" s="124" t="n">
        <v>19</v>
      </c>
      <c r="W359" s="125"/>
      <c r="X359" s="126"/>
    </row>
    <row r="360" customFormat="false" ht="12" hidden="false" customHeight="false" outlineLevel="0" collapsed="false">
      <c r="B360" s="123" t="s">
        <v>388</v>
      </c>
      <c r="C360" s="124" t="n">
        <v>0</v>
      </c>
      <c r="D360" s="124" t="n">
        <v>0</v>
      </c>
      <c r="E360" s="124" t="n">
        <v>0</v>
      </c>
      <c r="F360" s="124" t="n">
        <v>86</v>
      </c>
      <c r="G360" s="124" t="n">
        <v>86</v>
      </c>
      <c r="H360" s="124" t="n">
        <v>107</v>
      </c>
      <c r="I360" s="124" t="n">
        <v>174</v>
      </c>
      <c r="J360" s="124" t="n">
        <v>160</v>
      </c>
      <c r="K360" s="124" t="n">
        <v>441</v>
      </c>
      <c r="L360" s="124" t="n">
        <v>527</v>
      </c>
      <c r="M360" s="124" t="n">
        <v>0</v>
      </c>
      <c r="N360" s="124" t="n">
        <v>0</v>
      </c>
      <c r="O360" s="124" t="n">
        <v>0</v>
      </c>
      <c r="P360" s="124" t="n">
        <v>84</v>
      </c>
      <c r="Q360" s="124" t="n">
        <v>84</v>
      </c>
      <c r="R360" s="124" t="n">
        <v>96</v>
      </c>
      <c r="S360" s="124" t="n">
        <v>179</v>
      </c>
      <c r="T360" s="124" t="n">
        <v>164</v>
      </c>
      <c r="U360" s="124" t="n">
        <v>439</v>
      </c>
      <c r="V360" s="124" t="n">
        <v>523</v>
      </c>
      <c r="W360" s="125"/>
      <c r="X360" s="126"/>
    </row>
    <row r="361" customFormat="false" ht="12" hidden="false" customHeight="false" outlineLevel="0" collapsed="false">
      <c r="B361" s="123" t="s">
        <v>389</v>
      </c>
      <c r="C361" s="124" t="n">
        <v>0</v>
      </c>
      <c r="D361" s="124" t="n">
        <v>0</v>
      </c>
      <c r="E361" s="124" t="n">
        <v>0</v>
      </c>
      <c r="F361" s="124" t="n">
        <v>0</v>
      </c>
      <c r="G361" s="124" t="n">
        <v>0</v>
      </c>
      <c r="H361" s="124" t="n">
        <v>131</v>
      </c>
      <c r="I361" s="124" t="n">
        <v>218</v>
      </c>
      <c r="J361" s="124" t="n">
        <v>158</v>
      </c>
      <c r="K361" s="124" t="n">
        <v>507</v>
      </c>
      <c r="L361" s="124" t="n">
        <v>507</v>
      </c>
      <c r="M361" s="124" t="n">
        <v>0</v>
      </c>
      <c r="N361" s="124" t="n">
        <v>0</v>
      </c>
      <c r="O361" s="124" t="n">
        <v>0</v>
      </c>
      <c r="P361" s="124" t="n">
        <v>0</v>
      </c>
      <c r="Q361" s="124" t="n">
        <v>0</v>
      </c>
      <c r="R361" s="124" t="n">
        <v>151</v>
      </c>
      <c r="S361" s="124" t="n">
        <v>224</v>
      </c>
      <c r="T361" s="124" t="n">
        <v>148</v>
      </c>
      <c r="U361" s="124" t="n">
        <v>523</v>
      </c>
      <c r="V361" s="124" t="n">
        <v>523</v>
      </c>
      <c r="W361" s="125"/>
      <c r="X361" s="126"/>
    </row>
    <row r="362" customFormat="false" ht="12" hidden="false" customHeight="false" outlineLevel="0" collapsed="false">
      <c r="B362" s="123" t="s">
        <v>390</v>
      </c>
      <c r="C362" s="124" t="n">
        <v>0</v>
      </c>
      <c r="D362" s="124" t="n">
        <v>0</v>
      </c>
      <c r="E362" s="124" t="n">
        <v>0</v>
      </c>
      <c r="F362" s="124" t="n">
        <v>0</v>
      </c>
      <c r="G362" s="124" t="n">
        <v>0</v>
      </c>
      <c r="H362" s="124" t="n">
        <v>40</v>
      </c>
      <c r="I362" s="124" t="n">
        <v>0</v>
      </c>
      <c r="J362" s="124" t="n">
        <v>0</v>
      </c>
      <c r="K362" s="124" t="n">
        <v>40</v>
      </c>
      <c r="L362" s="124" t="n">
        <v>40</v>
      </c>
      <c r="M362" s="124" t="n">
        <v>0</v>
      </c>
      <c r="N362" s="124" t="n">
        <v>0</v>
      </c>
      <c r="O362" s="124" t="n">
        <v>0</v>
      </c>
      <c r="P362" s="124" t="n">
        <v>0</v>
      </c>
      <c r="Q362" s="124" t="n">
        <v>0</v>
      </c>
      <c r="R362" s="124" t="n">
        <v>37</v>
      </c>
      <c r="S362" s="124" t="n">
        <v>0</v>
      </c>
      <c r="T362" s="124" t="n">
        <v>0</v>
      </c>
      <c r="U362" s="124" t="n">
        <v>37</v>
      </c>
      <c r="V362" s="124" t="n">
        <v>37</v>
      </c>
      <c r="W362" s="125"/>
      <c r="X362" s="126"/>
    </row>
    <row r="363" customFormat="false" ht="12" hidden="false" customHeight="false" outlineLevel="0" collapsed="false">
      <c r="B363" s="123" t="s">
        <v>391</v>
      </c>
      <c r="C363" s="124" t="n">
        <v>0</v>
      </c>
      <c r="D363" s="124" t="n">
        <v>0</v>
      </c>
      <c r="E363" s="124" t="n">
        <v>0</v>
      </c>
      <c r="F363" s="124" t="n">
        <v>0</v>
      </c>
      <c r="G363" s="124" t="n">
        <v>0</v>
      </c>
      <c r="H363" s="124" t="n">
        <v>46</v>
      </c>
      <c r="I363" s="124" t="n">
        <v>29</v>
      </c>
      <c r="J363" s="124" t="n">
        <v>43</v>
      </c>
      <c r="K363" s="124" t="n">
        <v>118</v>
      </c>
      <c r="L363" s="124" t="n">
        <v>118</v>
      </c>
      <c r="M363" s="124" t="n">
        <v>0</v>
      </c>
      <c r="N363" s="124" t="n">
        <v>0</v>
      </c>
      <c r="O363" s="124" t="n">
        <v>0</v>
      </c>
      <c r="P363" s="124" t="n">
        <v>0</v>
      </c>
      <c r="Q363" s="124" t="n">
        <v>0</v>
      </c>
      <c r="R363" s="124" t="n">
        <v>50</v>
      </c>
      <c r="S363" s="124" t="n">
        <v>35</v>
      </c>
      <c r="T363" s="124" t="n">
        <v>39</v>
      </c>
      <c r="U363" s="124" t="n">
        <v>124</v>
      </c>
      <c r="V363" s="124" t="n">
        <v>124</v>
      </c>
      <c r="W363" s="125"/>
      <c r="X363" s="126"/>
    </row>
    <row r="364" customFormat="false" ht="12" hidden="false" customHeight="false" outlineLevel="0" collapsed="false">
      <c r="B364" s="123" t="s">
        <v>392</v>
      </c>
      <c r="C364" s="124" t="n">
        <v>0</v>
      </c>
      <c r="D364" s="124" t="n">
        <v>0</v>
      </c>
      <c r="E364" s="124" t="n">
        <v>0</v>
      </c>
      <c r="F364" s="124" t="n">
        <v>0</v>
      </c>
      <c r="G364" s="124" t="n">
        <v>0</v>
      </c>
      <c r="H364" s="124" t="n">
        <v>31</v>
      </c>
      <c r="I364" s="124" t="n">
        <v>0</v>
      </c>
      <c r="J364" s="124" t="n">
        <v>0</v>
      </c>
      <c r="K364" s="124" t="n">
        <v>31</v>
      </c>
      <c r="L364" s="124" t="n">
        <v>31</v>
      </c>
      <c r="M364" s="124" t="n">
        <v>0</v>
      </c>
      <c r="N364" s="124" t="n">
        <v>0</v>
      </c>
      <c r="O364" s="124" t="n">
        <v>0</v>
      </c>
      <c r="P364" s="124" t="n">
        <v>0</v>
      </c>
      <c r="Q364" s="124" t="n">
        <v>0</v>
      </c>
      <c r="R364" s="124" t="n">
        <v>29</v>
      </c>
      <c r="S364" s="124" t="n">
        <v>0</v>
      </c>
      <c r="T364" s="124" t="n">
        <v>0</v>
      </c>
      <c r="U364" s="124" t="n">
        <v>29</v>
      </c>
      <c r="V364" s="124" t="n">
        <v>29</v>
      </c>
      <c r="W364" s="125"/>
      <c r="X364" s="126"/>
    </row>
    <row r="365" customFormat="false" ht="24" hidden="false" customHeight="false" outlineLevel="0" collapsed="false">
      <c r="B365" s="123" t="s">
        <v>393</v>
      </c>
      <c r="C365" s="124" t="n">
        <v>0</v>
      </c>
      <c r="D365" s="124" t="n">
        <v>0</v>
      </c>
      <c r="E365" s="124" t="n">
        <v>0</v>
      </c>
      <c r="F365" s="124" t="n">
        <v>0</v>
      </c>
      <c r="G365" s="124" t="n">
        <v>0</v>
      </c>
      <c r="H365" s="124" t="n">
        <v>52</v>
      </c>
      <c r="I365" s="124" t="n">
        <v>35</v>
      </c>
      <c r="J365" s="124" t="n">
        <v>11</v>
      </c>
      <c r="K365" s="124" t="n">
        <v>98</v>
      </c>
      <c r="L365" s="124" t="n">
        <v>98</v>
      </c>
      <c r="M365" s="124" t="n">
        <v>0</v>
      </c>
      <c r="N365" s="124" t="n">
        <v>0</v>
      </c>
      <c r="O365" s="124" t="n">
        <v>0</v>
      </c>
      <c r="P365" s="124" t="n">
        <v>0</v>
      </c>
      <c r="Q365" s="124" t="n">
        <v>0</v>
      </c>
      <c r="R365" s="124" t="n">
        <v>51</v>
      </c>
      <c r="S365" s="124" t="n">
        <v>0</v>
      </c>
      <c r="T365" s="124" t="n">
        <v>0</v>
      </c>
      <c r="U365" s="124" t="n">
        <v>51</v>
      </c>
      <c r="V365" s="124" t="n">
        <v>51</v>
      </c>
      <c r="W365" s="125"/>
      <c r="X365" s="126"/>
    </row>
    <row r="366" customFormat="false" ht="12" hidden="false" customHeight="false" outlineLevel="0" collapsed="false">
      <c r="B366" s="123" t="s">
        <v>394</v>
      </c>
      <c r="C366" s="124" t="n">
        <v>0</v>
      </c>
      <c r="D366" s="124" t="n">
        <v>0</v>
      </c>
      <c r="E366" s="124" t="n">
        <v>0</v>
      </c>
      <c r="F366" s="124" t="n">
        <v>0</v>
      </c>
      <c r="G366" s="124" t="n">
        <v>0</v>
      </c>
      <c r="H366" s="124" t="n">
        <v>37</v>
      </c>
      <c r="I366" s="124" t="n">
        <v>61</v>
      </c>
      <c r="J366" s="124" t="n">
        <v>40</v>
      </c>
      <c r="K366" s="124" t="n">
        <v>138</v>
      </c>
      <c r="L366" s="124" t="n">
        <v>138</v>
      </c>
      <c r="M366" s="124" t="n">
        <v>0</v>
      </c>
      <c r="N366" s="124" t="n">
        <v>0</v>
      </c>
      <c r="O366" s="124" t="n">
        <v>0</v>
      </c>
      <c r="P366" s="124" t="n">
        <v>0</v>
      </c>
      <c r="Q366" s="124" t="n">
        <v>0</v>
      </c>
      <c r="R366" s="124" t="n">
        <v>35</v>
      </c>
      <c r="S366" s="124" t="n">
        <v>60</v>
      </c>
      <c r="T366" s="124" t="n">
        <v>39</v>
      </c>
      <c r="U366" s="124" t="n">
        <v>134</v>
      </c>
      <c r="V366" s="124" t="n">
        <v>134</v>
      </c>
      <c r="W366" s="125"/>
      <c r="X366" s="126"/>
    </row>
    <row r="367" customFormat="false" ht="12" hidden="false" customHeight="false" outlineLevel="0" collapsed="false">
      <c r="B367" s="123" t="s">
        <v>395</v>
      </c>
      <c r="C367" s="124" t="n">
        <v>0</v>
      </c>
      <c r="D367" s="124" t="n">
        <v>0</v>
      </c>
      <c r="E367" s="124" t="n">
        <v>0</v>
      </c>
      <c r="F367" s="124" t="n">
        <v>0</v>
      </c>
      <c r="G367" s="124" t="n">
        <v>0</v>
      </c>
      <c r="H367" s="124" t="n">
        <v>78</v>
      </c>
      <c r="I367" s="124" t="n">
        <v>60</v>
      </c>
      <c r="J367" s="124" t="n">
        <v>33</v>
      </c>
      <c r="K367" s="124" t="n">
        <v>171</v>
      </c>
      <c r="L367" s="124" t="n">
        <v>171</v>
      </c>
      <c r="M367" s="124" t="n">
        <v>0</v>
      </c>
      <c r="N367" s="124" t="n">
        <v>0</v>
      </c>
      <c r="O367" s="124" t="n">
        <v>0</v>
      </c>
      <c r="P367" s="124" t="n">
        <v>0</v>
      </c>
      <c r="Q367" s="124" t="n">
        <v>0</v>
      </c>
      <c r="R367" s="124" t="n">
        <v>78</v>
      </c>
      <c r="S367" s="124" t="n">
        <v>79</v>
      </c>
      <c r="T367" s="124" t="n">
        <v>41</v>
      </c>
      <c r="U367" s="124" t="n">
        <v>198</v>
      </c>
      <c r="V367" s="124" t="n">
        <v>198</v>
      </c>
      <c r="W367" s="125"/>
      <c r="X367" s="126"/>
    </row>
    <row r="368" customFormat="false" ht="12" hidden="false" customHeight="false" outlineLevel="0" collapsed="false">
      <c r="B368" s="123" t="s">
        <v>396</v>
      </c>
      <c r="C368" s="124" t="n">
        <v>0</v>
      </c>
      <c r="D368" s="124" t="n">
        <v>0</v>
      </c>
      <c r="E368" s="124" t="n">
        <v>0</v>
      </c>
      <c r="F368" s="124" t="n">
        <v>0</v>
      </c>
      <c r="G368" s="124" t="n">
        <v>0</v>
      </c>
      <c r="H368" s="124" t="n">
        <v>307</v>
      </c>
      <c r="I368" s="124" t="n">
        <v>621</v>
      </c>
      <c r="J368" s="124" t="n">
        <v>545</v>
      </c>
      <c r="K368" s="124" t="n">
        <v>1473</v>
      </c>
      <c r="L368" s="124" t="n">
        <v>1473</v>
      </c>
      <c r="M368" s="124" t="n">
        <v>0</v>
      </c>
      <c r="N368" s="124" t="n">
        <v>0</v>
      </c>
      <c r="O368" s="124" t="n">
        <v>0</v>
      </c>
      <c r="P368" s="124" t="n">
        <v>0</v>
      </c>
      <c r="Q368" s="124" t="n">
        <v>0</v>
      </c>
      <c r="R368" s="124" t="n">
        <v>308</v>
      </c>
      <c r="S368" s="124" t="n">
        <v>636</v>
      </c>
      <c r="T368" s="124" t="n">
        <v>636</v>
      </c>
      <c r="U368" s="124" t="n">
        <v>1580</v>
      </c>
      <c r="V368" s="124" t="n">
        <v>1580</v>
      </c>
      <c r="W368" s="125"/>
      <c r="X368" s="126"/>
    </row>
    <row r="369" customFormat="false" ht="12" hidden="false" customHeight="false" outlineLevel="0" collapsed="false">
      <c r="B369" s="123" t="s">
        <v>397</v>
      </c>
      <c r="C369" s="124" t="n">
        <v>0</v>
      </c>
      <c r="D369" s="124" t="n">
        <v>0</v>
      </c>
      <c r="E369" s="124" t="n">
        <v>0</v>
      </c>
      <c r="F369" s="124" t="n">
        <v>0</v>
      </c>
      <c r="G369" s="124" t="n">
        <v>0</v>
      </c>
      <c r="H369" s="124" t="n">
        <v>38</v>
      </c>
      <c r="I369" s="124" t="n">
        <v>17</v>
      </c>
      <c r="J369" s="124" t="n">
        <v>9</v>
      </c>
      <c r="K369" s="124" t="n">
        <v>64</v>
      </c>
      <c r="L369" s="124" t="n">
        <v>64</v>
      </c>
      <c r="M369" s="124" t="n">
        <v>0</v>
      </c>
      <c r="N369" s="124" t="n">
        <v>0</v>
      </c>
      <c r="O369" s="124" t="n">
        <v>0</v>
      </c>
      <c r="P369" s="124" t="n">
        <v>0</v>
      </c>
      <c r="Q369" s="124" t="n">
        <v>0</v>
      </c>
      <c r="R369" s="124" t="n">
        <v>51</v>
      </c>
      <c r="S369" s="124" t="n">
        <v>0</v>
      </c>
      <c r="T369" s="124" t="n">
        <v>0</v>
      </c>
      <c r="U369" s="124" t="n">
        <v>51</v>
      </c>
      <c r="V369" s="124" t="n">
        <v>51</v>
      </c>
      <c r="W369" s="125"/>
      <c r="X369" s="126"/>
    </row>
    <row r="370" customFormat="false" ht="12" hidden="false" customHeight="false" outlineLevel="0" collapsed="false">
      <c r="B370" s="123" t="s">
        <v>398</v>
      </c>
      <c r="C370" s="124" t="n">
        <v>0</v>
      </c>
      <c r="D370" s="124" t="n">
        <v>0</v>
      </c>
      <c r="E370" s="124" t="n">
        <v>0</v>
      </c>
      <c r="F370" s="124" t="n">
        <v>0</v>
      </c>
      <c r="G370" s="124" t="n">
        <v>0</v>
      </c>
      <c r="H370" s="124" t="n">
        <v>44</v>
      </c>
      <c r="I370" s="124" t="n">
        <v>59</v>
      </c>
      <c r="J370" s="124" t="n">
        <v>68</v>
      </c>
      <c r="K370" s="124" t="n">
        <v>171</v>
      </c>
      <c r="L370" s="124" t="n">
        <v>171</v>
      </c>
      <c r="M370" s="124" t="n">
        <v>0</v>
      </c>
      <c r="N370" s="124" t="n">
        <v>0</v>
      </c>
      <c r="O370" s="124" t="n">
        <v>0</v>
      </c>
      <c r="P370" s="124" t="n">
        <v>0</v>
      </c>
      <c r="Q370" s="124" t="n">
        <v>0</v>
      </c>
      <c r="R370" s="124" t="n">
        <v>42</v>
      </c>
      <c r="S370" s="124" t="n">
        <v>67</v>
      </c>
      <c r="T370" s="124" t="n">
        <v>63</v>
      </c>
      <c r="U370" s="124" t="n">
        <v>172</v>
      </c>
      <c r="V370" s="124" t="n">
        <v>172</v>
      </c>
      <c r="W370" s="125"/>
      <c r="X370" s="126"/>
    </row>
    <row r="371" customFormat="false" ht="12" hidden="false" customHeight="false" outlineLevel="0" collapsed="false">
      <c r="B371" s="123" t="s">
        <v>399</v>
      </c>
      <c r="C371" s="124" t="n">
        <v>0</v>
      </c>
      <c r="D371" s="124" t="n">
        <v>0</v>
      </c>
      <c r="E371" s="124" t="n">
        <v>0</v>
      </c>
      <c r="F371" s="124" t="n">
        <v>0</v>
      </c>
      <c r="G371" s="124" t="n">
        <v>0</v>
      </c>
      <c r="H371" s="124" t="n">
        <v>8</v>
      </c>
      <c r="I371" s="124" t="n">
        <v>0</v>
      </c>
      <c r="J371" s="124" t="n">
        <v>0</v>
      </c>
      <c r="K371" s="124" t="n">
        <v>8</v>
      </c>
      <c r="L371" s="124" t="n">
        <v>8</v>
      </c>
      <c r="M371" s="124" t="n">
        <v>0</v>
      </c>
      <c r="N371" s="124" t="n">
        <v>0</v>
      </c>
      <c r="O371" s="124" t="n">
        <v>0</v>
      </c>
      <c r="P371" s="124" t="n">
        <v>0</v>
      </c>
      <c r="Q371" s="124" t="n">
        <v>0</v>
      </c>
      <c r="R371" s="124" t="n">
        <v>9</v>
      </c>
      <c r="S371" s="124" t="n">
        <v>0</v>
      </c>
      <c r="T371" s="124" t="n">
        <v>0</v>
      </c>
      <c r="U371" s="124" t="n">
        <v>9</v>
      </c>
      <c r="V371" s="124" t="n">
        <v>9</v>
      </c>
      <c r="W371" s="125"/>
      <c r="X371" s="126"/>
    </row>
    <row r="372" customFormat="false" ht="12" hidden="false" customHeight="false" outlineLevel="0" collapsed="false">
      <c r="B372" s="123" t="s">
        <v>400</v>
      </c>
      <c r="C372" s="124" t="n">
        <v>0</v>
      </c>
      <c r="D372" s="124" t="n">
        <v>0</v>
      </c>
      <c r="E372" s="124" t="n">
        <v>0</v>
      </c>
      <c r="F372" s="124" t="n">
        <v>0</v>
      </c>
      <c r="G372" s="124" t="n">
        <v>0</v>
      </c>
      <c r="H372" s="124" t="n">
        <v>36</v>
      </c>
      <c r="I372" s="124" t="n">
        <v>35</v>
      </c>
      <c r="J372" s="124" t="n">
        <v>20</v>
      </c>
      <c r="K372" s="124" t="n">
        <v>91</v>
      </c>
      <c r="L372" s="124" t="n">
        <v>91</v>
      </c>
      <c r="M372" s="124" t="n">
        <v>0</v>
      </c>
      <c r="N372" s="124" t="n">
        <v>0</v>
      </c>
      <c r="O372" s="124" t="n">
        <v>0</v>
      </c>
      <c r="P372" s="124" t="n">
        <v>0</v>
      </c>
      <c r="Q372" s="124" t="n">
        <v>0</v>
      </c>
      <c r="R372" s="124" t="n">
        <v>35</v>
      </c>
      <c r="S372" s="124" t="n">
        <v>0</v>
      </c>
      <c r="T372" s="124" t="n">
        <v>0</v>
      </c>
      <c r="U372" s="124" t="n">
        <v>35</v>
      </c>
      <c r="V372" s="124" t="n">
        <v>35</v>
      </c>
      <c r="W372" s="125"/>
      <c r="X372" s="126"/>
    </row>
    <row r="373" customFormat="false" ht="12" hidden="false" customHeight="false" outlineLevel="0" collapsed="false">
      <c r="B373" s="123" t="s">
        <v>401</v>
      </c>
      <c r="C373" s="124" t="n">
        <v>0</v>
      </c>
      <c r="D373" s="124" t="n">
        <v>0</v>
      </c>
      <c r="E373" s="124" t="n">
        <v>0</v>
      </c>
      <c r="F373" s="124" t="n">
        <v>0</v>
      </c>
      <c r="G373" s="124" t="n">
        <v>0</v>
      </c>
      <c r="H373" s="124" t="n">
        <v>55</v>
      </c>
      <c r="I373" s="124" t="n">
        <v>52</v>
      </c>
      <c r="J373" s="124" t="n">
        <v>64</v>
      </c>
      <c r="K373" s="124" t="n">
        <v>171</v>
      </c>
      <c r="L373" s="124" t="n">
        <v>171</v>
      </c>
      <c r="M373" s="124" t="n">
        <v>0</v>
      </c>
      <c r="N373" s="124" t="n">
        <v>0</v>
      </c>
      <c r="O373" s="124" t="n">
        <v>0</v>
      </c>
      <c r="P373" s="124" t="n">
        <v>0</v>
      </c>
      <c r="Q373" s="124" t="n">
        <v>0</v>
      </c>
      <c r="R373" s="124" t="n">
        <v>49</v>
      </c>
      <c r="S373" s="124" t="n">
        <v>110</v>
      </c>
      <c r="T373" s="124" t="n">
        <v>68</v>
      </c>
      <c r="U373" s="124" t="n">
        <v>227</v>
      </c>
      <c r="V373" s="124" t="n">
        <v>227</v>
      </c>
      <c r="W373" s="125"/>
      <c r="X373" s="126"/>
    </row>
    <row r="374" customFormat="false" ht="12" hidden="false" customHeight="false" outlineLevel="0" collapsed="false">
      <c r="B374" s="123" t="s">
        <v>402</v>
      </c>
      <c r="C374" s="124" t="n">
        <v>0</v>
      </c>
      <c r="D374" s="124" t="n">
        <v>0</v>
      </c>
      <c r="E374" s="124" t="n">
        <v>0</v>
      </c>
      <c r="F374" s="124" t="n">
        <v>0</v>
      </c>
      <c r="G374" s="124" t="n">
        <v>0</v>
      </c>
      <c r="H374" s="124" t="n">
        <v>140</v>
      </c>
      <c r="I374" s="124" t="n">
        <v>44</v>
      </c>
      <c r="J374" s="124" t="n">
        <v>36</v>
      </c>
      <c r="K374" s="124" t="n">
        <v>220</v>
      </c>
      <c r="L374" s="124" t="n">
        <v>220</v>
      </c>
      <c r="M374" s="124" t="n">
        <v>0</v>
      </c>
      <c r="N374" s="124" t="n">
        <v>0</v>
      </c>
      <c r="O374" s="124" t="n">
        <v>0</v>
      </c>
      <c r="P374" s="124" t="n">
        <v>0</v>
      </c>
      <c r="Q374" s="124" t="n">
        <v>0</v>
      </c>
      <c r="R374" s="124" t="n">
        <v>134</v>
      </c>
      <c r="S374" s="124" t="n">
        <v>76</v>
      </c>
      <c r="T374" s="124" t="n">
        <v>39</v>
      </c>
      <c r="U374" s="124" t="n">
        <v>249</v>
      </c>
      <c r="V374" s="124" t="n">
        <v>249</v>
      </c>
      <c r="W374" s="125"/>
      <c r="X374" s="126"/>
    </row>
    <row r="375" customFormat="false" ht="12" hidden="false" customHeight="false" outlineLevel="0" collapsed="false">
      <c r="B375" s="123" t="s">
        <v>403</v>
      </c>
      <c r="C375" s="124" t="n">
        <v>0</v>
      </c>
      <c r="D375" s="124" t="n">
        <v>0</v>
      </c>
      <c r="E375" s="124" t="n">
        <v>0</v>
      </c>
      <c r="F375" s="124" t="n">
        <v>0</v>
      </c>
      <c r="G375" s="124" t="n">
        <v>0</v>
      </c>
      <c r="H375" s="124" t="n">
        <v>8</v>
      </c>
      <c r="I375" s="124" t="n">
        <v>0</v>
      </c>
      <c r="J375" s="124" t="n">
        <v>0</v>
      </c>
      <c r="K375" s="124" t="n">
        <v>8</v>
      </c>
      <c r="L375" s="124" t="n">
        <v>8</v>
      </c>
      <c r="M375" s="124" t="n">
        <v>0</v>
      </c>
      <c r="N375" s="124" t="n">
        <v>0</v>
      </c>
      <c r="O375" s="124" t="n">
        <v>0</v>
      </c>
      <c r="P375" s="124" t="n">
        <v>0</v>
      </c>
      <c r="Q375" s="124" t="n">
        <v>0</v>
      </c>
      <c r="R375" s="124" t="n">
        <v>40</v>
      </c>
      <c r="S375" s="124" t="n">
        <v>0</v>
      </c>
      <c r="T375" s="124" t="n">
        <v>0</v>
      </c>
      <c r="U375" s="124" t="n">
        <v>40</v>
      </c>
      <c r="V375" s="124" t="n">
        <v>40</v>
      </c>
      <c r="W375" s="125"/>
      <c r="X375" s="126"/>
    </row>
    <row r="376" customFormat="false" ht="12" hidden="false" customHeight="false" outlineLevel="0" collapsed="false">
      <c r="B376" s="123" t="s">
        <v>404</v>
      </c>
      <c r="C376" s="124" t="n">
        <v>0</v>
      </c>
      <c r="D376" s="124" t="n">
        <v>0</v>
      </c>
      <c r="E376" s="124" t="n">
        <v>0</v>
      </c>
      <c r="F376" s="124" t="n">
        <v>0</v>
      </c>
      <c r="G376" s="124" t="n">
        <v>0</v>
      </c>
      <c r="H376" s="124" t="n">
        <v>21</v>
      </c>
      <c r="I376" s="124" t="n">
        <v>0</v>
      </c>
      <c r="J376" s="124" t="n">
        <v>0</v>
      </c>
      <c r="K376" s="124" t="n">
        <v>21</v>
      </c>
      <c r="L376" s="124" t="n">
        <v>21</v>
      </c>
      <c r="M376" s="124" t="n">
        <v>0</v>
      </c>
      <c r="N376" s="124" t="n">
        <v>0</v>
      </c>
      <c r="O376" s="124" t="n">
        <v>0</v>
      </c>
      <c r="P376" s="124" t="n">
        <v>0</v>
      </c>
      <c r="Q376" s="124" t="n">
        <v>0</v>
      </c>
      <c r="R376" s="124" t="n">
        <v>27</v>
      </c>
      <c r="S376" s="124" t="n">
        <v>0</v>
      </c>
      <c r="T376" s="124" t="n">
        <v>0</v>
      </c>
      <c r="U376" s="124" t="n">
        <v>27</v>
      </c>
      <c r="V376" s="124" t="n">
        <v>27</v>
      </c>
      <c r="W376" s="125"/>
      <c r="X376" s="126"/>
    </row>
    <row r="377" customFormat="false" ht="12" hidden="false" customHeight="false" outlineLevel="0" collapsed="false">
      <c r="B377" s="123" t="s">
        <v>405</v>
      </c>
      <c r="C377" s="124" t="n">
        <v>0</v>
      </c>
      <c r="D377" s="124" t="n">
        <v>0</v>
      </c>
      <c r="E377" s="124" t="n">
        <v>0</v>
      </c>
      <c r="F377" s="124" t="n">
        <v>0</v>
      </c>
      <c r="G377" s="124" t="n">
        <v>0</v>
      </c>
      <c r="H377" s="124" t="n">
        <v>15</v>
      </c>
      <c r="I377" s="124" t="n">
        <v>0</v>
      </c>
      <c r="J377" s="124" t="n">
        <v>0</v>
      </c>
      <c r="K377" s="124" t="n">
        <v>15</v>
      </c>
      <c r="L377" s="124" t="n">
        <v>15</v>
      </c>
      <c r="M377" s="124" t="n">
        <v>0</v>
      </c>
      <c r="N377" s="124" t="n">
        <v>0</v>
      </c>
      <c r="O377" s="124" t="n">
        <v>0</v>
      </c>
      <c r="P377" s="124" t="n">
        <v>0</v>
      </c>
      <c r="Q377" s="124" t="n">
        <v>0</v>
      </c>
      <c r="R377" s="124" t="n">
        <v>35</v>
      </c>
      <c r="S377" s="124" t="n">
        <v>0</v>
      </c>
      <c r="T377" s="124" t="n">
        <v>0</v>
      </c>
      <c r="U377" s="124" t="n">
        <v>35</v>
      </c>
      <c r="V377" s="124" t="n">
        <v>35</v>
      </c>
      <c r="W377" s="125"/>
      <c r="X377" s="126"/>
    </row>
    <row r="378" customFormat="false" ht="12" hidden="false" customHeight="false" outlineLevel="0" collapsed="false">
      <c r="B378" s="123" t="s">
        <v>406</v>
      </c>
      <c r="C378" s="124" t="n">
        <v>0</v>
      </c>
      <c r="D378" s="124" t="n">
        <v>0</v>
      </c>
      <c r="E378" s="124" t="n">
        <v>0</v>
      </c>
      <c r="F378" s="124" t="n">
        <v>0</v>
      </c>
      <c r="G378" s="124" t="n">
        <v>0</v>
      </c>
      <c r="H378" s="124" t="n">
        <v>74</v>
      </c>
      <c r="I378" s="124" t="n">
        <v>97</v>
      </c>
      <c r="J378" s="124" t="n">
        <v>64</v>
      </c>
      <c r="K378" s="124" t="n">
        <v>235</v>
      </c>
      <c r="L378" s="124" t="n">
        <v>235</v>
      </c>
      <c r="M378" s="124" t="n">
        <v>0</v>
      </c>
      <c r="N378" s="124" t="n">
        <v>0</v>
      </c>
      <c r="O378" s="124" t="n">
        <v>0</v>
      </c>
      <c r="P378" s="124" t="n">
        <v>0</v>
      </c>
      <c r="Q378" s="124" t="n">
        <v>0</v>
      </c>
      <c r="R378" s="124" t="n">
        <v>71</v>
      </c>
      <c r="S378" s="124" t="n">
        <v>83</v>
      </c>
      <c r="T378" s="124" t="n">
        <v>87</v>
      </c>
      <c r="U378" s="124" t="n">
        <v>241</v>
      </c>
      <c r="V378" s="124" t="n">
        <v>241</v>
      </c>
      <c r="W378" s="125"/>
      <c r="X378" s="126"/>
    </row>
    <row r="379" customFormat="false" ht="12" hidden="false" customHeight="false" outlineLevel="0" collapsed="false">
      <c r="B379" s="123" t="s">
        <v>407</v>
      </c>
      <c r="C379" s="124" t="n">
        <v>0</v>
      </c>
      <c r="D379" s="124" t="n">
        <v>0</v>
      </c>
      <c r="E379" s="124" t="n">
        <v>0</v>
      </c>
      <c r="F379" s="124" t="n">
        <v>0</v>
      </c>
      <c r="G379" s="124" t="n">
        <v>0</v>
      </c>
      <c r="H379" s="124" t="n">
        <v>45</v>
      </c>
      <c r="I379" s="124" t="n">
        <v>36</v>
      </c>
      <c r="J379" s="124" t="n">
        <v>25</v>
      </c>
      <c r="K379" s="124" t="n">
        <v>106</v>
      </c>
      <c r="L379" s="124" t="n">
        <v>106</v>
      </c>
      <c r="M379" s="124" t="n">
        <v>0</v>
      </c>
      <c r="N379" s="124" t="n">
        <v>0</v>
      </c>
      <c r="O379" s="124" t="n">
        <v>0</v>
      </c>
      <c r="P379" s="124" t="n">
        <v>0</v>
      </c>
      <c r="Q379" s="124" t="n">
        <v>0</v>
      </c>
      <c r="R379" s="124" t="n">
        <v>50</v>
      </c>
      <c r="S379" s="124" t="n">
        <v>46</v>
      </c>
      <c r="T379" s="124" t="n">
        <v>25</v>
      </c>
      <c r="U379" s="124" t="n">
        <v>121</v>
      </c>
      <c r="V379" s="124" t="n">
        <v>121</v>
      </c>
      <c r="W379" s="125"/>
      <c r="X379" s="126"/>
    </row>
    <row r="380" customFormat="false" ht="12" hidden="false" customHeight="false" outlineLevel="0" collapsed="false">
      <c r="B380" s="123" t="s">
        <v>408</v>
      </c>
      <c r="C380" s="124" t="n">
        <v>0</v>
      </c>
      <c r="D380" s="124" t="n">
        <v>0</v>
      </c>
      <c r="E380" s="124" t="n">
        <v>0</v>
      </c>
      <c r="F380" s="124" t="n">
        <v>0</v>
      </c>
      <c r="G380" s="124" t="n">
        <v>0</v>
      </c>
      <c r="H380" s="124" t="n">
        <v>21</v>
      </c>
      <c r="I380" s="124" t="n">
        <v>12</v>
      </c>
      <c r="J380" s="124" t="n">
        <v>22</v>
      </c>
      <c r="K380" s="124" t="n">
        <v>55</v>
      </c>
      <c r="L380" s="124" t="n">
        <v>55</v>
      </c>
      <c r="M380" s="124" t="n">
        <v>0</v>
      </c>
      <c r="N380" s="124" t="n">
        <v>0</v>
      </c>
      <c r="O380" s="124" t="n">
        <v>0</v>
      </c>
      <c r="P380" s="124" t="n">
        <v>0</v>
      </c>
      <c r="Q380" s="124" t="n">
        <v>0</v>
      </c>
      <c r="R380" s="124" t="n">
        <v>30</v>
      </c>
      <c r="S380" s="124" t="n">
        <v>51</v>
      </c>
      <c r="T380" s="124" t="n">
        <v>30</v>
      </c>
      <c r="U380" s="124" t="n">
        <v>111</v>
      </c>
      <c r="V380" s="124" t="n">
        <v>111</v>
      </c>
      <c r="W380" s="125"/>
      <c r="X380" s="126"/>
    </row>
    <row r="381" customFormat="false" ht="12" hidden="false" customHeight="false" outlineLevel="0" collapsed="false">
      <c r="B381" s="123" t="s">
        <v>409</v>
      </c>
      <c r="C381" s="124" t="n">
        <v>0</v>
      </c>
      <c r="D381" s="124" t="n">
        <v>0</v>
      </c>
      <c r="E381" s="124" t="n">
        <v>0</v>
      </c>
      <c r="F381" s="124" t="n">
        <v>0</v>
      </c>
      <c r="G381" s="124" t="n">
        <v>0</v>
      </c>
      <c r="H381" s="124" t="n">
        <v>225</v>
      </c>
      <c r="I381" s="124" t="n">
        <v>461</v>
      </c>
      <c r="J381" s="124" t="n">
        <v>374</v>
      </c>
      <c r="K381" s="124" t="n">
        <v>1060</v>
      </c>
      <c r="L381" s="124" t="n">
        <v>1060</v>
      </c>
      <c r="M381" s="124" t="n">
        <v>0</v>
      </c>
      <c r="N381" s="124" t="n">
        <v>0</v>
      </c>
      <c r="O381" s="124" t="n">
        <v>0</v>
      </c>
      <c r="P381" s="124" t="n">
        <v>0</v>
      </c>
      <c r="Q381" s="124" t="n">
        <v>0</v>
      </c>
      <c r="R381" s="124" t="n">
        <v>180</v>
      </c>
      <c r="S381" s="124" t="n">
        <v>533</v>
      </c>
      <c r="T381" s="124" t="n">
        <v>409</v>
      </c>
      <c r="U381" s="124" t="n">
        <v>1122</v>
      </c>
      <c r="V381" s="124" t="n">
        <v>1122</v>
      </c>
      <c r="W381" s="125"/>
      <c r="X381" s="126"/>
    </row>
    <row r="382" customFormat="false" ht="12" hidden="false" customHeight="false" outlineLevel="0" collapsed="false">
      <c r="B382" s="123" t="s">
        <v>410</v>
      </c>
      <c r="C382" s="124" t="n">
        <v>0</v>
      </c>
      <c r="D382" s="124" t="n">
        <v>0</v>
      </c>
      <c r="E382" s="124" t="n">
        <v>0</v>
      </c>
      <c r="F382" s="124" t="n">
        <v>0</v>
      </c>
      <c r="G382" s="124" t="n">
        <v>0</v>
      </c>
      <c r="H382" s="124" t="n">
        <v>56</v>
      </c>
      <c r="I382" s="124" t="n">
        <v>116</v>
      </c>
      <c r="J382" s="124" t="n">
        <v>115</v>
      </c>
      <c r="K382" s="124" t="n">
        <v>287</v>
      </c>
      <c r="L382" s="124" t="n">
        <v>287</v>
      </c>
      <c r="M382" s="124" t="n">
        <v>0</v>
      </c>
      <c r="N382" s="124" t="n">
        <v>0</v>
      </c>
      <c r="O382" s="124" t="n">
        <v>0</v>
      </c>
      <c r="P382" s="124" t="n">
        <v>0</v>
      </c>
      <c r="Q382" s="124" t="n">
        <v>0</v>
      </c>
      <c r="R382" s="124" t="n">
        <v>63</v>
      </c>
      <c r="S382" s="124" t="n">
        <v>90</v>
      </c>
      <c r="T382" s="124" t="n">
        <v>151</v>
      </c>
      <c r="U382" s="124" t="n">
        <v>304</v>
      </c>
      <c r="V382" s="124" t="n">
        <v>304</v>
      </c>
      <c r="W382" s="125"/>
      <c r="X382" s="126"/>
    </row>
    <row r="383" customFormat="false" ht="12" hidden="false" customHeight="false" outlineLevel="0" collapsed="false">
      <c r="B383" s="123" t="s">
        <v>411</v>
      </c>
      <c r="C383" s="124" t="n">
        <v>0</v>
      </c>
      <c r="D383" s="124" t="n">
        <v>0</v>
      </c>
      <c r="E383" s="124" t="n">
        <v>0</v>
      </c>
      <c r="F383" s="124" t="n">
        <v>0</v>
      </c>
      <c r="G383" s="124" t="n">
        <v>0</v>
      </c>
      <c r="H383" s="124" t="n">
        <v>107</v>
      </c>
      <c r="I383" s="124" t="n">
        <v>156</v>
      </c>
      <c r="J383" s="124" t="n">
        <v>100</v>
      </c>
      <c r="K383" s="124" t="n">
        <v>363</v>
      </c>
      <c r="L383" s="124" t="n">
        <v>363</v>
      </c>
      <c r="M383" s="124" t="n">
        <v>0</v>
      </c>
      <c r="N383" s="124" t="n">
        <v>0</v>
      </c>
      <c r="O383" s="124" t="n">
        <v>0</v>
      </c>
      <c r="P383" s="124" t="n">
        <v>0</v>
      </c>
      <c r="Q383" s="124" t="n">
        <v>0</v>
      </c>
      <c r="R383" s="124" t="n">
        <v>105</v>
      </c>
      <c r="S383" s="124" t="n">
        <v>169</v>
      </c>
      <c r="T383" s="124" t="n">
        <v>123</v>
      </c>
      <c r="U383" s="124" t="n">
        <v>397</v>
      </c>
      <c r="V383" s="124" t="n">
        <v>397</v>
      </c>
      <c r="W383" s="125"/>
      <c r="X383" s="126"/>
    </row>
    <row r="384" customFormat="false" ht="12" hidden="false" customHeight="false" outlineLevel="0" collapsed="false">
      <c r="B384" s="123" t="s">
        <v>412</v>
      </c>
      <c r="C384" s="124" t="n">
        <v>0</v>
      </c>
      <c r="D384" s="124" t="n">
        <v>0</v>
      </c>
      <c r="E384" s="124" t="n">
        <v>0</v>
      </c>
      <c r="F384" s="124" t="n">
        <v>0</v>
      </c>
      <c r="G384" s="124" t="n">
        <v>0</v>
      </c>
      <c r="H384" s="124" t="n">
        <v>73</v>
      </c>
      <c r="I384" s="124" t="n">
        <v>144</v>
      </c>
      <c r="J384" s="124" t="n">
        <v>96</v>
      </c>
      <c r="K384" s="124" t="n">
        <v>313</v>
      </c>
      <c r="L384" s="124" t="n">
        <v>313</v>
      </c>
      <c r="M384" s="124" t="n">
        <v>0</v>
      </c>
      <c r="N384" s="124" t="n">
        <v>0</v>
      </c>
      <c r="O384" s="124" t="n">
        <v>0</v>
      </c>
      <c r="P384" s="124" t="n">
        <v>0</v>
      </c>
      <c r="Q384" s="124" t="n">
        <v>0</v>
      </c>
      <c r="R384" s="124" t="n">
        <v>80</v>
      </c>
      <c r="S384" s="124" t="n">
        <v>162</v>
      </c>
      <c r="T384" s="124" t="n">
        <v>136</v>
      </c>
      <c r="U384" s="124" t="n">
        <v>378</v>
      </c>
      <c r="V384" s="124" t="n">
        <v>378</v>
      </c>
      <c r="W384" s="125"/>
      <c r="X384" s="126"/>
    </row>
    <row r="385" customFormat="false" ht="12" hidden="false" customHeight="false" outlineLevel="0" collapsed="false">
      <c r="B385" s="123" t="s">
        <v>413</v>
      </c>
      <c r="C385" s="124" t="n">
        <v>0</v>
      </c>
      <c r="D385" s="124" t="n">
        <v>0</v>
      </c>
      <c r="E385" s="124" t="n">
        <v>0</v>
      </c>
      <c r="F385" s="124" t="n">
        <v>0</v>
      </c>
      <c r="G385" s="124" t="n">
        <v>0</v>
      </c>
      <c r="H385" s="124" t="n">
        <v>54</v>
      </c>
      <c r="I385" s="124" t="n">
        <v>50</v>
      </c>
      <c r="J385" s="124" t="n">
        <v>0</v>
      </c>
      <c r="K385" s="124" t="n">
        <v>104</v>
      </c>
      <c r="L385" s="124" t="n">
        <v>104</v>
      </c>
      <c r="M385" s="124" t="n">
        <v>0</v>
      </c>
      <c r="N385" s="124" t="n">
        <v>0</v>
      </c>
      <c r="O385" s="124" t="n">
        <v>0</v>
      </c>
      <c r="P385" s="124" t="n">
        <v>0</v>
      </c>
      <c r="Q385" s="124" t="n">
        <v>0</v>
      </c>
      <c r="R385" s="124" t="n">
        <v>51</v>
      </c>
      <c r="S385" s="124" t="n">
        <v>90</v>
      </c>
      <c r="T385" s="124" t="n">
        <v>0</v>
      </c>
      <c r="U385" s="124" t="n">
        <v>141</v>
      </c>
      <c r="V385" s="124" t="n">
        <v>141</v>
      </c>
      <c r="W385" s="125"/>
      <c r="X385" s="126"/>
    </row>
    <row r="386" customFormat="false" ht="12" hidden="false" customHeight="false" outlineLevel="0" collapsed="false">
      <c r="B386" s="123" t="s">
        <v>414</v>
      </c>
      <c r="C386" s="124" t="n">
        <v>0</v>
      </c>
      <c r="D386" s="124" t="n">
        <v>0</v>
      </c>
      <c r="E386" s="124" t="n">
        <v>0</v>
      </c>
      <c r="F386" s="124" t="n">
        <v>0</v>
      </c>
      <c r="G386" s="124" t="n">
        <v>0</v>
      </c>
      <c r="H386" s="124" t="n">
        <v>41</v>
      </c>
      <c r="I386" s="124" t="n">
        <v>78</v>
      </c>
      <c r="J386" s="124" t="n">
        <v>24</v>
      </c>
      <c r="K386" s="124" t="n">
        <v>143</v>
      </c>
      <c r="L386" s="124" t="n">
        <v>143</v>
      </c>
      <c r="M386" s="124" t="n">
        <v>0</v>
      </c>
      <c r="N386" s="124" t="n">
        <v>0</v>
      </c>
      <c r="O386" s="124" t="n">
        <v>0</v>
      </c>
      <c r="P386" s="124" t="n">
        <v>0</v>
      </c>
      <c r="Q386" s="124" t="n">
        <v>0</v>
      </c>
      <c r="R386" s="124" t="n">
        <v>34</v>
      </c>
      <c r="S386" s="124" t="n">
        <v>73</v>
      </c>
      <c r="T386" s="124" t="n">
        <v>40</v>
      </c>
      <c r="U386" s="124" t="n">
        <v>147</v>
      </c>
      <c r="V386" s="124" t="n">
        <v>147</v>
      </c>
      <c r="W386" s="125"/>
      <c r="X386" s="126"/>
    </row>
    <row r="387" customFormat="false" ht="12" hidden="false" customHeight="false" outlineLevel="0" collapsed="false">
      <c r="B387" s="123" t="s">
        <v>415</v>
      </c>
      <c r="C387" s="124" t="n">
        <v>0</v>
      </c>
      <c r="D387" s="124" t="n">
        <v>0</v>
      </c>
      <c r="E387" s="124" t="n">
        <v>0</v>
      </c>
      <c r="F387" s="124" t="n">
        <v>24</v>
      </c>
      <c r="G387" s="124" t="n">
        <v>24</v>
      </c>
      <c r="H387" s="124" t="n">
        <v>305</v>
      </c>
      <c r="I387" s="124" t="n">
        <v>901</v>
      </c>
      <c r="J387" s="124" t="n">
        <v>757</v>
      </c>
      <c r="K387" s="124" t="n">
        <v>1963</v>
      </c>
      <c r="L387" s="124" t="n">
        <v>1987</v>
      </c>
      <c r="M387" s="124" t="n">
        <v>0</v>
      </c>
      <c r="N387" s="124" t="n">
        <v>0</v>
      </c>
      <c r="O387" s="124" t="n">
        <v>0</v>
      </c>
      <c r="P387" s="124" t="n">
        <v>12</v>
      </c>
      <c r="Q387" s="124" t="n">
        <v>12</v>
      </c>
      <c r="R387" s="124" t="n">
        <v>319</v>
      </c>
      <c r="S387" s="124" t="n">
        <v>954</v>
      </c>
      <c r="T387" s="124" t="n">
        <v>725</v>
      </c>
      <c r="U387" s="124" t="n">
        <v>1998</v>
      </c>
      <c r="V387" s="124" t="n">
        <v>2010</v>
      </c>
      <c r="W387" s="125"/>
      <c r="X387" s="126"/>
    </row>
    <row r="388" customFormat="false" ht="12" hidden="false" customHeight="false" outlineLevel="0" collapsed="false">
      <c r="B388" s="123" t="s">
        <v>416</v>
      </c>
      <c r="C388" s="124" t="n">
        <v>0</v>
      </c>
      <c r="D388" s="124" t="n">
        <v>0</v>
      </c>
      <c r="E388" s="124" t="n">
        <v>0</v>
      </c>
      <c r="F388" s="124" t="n">
        <v>0</v>
      </c>
      <c r="G388" s="124" t="n">
        <v>0</v>
      </c>
      <c r="H388" s="124" t="n">
        <v>53</v>
      </c>
      <c r="I388" s="124" t="n">
        <v>0</v>
      </c>
      <c r="J388" s="124" t="n">
        <v>0</v>
      </c>
      <c r="K388" s="124" t="n">
        <v>53</v>
      </c>
      <c r="L388" s="124" t="n">
        <v>53</v>
      </c>
      <c r="M388" s="124" t="n">
        <v>0</v>
      </c>
      <c r="N388" s="124" t="n">
        <v>0</v>
      </c>
      <c r="O388" s="124" t="n">
        <v>0</v>
      </c>
      <c r="P388" s="124" t="n">
        <v>0</v>
      </c>
      <c r="Q388" s="124" t="n">
        <v>0</v>
      </c>
      <c r="R388" s="124" t="n">
        <v>32</v>
      </c>
      <c r="S388" s="124" t="n">
        <v>0</v>
      </c>
      <c r="T388" s="124" t="n">
        <v>0</v>
      </c>
      <c r="U388" s="124" t="n">
        <v>32</v>
      </c>
      <c r="V388" s="124" t="n">
        <v>32</v>
      </c>
      <c r="W388" s="125"/>
      <c r="X388" s="126"/>
    </row>
    <row r="389" customFormat="false" ht="12" hidden="false" customHeight="false" outlineLevel="0" collapsed="false">
      <c r="B389" s="123" t="s">
        <v>417</v>
      </c>
      <c r="C389" s="124" t="n">
        <v>0</v>
      </c>
      <c r="D389" s="124" t="n">
        <v>0</v>
      </c>
      <c r="E389" s="124" t="n">
        <v>0</v>
      </c>
      <c r="F389" s="124" t="n">
        <v>0</v>
      </c>
      <c r="G389" s="124" t="n">
        <v>0</v>
      </c>
      <c r="H389" s="124" t="n">
        <v>68</v>
      </c>
      <c r="I389" s="124" t="n">
        <v>0</v>
      </c>
      <c r="J389" s="124" t="n">
        <v>0</v>
      </c>
      <c r="K389" s="124" t="n">
        <v>68</v>
      </c>
      <c r="L389" s="124" t="n">
        <v>68</v>
      </c>
      <c r="M389" s="124" t="n">
        <v>0</v>
      </c>
      <c r="N389" s="124" t="n">
        <v>0</v>
      </c>
      <c r="O389" s="124" t="n">
        <v>0</v>
      </c>
      <c r="P389" s="124" t="n">
        <v>0</v>
      </c>
      <c r="Q389" s="124" t="n">
        <v>0</v>
      </c>
      <c r="R389" s="124" t="n">
        <v>52</v>
      </c>
      <c r="S389" s="124" t="n">
        <v>0</v>
      </c>
      <c r="T389" s="124" t="n">
        <v>0</v>
      </c>
      <c r="U389" s="124" t="n">
        <v>52</v>
      </c>
      <c r="V389" s="124" t="n">
        <v>52</v>
      </c>
      <c r="W389" s="125"/>
      <c r="X389" s="126"/>
    </row>
    <row r="390" customFormat="false" ht="12" hidden="false" customHeight="false" outlineLevel="0" collapsed="false">
      <c r="B390" s="123" t="s">
        <v>418</v>
      </c>
      <c r="C390" s="124" t="n">
        <v>0</v>
      </c>
      <c r="D390" s="124" t="n">
        <v>0</v>
      </c>
      <c r="E390" s="124" t="n">
        <v>0</v>
      </c>
      <c r="F390" s="124" t="n">
        <v>0</v>
      </c>
      <c r="G390" s="124" t="n">
        <v>0</v>
      </c>
      <c r="H390" s="124" t="n">
        <v>18</v>
      </c>
      <c r="I390" s="124" t="n">
        <v>0</v>
      </c>
      <c r="J390" s="124" t="n">
        <v>0</v>
      </c>
      <c r="K390" s="124" t="n">
        <v>18</v>
      </c>
      <c r="L390" s="124" t="n">
        <v>18</v>
      </c>
      <c r="M390" s="124" t="n">
        <v>0</v>
      </c>
      <c r="N390" s="124" t="n">
        <v>0</v>
      </c>
      <c r="O390" s="124" t="n">
        <v>0</v>
      </c>
      <c r="P390" s="124" t="n">
        <v>0</v>
      </c>
      <c r="Q390" s="124" t="n">
        <v>0</v>
      </c>
      <c r="R390" s="124" t="n">
        <v>18</v>
      </c>
      <c r="S390" s="124" t="n">
        <v>0</v>
      </c>
      <c r="T390" s="124" t="n">
        <v>0</v>
      </c>
      <c r="U390" s="124" t="n">
        <v>18</v>
      </c>
      <c r="V390" s="124" t="n">
        <v>18</v>
      </c>
      <c r="W390" s="125"/>
      <c r="X390" s="126"/>
    </row>
    <row r="391" customFormat="false" ht="12" hidden="false" customHeight="false" outlineLevel="0" collapsed="false">
      <c r="B391" s="123" t="s">
        <v>419</v>
      </c>
      <c r="C391" s="124" t="n">
        <v>0</v>
      </c>
      <c r="D391" s="124" t="n">
        <v>0</v>
      </c>
      <c r="E391" s="124" t="n">
        <v>0</v>
      </c>
      <c r="F391" s="124" t="n">
        <v>0</v>
      </c>
      <c r="G391" s="124" t="n">
        <v>0</v>
      </c>
      <c r="H391" s="124" t="n">
        <v>63</v>
      </c>
      <c r="I391" s="124" t="n">
        <v>43</v>
      </c>
      <c r="J391" s="124" t="n">
        <v>28</v>
      </c>
      <c r="K391" s="124" t="n">
        <v>134</v>
      </c>
      <c r="L391" s="124" t="n">
        <v>134</v>
      </c>
      <c r="M391" s="124" t="n">
        <v>0</v>
      </c>
      <c r="N391" s="124" t="n">
        <v>0</v>
      </c>
      <c r="O391" s="124" t="n">
        <v>0</v>
      </c>
      <c r="P391" s="124" t="n">
        <v>0</v>
      </c>
      <c r="Q391" s="124" t="n">
        <v>0</v>
      </c>
      <c r="R391" s="124" t="n">
        <v>64</v>
      </c>
      <c r="S391" s="124" t="n">
        <v>34</v>
      </c>
      <c r="T391" s="124" t="n">
        <v>29</v>
      </c>
      <c r="U391" s="124" t="n">
        <v>127</v>
      </c>
      <c r="V391" s="124" t="n">
        <v>127</v>
      </c>
      <c r="W391" s="125"/>
      <c r="X391" s="126"/>
    </row>
    <row r="392" customFormat="false" ht="12" hidden="false" customHeight="false" outlineLevel="0" collapsed="false">
      <c r="B392" s="123" t="s">
        <v>420</v>
      </c>
      <c r="C392" s="124" t="n">
        <v>0</v>
      </c>
      <c r="D392" s="124" t="n">
        <v>0</v>
      </c>
      <c r="E392" s="124" t="n">
        <v>0</v>
      </c>
      <c r="F392" s="124" t="n">
        <v>0</v>
      </c>
      <c r="G392" s="124" t="n">
        <v>0</v>
      </c>
      <c r="H392" s="124" t="n">
        <v>15</v>
      </c>
      <c r="I392" s="124" t="n">
        <v>0</v>
      </c>
      <c r="J392" s="124" t="n">
        <v>0</v>
      </c>
      <c r="K392" s="124" t="n">
        <v>15</v>
      </c>
      <c r="L392" s="124" t="n">
        <v>15</v>
      </c>
      <c r="M392" s="124" t="n">
        <v>0</v>
      </c>
      <c r="N392" s="124" t="n">
        <v>0</v>
      </c>
      <c r="O392" s="124" t="n">
        <v>0</v>
      </c>
      <c r="P392" s="124" t="n">
        <v>0</v>
      </c>
      <c r="Q392" s="124" t="n">
        <v>0</v>
      </c>
      <c r="R392" s="124" t="n">
        <v>17</v>
      </c>
      <c r="S392" s="124" t="n">
        <v>0</v>
      </c>
      <c r="T392" s="124" t="n">
        <v>0</v>
      </c>
      <c r="U392" s="124" t="n">
        <v>17</v>
      </c>
      <c r="V392" s="124" t="n">
        <v>17</v>
      </c>
      <c r="W392" s="125"/>
      <c r="X392" s="126"/>
    </row>
    <row r="393" customFormat="false" ht="12" hidden="false" customHeight="false" outlineLevel="0" collapsed="false">
      <c r="B393" s="123" t="s">
        <v>421</v>
      </c>
      <c r="C393" s="124" t="n">
        <v>0</v>
      </c>
      <c r="D393" s="124" t="n">
        <v>0</v>
      </c>
      <c r="E393" s="124" t="n">
        <v>0</v>
      </c>
      <c r="F393" s="124" t="n">
        <v>0</v>
      </c>
      <c r="G393" s="124" t="n">
        <v>0</v>
      </c>
      <c r="H393" s="124" t="n">
        <v>24</v>
      </c>
      <c r="I393" s="124" t="n">
        <v>0</v>
      </c>
      <c r="J393" s="124" t="n">
        <v>0</v>
      </c>
      <c r="K393" s="124" t="n">
        <v>24</v>
      </c>
      <c r="L393" s="124" t="n">
        <v>24</v>
      </c>
      <c r="M393" s="124" t="n">
        <v>0</v>
      </c>
      <c r="N393" s="124" t="n">
        <v>0</v>
      </c>
      <c r="O393" s="124" t="n">
        <v>0</v>
      </c>
      <c r="P393" s="124" t="n">
        <v>0</v>
      </c>
      <c r="Q393" s="124" t="n">
        <v>0</v>
      </c>
      <c r="R393" s="124" t="n">
        <v>9</v>
      </c>
      <c r="S393" s="124" t="n">
        <v>0</v>
      </c>
      <c r="T393" s="124" t="n">
        <v>0</v>
      </c>
      <c r="U393" s="124" t="n">
        <v>9</v>
      </c>
      <c r="V393" s="124" t="n">
        <v>9</v>
      </c>
      <c r="W393" s="125"/>
      <c r="X393" s="126"/>
    </row>
    <row r="394" customFormat="false" ht="12" hidden="false" customHeight="false" outlineLevel="0" collapsed="false">
      <c r="B394" s="123" t="s">
        <v>422</v>
      </c>
      <c r="C394" s="124" t="n">
        <v>0</v>
      </c>
      <c r="D394" s="124" t="n">
        <v>0</v>
      </c>
      <c r="E394" s="124" t="n">
        <v>0</v>
      </c>
      <c r="F394" s="124" t="n">
        <v>0</v>
      </c>
      <c r="G394" s="124" t="n">
        <v>0</v>
      </c>
      <c r="H394" s="124" t="n">
        <v>93</v>
      </c>
      <c r="I394" s="124" t="n">
        <v>120</v>
      </c>
      <c r="J394" s="124" t="n">
        <v>125</v>
      </c>
      <c r="K394" s="124" t="n">
        <v>338</v>
      </c>
      <c r="L394" s="124" t="n">
        <v>338</v>
      </c>
      <c r="M394" s="124" t="n">
        <v>0</v>
      </c>
      <c r="N394" s="124" t="n">
        <v>0</v>
      </c>
      <c r="O394" s="124" t="n">
        <v>0</v>
      </c>
      <c r="P394" s="124" t="n">
        <v>0</v>
      </c>
      <c r="Q394" s="124" t="n">
        <v>0</v>
      </c>
      <c r="R394" s="124" t="n">
        <v>106</v>
      </c>
      <c r="S394" s="124" t="n">
        <v>198</v>
      </c>
      <c r="T394" s="124" t="n">
        <v>170</v>
      </c>
      <c r="U394" s="124" t="n">
        <v>474</v>
      </c>
      <c r="V394" s="124" t="n">
        <v>474</v>
      </c>
      <c r="W394" s="125"/>
      <c r="X394" s="126"/>
    </row>
    <row r="395" customFormat="false" ht="12" hidden="false" customHeight="false" outlineLevel="0" collapsed="false">
      <c r="B395" s="123" t="s">
        <v>423</v>
      </c>
      <c r="C395" s="124" t="n">
        <v>0</v>
      </c>
      <c r="D395" s="124" t="n">
        <v>0</v>
      </c>
      <c r="E395" s="124" t="n">
        <v>0</v>
      </c>
      <c r="F395" s="124" t="n">
        <v>22</v>
      </c>
      <c r="G395" s="124" t="n">
        <v>22</v>
      </c>
      <c r="H395" s="124" t="n">
        <v>326</v>
      </c>
      <c r="I395" s="124" t="n">
        <v>676</v>
      </c>
      <c r="J395" s="124" t="n">
        <v>580</v>
      </c>
      <c r="K395" s="124" t="n">
        <v>1582</v>
      </c>
      <c r="L395" s="124" t="n">
        <v>1604</v>
      </c>
      <c r="M395" s="124" t="n">
        <v>0</v>
      </c>
      <c r="N395" s="124" t="n">
        <v>0</v>
      </c>
      <c r="O395" s="124" t="n">
        <v>0</v>
      </c>
      <c r="P395" s="124" t="n">
        <v>51</v>
      </c>
      <c r="Q395" s="124" t="n">
        <v>51</v>
      </c>
      <c r="R395" s="124" t="n">
        <v>279</v>
      </c>
      <c r="S395" s="124" t="n">
        <v>644</v>
      </c>
      <c r="T395" s="124" t="n">
        <v>549</v>
      </c>
      <c r="U395" s="124" t="n">
        <v>1472</v>
      </c>
      <c r="V395" s="124" t="n">
        <v>1523</v>
      </c>
      <c r="W395" s="125"/>
      <c r="X395" s="126"/>
    </row>
    <row r="396" customFormat="false" ht="12" hidden="false" customHeight="false" outlineLevel="0" collapsed="false">
      <c r="B396" s="123" t="s">
        <v>424</v>
      </c>
      <c r="C396" s="124" t="n">
        <v>0</v>
      </c>
      <c r="D396" s="124" t="n">
        <v>0</v>
      </c>
      <c r="E396" s="124" t="n">
        <v>0</v>
      </c>
      <c r="F396" s="124" t="n">
        <v>0</v>
      </c>
      <c r="G396" s="124" t="n">
        <v>0</v>
      </c>
      <c r="H396" s="124" t="n">
        <v>118</v>
      </c>
      <c r="I396" s="124" t="n">
        <v>461</v>
      </c>
      <c r="J396" s="124" t="n">
        <v>414</v>
      </c>
      <c r="K396" s="124" t="n">
        <v>993</v>
      </c>
      <c r="L396" s="124" t="n">
        <v>993</v>
      </c>
      <c r="M396" s="124" t="n">
        <v>0</v>
      </c>
      <c r="N396" s="124" t="n">
        <v>0</v>
      </c>
      <c r="O396" s="124" t="n">
        <v>0</v>
      </c>
      <c r="P396" s="124" t="n">
        <v>0</v>
      </c>
      <c r="Q396" s="124" t="n">
        <v>0</v>
      </c>
      <c r="R396" s="124" t="n">
        <v>150</v>
      </c>
      <c r="S396" s="124" t="n">
        <v>525</v>
      </c>
      <c r="T396" s="124" t="n">
        <v>542</v>
      </c>
      <c r="U396" s="124" t="n">
        <v>1217</v>
      </c>
      <c r="V396" s="124" t="n">
        <v>1217</v>
      </c>
      <c r="W396" s="125"/>
      <c r="X396" s="126"/>
    </row>
    <row r="397" customFormat="false" ht="12" hidden="false" customHeight="false" outlineLevel="0" collapsed="false">
      <c r="B397" s="123" t="s">
        <v>425</v>
      </c>
      <c r="C397" s="124" t="n">
        <v>0</v>
      </c>
      <c r="D397" s="124" t="n">
        <v>0</v>
      </c>
      <c r="E397" s="124" t="n">
        <v>0</v>
      </c>
      <c r="F397" s="124" t="n">
        <v>0</v>
      </c>
      <c r="G397" s="124" t="n">
        <v>0</v>
      </c>
      <c r="H397" s="124" t="n">
        <v>0</v>
      </c>
      <c r="I397" s="124" t="n">
        <v>0</v>
      </c>
      <c r="J397" s="124" t="n">
        <v>0</v>
      </c>
      <c r="K397" s="124" t="n">
        <v>0</v>
      </c>
      <c r="L397" s="124" t="n">
        <v>0</v>
      </c>
      <c r="M397" s="124" t="n">
        <v>0</v>
      </c>
      <c r="N397" s="124" t="n">
        <v>0</v>
      </c>
      <c r="O397" s="124" t="n">
        <v>0</v>
      </c>
      <c r="P397" s="124" t="n">
        <v>0</v>
      </c>
      <c r="Q397" s="124" t="n">
        <v>0</v>
      </c>
      <c r="R397" s="124" t="n">
        <v>0</v>
      </c>
      <c r="S397" s="124" t="n">
        <v>0</v>
      </c>
      <c r="T397" s="124" t="n">
        <v>0</v>
      </c>
      <c r="U397" s="124" t="n">
        <v>0</v>
      </c>
      <c r="V397" s="124" t="n">
        <v>0</v>
      </c>
      <c r="W397" s="125"/>
      <c r="X397" s="126"/>
    </row>
    <row r="398" customFormat="false" ht="12" hidden="false" customHeight="false" outlineLevel="0" collapsed="false">
      <c r="B398" s="123" t="s">
        <v>426</v>
      </c>
      <c r="C398" s="124" t="n">
        <v>0</v>
      </c>
      <c r="D398" s="124" t="n">
        <v>0</v>
      </c>
      <c r="E398" s="124" t="n">
        <v>0</v>
      </c>
      <c r="F398" s="124" t="n">
        <v>0</v>
      </c>
      <c r="G398" s="124" t="n">
        <v>0</v>
      </c>
      <c r="H398" s="124" t="n">
        <v>52</v>
      </c>
      <c r="I398" s="124" t="n">
        <v>32</v>
      </c>
      <c r="J398" s="124" t="n">
        <v>41</v>
      </c>
      <c r="K398" s="124" t="n">
        <v>125</v>
      </c>
      <c r="L398" s="124" t="n">
        <v>125</v>
      </c>
      <c r="M398" s="124" t="n">
        <v>0</v>
      </c>
      <c r="N398" s="124" t="n">
        <v>0</v>
      </c>
      <c r="O398" s="124" t="n">
        <v>0</v>
      </c>
      <c r="P398" s="124" t="n">
        <v>0</v>
      </c>
      <c r="Q398" s="124" t="n">
        <v>0</v>
      </c>
      <c r="R398" s="124" t="n">
        <v>57</v>
      </c>
      <c r="S398" s="124" t="n">
        <v>37</v>
      </c>
      <c r="T398" s="124" t="n">
        <v>37</v>
      </c>
      <c r="U398" s="124" t="n">
        <v>131</v>
      </c>
      <c r="V398" s="124" t="n">
        <v>131</v>
      </c>
      <c r="W398" s="125"/>
      <c r="X398" s="126"/>
    </row>
    <row r="399" customFormat="false" ht="12" hidden="false" customHeight="false" outlineLevel="0" collapsed="false">
      <c r="B399" s="123" t="s">
        <v>427</v>
      </c>
      <c r="C399" s="124" t="n">
        <v>0</v>
      </c>
      <c r="D399" s="124" t="n">
        <v>0</v>
      </c>
      <c r="E399" s="124" t="n">
        <v>0</v>
      </c>
      <c r="F399" s="124" t="n">
        <v>0</v>
      </c>
      <c r="G399" s="124" t="n">
        <v>0</v>
      </c>
      <c r="H399" s="124" t="n">
        <v>27</v>
      </c>
      <c r="I399" s="124" t="n">
        <v>0</v>
      </c>
      <c r="J399" s="124" t="n">
        <v>0</v>
      </c>
      <c r="K399" s="124" t="n">
        <v>27</v>
      </c>
      <c r="L399" s="124" t="n">
        <v>27</v>
      </c>
      <c r="M399" s="124" t="n">
        <v>0</v>
      </c>
      <c r="N399" s="124" t="n">
        <v>0</v>
      </c>
      <c r="O399" s="124" t="n">
        <v>0</v>
      </c>
      <c r="P399" s="124" t="n">
        <v>0</v>
      </c>
      <c r="Q399" s="124" t="n">
        <v>0</v>
      </c>
      <c r="R399" s="124" t="n">
        <v>27</v>
      </c>
      <c r="S399" s="124" t="n">
        <v>0</v>
      </c>
      <c r="T399" s="124" t="n">
        <v>0</v>
      </c>
      <c r="U399" s="124" t="n">
        <v>27</v>
      </c>
      <c r="V399" s="124" t="n">
        <v>27</v>
      </c>
      <c r="W399" s="125"/>
      <c r="X399" s="126"/>
    </row>
    <row r="400" customFormat="false" ht="12" hidden="false" customHeight="false" outlineLevel="0" collapsed="false">
      <c r="B400" s="123" t="s">
        <v>428</v>
      </c>
      <c r="C400" s="124" t="n">
        <v>0</v>
      </c>
      <c r="D400" s="124" t="n">
        <v>0</v>
      </c>
      <c r="E400" s="124" t="n">
        <v>0</v>
      </c>
      <c r="F400" s="124" t="n">
        <v>0</v>
      </c>
      <c r="G400" s="124" t="n">
        <v>0</v>
      </c>
      <c r="H400" s="124" t="n">
        <v>59</v>
      </c>
      <c r="I400" s="124" t="n">
        <v>68</v>
      </c>
      <c r="J400" s="124" t="n">
        <v>65</v>
      </c>
      <c r="K400" s="124" t="n">
        <v>192</v>
      </c>
      <c r="L400" s="124" t="n">
        <v>192</v>
      </c>
      <c r="M400" s="124" t="n">
        <v>0</v>
      </c>
      <c r="N400" s="124" t="n">
        <v>0</v>
      </c>
      <c r="O400" s="124" t="n">
        <v>0</v>
      </c>
      <c r="P400" s="124" t="n">
        <v>0</v>
      </c>
      <c r="Q400" s="124" t="n">
        <v>0</v>
      </c>
      <c r="R400" s="124" t="n">
        <v>52</v>
      </c>
      <c r="S400" s="124" t="n">
        <v>78</v>
      </c>
      <c r="T400" s="124" t="n">
        <v>67</v>
      </c>
      <c r="U400" s="124" t="n">
        <v>197</v>
      </c>
      <c r="V400" s="124" t="n">
        <v>197</v>
      </c>
      <c r="W400" s="125"/>
      <c r="X400" s="126"/>
    </row>
    <row r="401" customFormat="false" ht="12" hidden="false" customHeight="false" outlineLevel="0" collapsed="false">
      <c r="B401" s="123" t="s">
        <v>429</v>
      </c>
      <c r="C401" s="124" t="n">
        <v>0</v>
      </c>
      <c r="D401" s="124" t="n">
        <v>0</v>
      </c>
      <c r="E401" s="124" t="n">
        <v>0</v>
      </c>
      <c r="F401" s="124" t="n">
        <v>0</v>
      </c>
      <c r="G401" s="124" t="n">
        <v>0</v>
      </c>
      <c r="H401" s="124" t="n">
        <v>37</v>
      </c>
      <c r="I401" s="124" t="n">
        <v>0</v>
      </c>
      <c r="J401" s="124" t="n">
        <v>0</v>
      </c>
      <c r="K401" s="124" t="n">
        <v>37</v>
      </c>
      <c r="L401" s="124" t="n">
        <v>37</v>
      </c>
      <c r="M401" s="124" t="n">
        <v>0</v>
      </c>
      <c r="N401" s="124" t="n">
        <v>0</v>
      </c>
      <c r="O401" s="124" t="n">
        <v>0</v>
      </c>
      <c r="P401" s="124" t="n">
        <v>0</v>
      </c>
      <c r="Q401" s="124" t="n">
        <v>0</v>
      </c>
      <c r="R401" s="124" t="n">
        <v>41</v>
      </c>
      <c r="S401" s="124" t="n">
        <v>0</v>
      </c>
      <c r="T401" s="124" t="n">
        <v>0</v>
      </c>
      <c r="U401" s="124" t="n">
        <v>41</v>
      </c>
      <c r="V401" s="124" t="n">
        <v>41</v>
      </c>
      <c r="W401" s="125"/>
      <c r="X401" s="126"/>
    </row>
    <row r="402" customFormat="false" ht="12" hidden="false" customHeight="false" outlineLevel="0" collapsed="false">
      <c r="B402" s="123" t="s">
        <v>430</v>
      </c>
      <c r="C402" s="124" t="n">
        <v>0</v>
      </c>
      <c r="D402" s="124" t="n">
        <v>0</v>
      </c>
      <c r="E402" s="124" t="n">
        <v>0</v>
      </c>
      <c r="F402" s="124" t="n">
        <v>0</v>
      </c>
      <c r="G402" s="124" t="n">
        <v>0</v>
      </c>
      <c r="H402" s="124" t="n">
        <v>0</v>
      </c>
      <c r="I402" s="124" t="n">
        <v>0</v>
      </c>
      <c r="J402" s="124" t="n">
        <v>0</v>
      </c>
      <c r="K402" s="124" t="n">
        <v>0</v>
      </c>
      <c r="L402" s="124" t="n">
        <v>0</v>
      </c>
      <c r="M402" s="124" t="n">
        <v>0</v>
      </c>
      <c r="N402" s="124" t="n">
        <v>0</v>
      </c>
      <c r="O402" s="124" t="n">
        <v>0</v>
      </c>
      <c r="P402" s="124" t="n">
        <v>0</v>
      </c>
      <c r="Q402" s="124" t="n">
        <v>0</v>
      </c>
      <c r="R402" s="124" t="n">
        <v>0</v>
      </c>
      <c r="S402" s="124" t="n">
        <v>0</v>
      </c>
      <c r="T402" s="124" t="n">
        <v>0</v>
      </c>
      <c r="U402" s="124" t="n">
        <v>0</v>
      </c>
      <c r="V402" s="124" t="n">
        <v>0</v>
      </c>
      <c r="W402" s="125"/>
      <c r="X402" s="126"/>
    </row>
    <row r="403" customFormat="false" ht="12" hidden="false" customHeight="false" outlineLevel="0" collapsed="false">
      <c r="B403" s="123" t="s">
        <v>431</v>
      </c>
      <c r="C403" s="124" t="n">
        <v>0</v>
      </c>
      <c r="D403" s="124" t="n">
        <v>0</v>
      </c>
      <c r="E403" s="124" t="n">
        <v>0</v>
      </c>
      <c r="F403" s="124" t="n">
        <v>0</v>
      </c>
      <c r="G403" s="124" t="n">
        <v>0</v>
      </c>
      <c r="H403" s="124" t="n">
        <v>35</v>
      </c>
      <c r="I403" s="124" t="n">
        <v>0</v>
      </c>
      <c r="J403" s="124" t="n">
        <v>0</v>
      </c>
      <c r="K403" s="124" t="n">
        <v>35</v>
      </c>
      <c r="L403" s="124" t="n">
        <v>35</v>
      </c>
      <c r="M403" s="124" t="n">
        <v>0</v>
      </c>
      <c r="N403" s="124" t="n">
        <v>0</v>
      </c>
      <c r="O403" s="124" t="n">
        <v>0</v>
      </c>
      <c r="P403" s="124" t="n">
        <v>0</v>
      </c>
      <c r="Q403" s="124" t="n">
        <v>0</v>
      </c>
      <c r="R403" s="124" t="n">
        <v>40</v>
      </c>
      <c r="S403" s="124" t="n">
        <v>0</v>
      </c>
      <c r="T403" s="124" t="n">
        <v>0</v>
      </c>
      <c r="U403" s="124" t="n">
        <v>40</v>
      </c>
      <c r="V403" s="124" t="n">
        <v>40</v>
      </c>
      <c r="W403" s="125"/>
      <c r="X403" s="126"/>
    </row>
    <row r="404" customFormat="false" ht="12" hidden="false" customHeight="false" outlineLevel="0" collapsed="false">
      <c r="B404" s="123" t="s">
        <v>432</v>
      </c>
      <c r="C404" s="124" t="n">
        <v>0</v>
      </c>
      <c r="D404" s="124" t="n">
        <v>0</v>
      </c>
      <c r="E404" s="124" t="n">
        <v>0</v>
      </c>
      <c r="F404" s="124" t="n">
        <v>0</v>
      </c>
      <c r="G404" s="124" t="n">
        <v>0</v>
      </c>
      <c r="H404" s="124" t="n">
        <v>102</v>
      </c>
      <c r="I404" s="124" t="n">
        <v>172</v>
      </c>
      <c r="J404" s="124" t="n">
        <v>142</v>
      </c>
      <c r="K404" s="124" t="n">
        <v>416</v>
      </c>
      <c r="L404" s="124" t="n">
        <v>416</v>
      </c>
      <c r="M404" s="124" t="n">
        <v>0</v>
      </c>
      <c r="N404" s="124" t="n">
        <v>0</v>
      </c>
      <c r="O404" s="124" t="n">
        <v>0</v>
      </c>
      <c r="P404" s="124" t="n">
        <v>0</v>
      </c>
      <c r="Q404" s="124" t="n">
        <v>0</v>
      </c>
      <c r="R404" s="124" t="n">
        <v>102</v>
      </c>
      <c r="S404" s="124" t="n">
        <v>215</v>
      </c>
      <c r="T404" s="124" t="n">
        <v>180</v>
      </c>
      <c r="U404" s="124" t="n">
        <v>497</v>
      </c>
      <c r="V404" s="124" t="n">
        <v>497</v>
      </c>
      <c r="W404" s="125"/>
      <c r="X404" s="126"/>
    </row>
    <row r="405" customFormat="false" ht="12" hidden="false" customHeight="false" outlineLevel="0" collapsed="false">
      <c r="B405" s="127" t="s">
        <v>433</v>
      </c>
      <c r="C405" s="128" t="n">
        <v>0</v>
      </c>
      <c r="D405" s="128" t="n">
        <v>0</v>
      </c>
      <c r="E405" s="128" t="n">
        <v>0</v>
      </c>
      <c r="F405" s="128" t="n">
        <v>0</v>
      </c>
      <c r="G405" s="128" t="n">
        <v>0</v>
      </c>
      <c r="H405" s="128" t="n">
        <v>4</v>
      </c>
      <c r="I405" s="128" t="n">
        <v>0</v>
      </c>
      <c r="J405" s="128" t="n">
        <v>0</v>
      </c>
      <c r="K405" s="128" t="n">
        <v>4</v>
      </c>
      <c r="L405" s="128" t="n">
        <v>4</v>
      </c>
      <c r="M405" s="128" t="n">
        <v>0</v>
      </c>
      <c r="N405" s="128" t="n">
        <v>0</v>
      </c>
      <c r="O405" s="128" t="n">
        <v>0</v>
      </c>
      <c r="P405" s="128" t="n">
        <v>0</v>
      </c>
      <c r="Q405" s="128" t="n">
        <v>0</v>
      </c>
      <c r="R405" s="128" t="n">
        <v>0</v>
      </c>
      <c r="S405" s="128" t="n">
        <v>0</v>
      </c>
      <c r="T405" s="128" t="n">
        <v>0</v>
      </c>
      <c r="U405" s="128" t="n">
        <v>0</v>
      </c>
      <c r="V405" s="128" t="n">
        <v>0</v>
      </c>
      <c r="W405" s="125"/>
      <c r="X405" s="126"/>
    </row>
    <row r="406" customFormat="false" ht="12" hidden="false" customHeight="false" outlineLevel="0" collapsed="false">
      <c r="B406" s="120" t="s">
        <v>506</v>
      </c>
      <c r="W406" s="122"/>
    </row>
  </sheetData>
  <mergeCells count="16">
    <mergeCell ref="B2:B6"/>
    <mergeCell ref="C2:V2"/>
    <mergeCell ref="C3:L3"/>
    <mergeCell ref="M3:V3"/>
    <mergeCell ref="C4:K4"/>
    <mergeCell ref="L4:L6"/>
    <mergeCell ref="M4:U4"/>
    <mergeCell ref="V4:V6"/>
    <mergeCell ref="C5:F5"/>
    <mergeCell ref="G5:G6"/>
    <mergeCell ref="H5:J5"/>
    <mergeCell ref="K5:K6"/>
    <mergeCell ref="M5:P5"/>
    <mergeCell ref="Q5:Q6"/>
    <mergeCell ref="R5:T5"/>
    <mergeCell ref="U5:U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639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23" t="s">
        <v>35</v>
      </c>
      <c r="C4" s="41" t="n">
        <v>0</v>
      </c>
      <c r="D4" s="41" t="n">
        <v>0</v>
      </c>
    </row>
    <row r="5" customFormat="false" ht="15" hidden="false" customHeight="false" outlineLevel="0" collapsed="false">
      <c r="B5" s="123" t="s">
        <v>36</v>
      </c>
      <c r="C5" s="41" t="n">
        <v>0</v>
      </c>
      <c r="D5" s="41" t="n">
        <v>0</v>
      </c>
    </row>
    <row r="6" customFormat="false" ht="15" hidden="false" customHeight="false" outlineLevel="0" collapsed="false">
      <c r="B6" s="123" t="s">
        <v>37</v>
      </c>
      <c r="C6" s="41" t="n">
        <v>0</v>
      </c>
      <c r="D6" s="41" t="n">
        <v>0</v>
      </c>
    </row>
    <row r="7" customFormat="false" ht="15" hidden="false" customHeight="false" outlineLevel="0" collapsed="false">
      <c r="B7" s="123" t="s">
        <v>38</v>
      </c>
      <c r="C7" s="41" t="n">
        <v>0</v>
      </c>
      <c r="D7" s="41" t="n">
        <v>0</v>
      </c>
    </row>
    <row r="8" customFormat="false" ht="15" hidden="false" customHeight="false" outlineLevel="0" collapsed="false">
      <c r="B8" s="123" t="s">
        <v>39</v>
      </c>
      <c r="C8" s="41" t="n">
        <v>0</v>
      </c>
      <c r="D8" s="41" t="n">
        <v>0</v>
      </c>
    </row>
    <row r="9" customFormat="false" ht="15" hidden="false" customHeight="false" outlineLevel="0" collapsed="false">
      <c r="B9" s="123" t="s">
        <v>40</v>
      </c>
      <c r="C9" s="41" t="n">
        <v>0</v>
      </c>
      <c r="D9" s="41" t="n">
        <v>0</v>
      </c>
    </row>
    <row r="10" customFormat="false" ht="15" hidden="false" customHeight="false" outlineLevel="0" collapsed="false">
      <c r="B10" s="123" t="s">
        <v>41</v>
      </c>
      <c r="C10" s="41" t="n">
        <v>0</v>
      </c>
      <c r="D10" s="41" t="n">
        <v>0</v>
      </c>
    </row>
    <row r="11" customFormat="false" ht="15" hidden="false" customHeight="false" outlineLevel="0" collapsed="false">
      <c r="B11" s="123" t="s">
        <v>42</v>
      </c>
      <c r="C11" s="41" t="n">
        <v>0</v>
      </c>
      <c r="D11" s="41" t="n">
        <v>0</v>
      </c>
    </row>
    <row r="12" customFormat="false" ht="15" hidden="false" customHeight="false" outlineLevel="0" collapsed="false">
      <c r="B12" s="123" t="s">
        <v>43</v>
      </c>
      <c r="C12" s="41" t="n">
        <v>0</v>
      </c>
      <c r="D12" s="41" t="n">
        <v>0</v>
      </c>
    </row>
    <row r="13" customFormat="false" ht="15" hidden="false" customHeight="false" outlineLevel="0" collapsed="false">
      <c r="B13" s="123" t="s">
        <v>44</v>
      </c>
      <c r="C13" s="41" t="n">
        <v>0</v>
      </c>
      <c r="D13" s="41" t="n">
        <v>0</v>
      </c>
    </row>
    <row r="14" customFormat="false" ht="15" hidden="false" customHeight="false" outlineLevel="0" collapsed="false">
      <c r="B14" s="123" t="s">
        <v>45</v>
      </c>
      <c r="C14" s="41" t="n">
        <v>0</v>
      </c>
      <c r="D14" s="41" t="n">
        <v>0</v>
      </c>
    </row>
    <row r="15" customFormat="false" ht="15" hidden="false" customHeight="false" outlineLevel="0" collapsed="false">
      <c r="B15" s="123" t="s">
        <v>46</v>
      </c>
      <c r="C15" s="41" t="n">
        <v>26.4044943820225</v>
      </c>
      <c r="D15" s="41" t="n">
        <v>0</v>
      </c>
    </row>
    <row r="16" customFormat="false" ht="15" hidden="false" customHeight="false" outlineLevel="0" collapsed="false">
      <c r="B16" s="123" t="s">
        <v>47</v>
      </c>
      <c r="C16" s="41" t="n">
        <v>0</v>
      </c>
      <c r="D16" s="41" t="n">
        <v>0</v>
      </c>
    </row>
    <row r="17" customFormat="false" ht="15" hidden="false" customHeight="false" outlineLevel="0" collapsed="false">
      <c r="B17" s="123" t="s">
        <v>48</v>
      </c>
      <c r="C17" s="41" t="n">
        <v>0</v>
      </c>
      <c r="D17" s="41" t="n">
        <v>0</v>
      </c>
    </row>
    <row r="18" customFormat="false" ht="15" hidden="false" customHeight="false" outlineLevel="0" collapsed="false">
      <c r="B18" s="123" t="s">
        <v>49</v>
      </c>
      <c r="C18" s="41" t="n">
        <v>0</v>
      </c>
      <c r="D18" s="41" t="n">
        <v>0</v>
      </c>
    </row>
    <row r="19" customFormat="false" ht="15" hidden="false" customHeight="false" outlineLevel="0" collapsed="false">
      <c r="B19" s="123" t="s">
        <v>50</v>
      </c>
      <c r="C19" s="41" t="n">
        <v>0</v>
      </c>
      <c r="D19" s="41" t="n">
        <v>0</v>
      </c>
    </row>
    <row r="20" customFormat="false" ht="15" hidden="false" customHeight="false" outlineLevel="0" collapsed="false">
      <c r="B20" s="123" t="s">
        <v>51</v>
      </c>
      <c r="C20" s="41" t="n">
        <v>0</v>
      </c>
      <c r="D20" s="41" t="n">
        <v>0</v>
      </c>
    </row>
    <row r="21" customFormat="false" ht="15" hidden="false" customHeight="false" outlineLevel="0" collapsed="false">
      <c r="B21" s="123" t="s">
        <v>52</v>
      </c>
      <c r="C21" s="41" t="n">
        <v>0</v>
      </c>
      <c r="D21" s="41" t="n">
        <v>0</v>
      </c>
    </row>
    <row r="22" customFormat="false" ht="15" hidden="false" customHeight="false" outlineLevel="0" collapsed="false">
      <c r="B22" s="123" t="s">
        <v>53</v>
      </c>
      <c r="C22" s="41" t="n">
        <v>0</v>
      </c>
      <c r="D22" s="41" t="n">
        <v>0</v>
      </c>
    </row>
    <row r="23" customFormat="false" ht="15" hidden="false" customHeight="false" outlineLevel="0" collapsed="false">
      <c r="B23" s="123" t="s">
        <v>54</v>
      </c>
      <c r="C23" s="41" t="n">
        <v>0</v>
      </c>
      <c r="D23" s="41" t="n">
        <v>0</v>
      </c>
    </row>
    <row r="24" customFormat="false" ht="15" hidden="false" customHeight="false" outlineLevel="0" collapsed="false">
      <c r="B24" s="123" t="s">
        <v>55</v>
      </c>
      <c r="C24" s="41" t="n">
        <v>0</v>
      </c>
      <c r="D24" s="41" t="n">
        <v>0</v>
      </c>
    </row>
    <row r="25" customFormat="false" ht="15" hidden="false" customHeight="false" outlineLevel="0" collapsed="false">
      <c r="B25" s="123" t="s">
        <v>56</v>
      </c>
      <c r="C25" s="41" t="n">
        <v>0</v>
      </c>
      <c r="D25" s="41" t="n">
        <v>0</v>
      </c>
    </row>
    <row r="26" customFormat="false" ht="15" hidden="false" customHeight="false" outlineLevel="0" collapsed="false">
      <c r="B26" s="123" t="s">
        <v>57</v>
      </c>
      <c r="C26" s="41" t="n">
        <v>0</v>
      </c>
      <c r="D26" s="41" t="n">
        <v>0</v>
      </c>
    </row>
    <row r="27" customFormat="false" ht="15" hidden="false" customHeight="false" outlineLevel="0" collapsed="false">
      <c r="B27" s="123" t="s">
        <v>58</v>
      </c>
      <c r="C27" s="41" t="n">
        <v>0</v>
      </c>
      <c r="D27" s="41" t="n">
        <v>0</v>
      </c>
    </row>
    <row r="28" customFormat="false" ht="15" hidden="false" customHeight="false" outlineLevel="0" collapsed="false">
      <c r="B28" s="123" t="s">
        <v>59</v>
      </c>
      <c r="C28" s="41" t="n">
        <v>0</v>
      </c>
      <c r="D28" s="41" t="n">
        <v>0</v>
      </c>
    </row>
    <row r="29" customFormat="false" ht="15" hidden="false" customHeight="false" outlineLevel="0" collapsed="false">
      <c r="B29" s="123" t="s">
        <v>60</v>
      </c>
      <c r="C29" s="41" t="n">
        <v>0</v>
      </c>
      <c r="D29" s="41" t="n">
        <v>0</v>
      </c>
    </row>
    <row r="30" customFormat="false" ht="15" hidden="false" customHeight="false" outlineLevel="0" collapsed="false">
      <c r="B30" s="123" t="s">
        <v>61</v>
      </c>
      <c r="C30" s="41" t="n">
        <v>0</v>
      </c>
      <c r="D30" s="41" t="n">
        <v>0</v>
      </c>
    </row>
    <row r="31" customFormat="false" ht="15" hidden="false" customHeight="false" outlineLevel="0" collapsed="false">
      <c r="B31" s="123" t="s">
        <v>62</v>
      </c>
      <c r="C31" s="41" t="n">
        <v>0</v>
      </c>
      <c r="D31" s="41" t="n">
        <v>0</v>
      </c>
    </row>
    <row r="32" customFormat="false" ht="15" hidden="false" customHeight="false" outlineLevel="0" collapsed="false">
      <c r="B32" s="123" t="s">
        <v>63</v>
      </c>
      <c r="C32" s="41" t="n">
        <v>0</v>
      </c>
      <c r="D32" s="41" t="n">
        <v>0</v>
      </c>
    </row>
    <row r="33" customFormat="false" ht="15" hidden="false" customHeight="false" outlineLevel="0" collapsed="false">
      <c r="B33" s="123" t="s">
        <v>64</v>
      </c>
      <c r="C33" s="41" t="n">
        <v>0</v>
      </c>
      <c r="D33" s="41" t="n">
        <v>0</v>
      </c>
    </row>
    <row r="34" customFormat="false" ht="15" hidden="false" customHeight="false" outlineLevel="0" collapsed="false">
      <c r="B34" s="123" t="s">
        <v>65</v>
      </c>
      <c r="C34" s="41" t="n">
        <v>0</v>
      </c>
      <c r="D34" s="41" t="n">
        <v>0</v>
      </c>
    </row>
    <row r="35" customFormat="false" ht="15" hidden="false" customHeight="false" outlineLevel="0" collapsed="false">
      <c r="B35" s="123" t="s">
        <v>66</v>
      </c>
      <c r="C35" s="41" t="n">
        <v>0</v>
      </c>
      <c r="D35" s="41" t="n">
        <v>0</v>
      </c>
    </row>
    <row r="36" customFormat="false" ht="15" hidden="false" customHeight="false" outlineLevel="0" collapsed="false">
      <c r="B36" s="123" t="s">
        <v>67</v>
      </c>
      <c r="C36" s="41" t="n">
        <v>0</v>
      </c>
      <c r="D36" s="41" t="n">
        <v>0</v>
      </c>
    </row>
    <row r="37" customFormat="false" ht="15" hidden="false" customHeight="false" outlineLevel="0" collapsed="false">
      <c r="B37" s="123" t="s">
        <v>68</v>
      </c>
      <c r="C37" s="41" t="n">
        <v>0</v>
      </c>
      <c r="D37" s="41" t="n">
        <v>0</v>
      </c>
    </row>
    <row r="38" customFormat="false" ht="15" hidden="false" customHeight="false" outlineLevel="0" collapsed="false">
      <c r="B38" s="123" t="s">
        <v>69</v>
      </c>
      <c r="C38" s="41" t="n">
        <v>0</v>
      </c>
      <c r="D38" s="41" t="n">
        <v>0</v>
      </c>
    </row>
    <row r="39" customFormat="false" ht="15" hidden="false" customHeight="false" outlineLevel="0" collapsed="false">
      <c r="B39" s="123" t="s">
        <v>70</v>
      </c>
      <c r="C39" s="41" t="n">
        <v>0</v>
      </c>
      <c r="D39" s="41" t="n">
        <v>0</v>
      </c>
    </row>
    <row r="40" customFormat="false" ht="15" hidden="false" customHeight="false" outlineLevel="0" collapsed="false">
      <c r="B40" s="123" t="s">
        <v>71</v>
      </c>
      <c r="C40" s="83" t="s">
        <v>530</v>
      </c>
      <c r="D40" s="83" t="s">
        <v>530</v>
      </c>
      <c r="E40" s="118"/>
    </row>
    <row r="41" customFormat="false" ht="15" hidden="false" customHeight="false" outlineLevel="0" collapsed="false">
      <c r="B41" s="123" t="s">
        <v>72</v>
      </c>
      <c r="C41" s="41" t="n">
        <v>0</v>
      </c>
      <c r="D41" s="41" t="n">
        <v>0</v>
      </c>
    </row>
    <row r="42" customFormat="false" ht="24" hidden="false" customHeight="false" outlineLevel="0" collapsed="false">
      <c r="B42" s="123" t="s">
        <v>73</v>
      </c>
      <c r="C42" s="41" t="n">
        <v>0</v>
      </c>
      <c r="D42" s="41" t="n">
        <v>0</v>
      </c>
    </row>
    <row r="43" customFormat="false" ht="15" hidden="false" customHeight="false" outlineLevel="0" collapsed="false">
      <c r="B43" s="123" t="s">
        <v>74</v>
      </c>
      <c r="C43" s="41" t="n">
        <v>0</v>
      </c>
      <c r="D43" s="41" t="n">
        <v>0</v>
      </c>
    </row>
    <row r="44" customFormat="false" ht="15" hidden="false" customHeight="false" outlineLevel="0" collapsed="false">
      <c r="B44" s="123" t="s">
        <v>75</v>
      </c>
      <c r="C44" s="41" t="n">
        <v>0</v>
      </c>
      <c r="D44" s="41" t="n">
        <v>0</v>
      </c>
    </row>
    <row r="45" customFormat="false" ht="15" hidden="false" customHeight="false" outlineLevel="0" collapsed="false">
      <c r="B45" s="123" t="s">
        <v>76</v>
      </c>
      <c r="C45" s="41" t="n">
        <v>0</v>
      </c>
      <c r="D45" s="41" t="n">
        <v>0</v>
      </c>
    </row>
    <row r="46" customFormat="false" ht="15" hidden="false" customHeight="false" outlineLevel="0" collapsed="false">
      <c r="B46" s="123" t="s">
        <v>77</v>
      </c>
      <c r="C46" s="41" t="n">
        <v>0</v>
      </c>
      <c r="D46" s="41" t="n">
        <v>0</v>
      </c>
    </row>
    <row r="47" customFormat="false" ht="15" hidden="false" customHeight="false" outlineLevel="0" collapsed="false">
      <c r="B47" s="123" t="s">
        <v>78</v>
      </c>
      <c r="C47" s="41" t="n">
        <v>0</v>
      </c>
      <c r="D47" s="41" t="n">
        <v>0</v>
      </c>
    </row>
    <row r="48" customFormat="false" ht="15" hidden="false" customHeight="false" outlineLevel="0" collapsed="false">
      <c r="B48" s="123" t="s">
        <v>79</v>
      </c>
      <c r="C48" s="41" t="n">
        <v>0</v>
      </c>
      <c r="D48" s="41" t="n">
        <v>0</v>
      </c>
    </row>
    <row r="49" customFormat="false" ht="15" hidden="false" customHeight="false" outlineLevel="0" collapsed="false">
      <c r="B49" s="123" t="s">
        <v>80</v>
      </c>
      <c r="C49" s="41" t="n">
        <v>0</v>
      </c>
      <c r="D49" s="41" t="n">
        <v>0</v>
      </c>
    </row>
    <row r="50" customFormat="false" ht="15" hidden="false" customHeight="false" outlineLevel="0" collapsed="false">
      <c r="B50" s="123" t="s">
        <v>81</v>
      </c>
      <c r="C50" s="41" t="n">
        <v>0</v>
      </c>
      <c r="D50" s="41" t="n">
        <v>0</v>
      </c>
    </row>
    <row r="51" customFormat="false" ht="15" hidden="false" customHeight="false" outlineLevel="0" collapsed="false">
      <c r="B51" s="123" t="s">
        <v>82</v>
      </c>
      <c r="C51" s="41" t="n">
        <v>0</v>
      </c>
      <c r="D51" s="41" t="n">
        <v>0</v>
      </c>
    </row>
    <row r="52" customFormat="false" ht="15" hidden="false" customHeight="false" outlineLevel="0" collapsed="false">
      <c r="B52" s="123" t="s">
        <v>83</v>
      </c>
      <c r="C52" s="41" t="n">
        <v>0</v>
      </c>
      <c r="D52" s="41" t="n">
        <v>0</v>
      </c>
    </row>
    <row r="53" customFormat="false" ht="15" hidden="false" customHeight="false" outlineLevel="0" collapsed="false">
      <c r="B53" s="123" t="s">
        <v>84</v>
      </c>
      <c r="C53" s="41" t="n">
        <v>0</v>
      </c>
      <c r="D53" s="41" t="n">
        <v>0</v>
      </c>
    </row>
    <row r="54" customFormat="false" ht="15" hidden="false" customHeight="false" outlineLevel="0" collapsed="false">
      <c r="B54" s="123" t="s">
        <v>85</v>
      </c>
      <c r="C54" s="41" t="n">
        <v>0</v>
      </c>
      <c r="D54" s="41" t="n">
        <v>0</v>
      </c>
    </row>
    <row r="55" customFormat="false" ht="15" hidden="false" customHeight="false" outlineLevel="0" collapsed="false">
      <c r="B55" s="123" t="s">
        <v>86</v>
      </c>
      <c r="C55" s="41" t="n">
        <v>0</v>
      </c>
      <c r="D55" s="41" t="n">
        <v>0</v>
      </c>
    </row>
    <row r="56" customFormat="false" ht="15" hidden="false" customHeight="false" outlineLevel="0" collapsed="false">
      <c r="B56" s="123" t="s">
        <v>87</v>
      </c>
      <c r="C56" s="41" t="n">
        <v>0</v>
      </c>
      <c r="D56" s="41" t="n">
        <v>0</v>
      </c>
    </row>
    <row r="57" customFormat="false" ht="15" hidden="false" customHeight="false" outlineLevel="0" collapsed="false">
      <c r="B57" s="123" t="s">
        <v>88</v>
      </c>
      <c r="C57" s="41" t="n">
        <v>0</v>
      </c>
      <c r="D57" s="41" t="n">
        <v>0</v>
      </c>
    </row>
    <row r="58" customFormat="false" ht="15" hidden="false" customHeight="false" outlineLevel="0" collapsed="false">
      <c r="B58" s="123" t="s">
        <v>89</v>
      </c>
      <c r="C58" s="41" t="n">
        <v>0</v>
      </c>
      <c r="D58" s="41" t="n">
        <v>0</v>
      </c>
    </row>
    <row r="59" customFormat="false" ht="15" hidden="false" customHeight="false" outlineLevel="0" collapsed="false">
      <c r="B59" s="123" t="s">
        <v>90</v>
      </c>
      <c r="C59" s="41" t="n">
        <v>0</v>
      </c>
      <c r="D59" s="41" t="n">
        <v>0</v>
      </c>
    </row>
    <row r="60" customFormat="false" ht="15" hidden="false" customHeight="false" outlineLevel="0" collapsed="false">
      <c r="B60" s="123" t="s">
        <v>91</v>
      </c>
      <c r="C60" s="41" t="n">
        <v>0</v>
      </c>
      <c r="D60" s="41" t="n">
        <v>0</v>
      </c>
    </row>
    <row r="61" customFormat="false" ht="15" hidden="false" customHeight="false" outlineLevel="0" collapsed="false">
      <c r="B61" s="123" t="s">
        <v>92</v>
      </c>
      <c r="C61" s="41" t="n">
        <v>0</v>
      </c>
      <c r="D61" s="41" t="n">
        <v>0</v>
      </c>
    </row>
    <row r="62" customFormat="false" ht="15" hidden="false" customHeight="false" outlineLevel="0" collapsed="false">
      <c r="B62" s="123" t="s">
        <v>93</v>
      </c>
      <c r="C62" s="41" t="n">
        <v>0</v>
      </c>
      <c r="D62" s="41" t="n">
        <v>0</v>
      </c>
    </row>
    <row r="63" customFormat="false" ht="15" hidden="false" customHeight="false" outlineLevel="0" collapsed="false">
      <c r="B63" s="123" t="s">
        <v>94</v>
      </c>
      <c r="C63" s="41" t="n">
        <v>0</v>
      </c>
      <c r="D63" s="41" t="n">
        <v>0</v>
      </c>
    </row>
    <row r="64" customFormat="false" ht="15" hidden="false" customHeight="false" outlineLevel="0" collapsed="false">
      <c r="B64" s="123" t="s">
        <v>95</v>
      </c>
      <c r="C64" s="41" t="n">
        <v>0</v>
      </c>
      <c r="D64" s="41" t="n">
        <v>0</v>
      </c>
    </row>
    <row r="65" customFormat="false" ht="15" hidden="false" customHeight="false" outlineLevel="0" collapsed="false">
      <c r="B65" s="123" t="s">
        <v>96</v>
      </c>
      <c r="C65" s="41" t="n">
        <v>1.7458777885548</v>
      </c>
      <c r="D65" s="41" t="n">
        <v>16.5825522710887</v>
      </c>
    </row>
    <row r="66" customFormat="false" ht="15" hidden="false" customHeight="false" outlineLevel="0" collapsed="false">
      <c r="B66" s="123" t="s">
        <v>97</v>
      </c>
      <c r="C66" s="41" t="n">
        <v>0</v>
      </c>
      <c r="D66" s="41" t="n">
        <v>0</v>
      </c>
    </row>
    <row r="67" customFormat="false" ht="15" hidden="false" customHeight="false" outlineLevel="0" collapsed="false">
      <c r="B67" s="123" t="s">
        <v>98</v>
      </c>
      <c r="C67" s="41" t="n">
        <v>0</v>
      </c>
      <c r="D67" s="41" t="n">
        <v>0</v>
      </c>
    </row>
    <row r="68" customFormat="false" ht="15" hidden="false" customHeight="false" outlineLevel="0" collapsed="false">
      <c r="B68" s="123" t="s">
        <v>99</v>
      </c>
      <c r="C68" s="41" t="n">
        <v>0</v>
      </c>
      <c r="D68" s="41" t="n">
        <v>0</v>
      </c>
    </row>
    <row r="69" customFormat="false" ht="15" hidden="false" customHeight="false" outlineLevel="0" collapsed="false">
      <c r="B69" s="123" t="s">
        <v>100</v>
      </c>
      <c r="C69" s="41" t="n">
        <v>0</v>
      </c>
      <c r="D69" s="41" t="n">
        <v>0</v>
      </c>
    </row>
    <row r="70" customFormat="false" ht="24" hidden="false" customHeight="false" outlineLevel="0" collapsed="false">
      <c r="B70" s="123" t="s">
        <v>101</v>
      </c>
      <c r="C70" s="41" t="n">
        <v>0</v>
      </c>
      <c r="D70" s="41" t="n">
        <v>0</v>
      </c>
    </row>
    <row r="71" customFormat="false" ht="15" hidden="false" customHeight="false" outlineLevel="0" collapsed="false">
      <c r="B71" s="123" t="s">
        <v>102</v>
      </c>
      <c r="C71" s="41" t="n">
        <v>0</v>
      </c>
      <c r="D71" s="41" t="n">
        <v>0</v>
      </c>
    </row>
    <row r="72" customFormat="false" ht="15" hidden="false" customHeight="false" outlineLevel="0" collapsed="false">
      <c r="B72" s="123" t="s">
        <v>103</v>
      </c>
      <c r="C72" s="41" t="n">
        <v>0</v>
      </c>
      <c r="D72" s="41" t="n">
        <v>0</v>
      </c>
    </row>
    <row r="73" customFormat="false" ht="15" hidden="false" customHeight="false" outlineLevel="0" collapsed="false">
      <c r="B73" s="123" t="s">
        <v>104</v>
      </c>
      <c r="C73" s="41" t="n">
        <v>0.347222222222222</v>
      </c>
      <c r="D73" s="41" t="n">
        <v>0.403009134873724</v>
      </c>
    </row>
    <row r="74" customFormat="false" ht="15" hidden="false" customHeight="false" outlineLevel="0" collapsed="false">
      <c r="B74" s="123" t="s">
        <v>105</v>
      </c>
      <c r="C74" s="41" t="n">
        <v>0</v>
      </c>
      <c r="D74" s="41" t="n">
        <v>0</v>
      </c>
    </row>
    <row r="75" customFormat="false" ht="15" hidden="false" customHeight="false" outlineLevel="0" collapsed="false">
      <c r="B75" s="123" t="s">
        <v>106</v>
      </c>
      <c r="C75" s="41" t="n">
        <v>0</v>
      </c>
      <c r="D75" s="41" t="n">
        <v>0</v>
      </c>
    </row>
    <row r="76" customFormat="false" ht="15" hidden="false" customHeight="false" outlineLevel="0" collapsed="false">
      <c r="B76" s="123" t="s">
        <v>107</v>
      </c>
      <c r="C76" s="41" t="n">
        <v>0</v>
      </c>
      <c r="D76" s="41" t="n">
        <v>0</v>
      </c>
    </row>
    <row r="77" customFormat="false" ht="15" hidden="false" customHeight="false" outlineLevel="0" collapsed="false">
      <c r="B77" s="123" t="s">
        <v>108</v>
      </c>
      <c r="C77" s="41" t="n">
        <v>0</v>
      </c>
      <c r="D77" s="41" t="n">
        <v>0</v>
      </c>
    </row>
    <row r="78" customFormat="false" ht="15" hidden="false" customHeight="false" outlineLevel="0" collapsed="false">
      <c r="B78" s="123" t="s">
        <v>109</v>
      </c>
      <c r="C78" s="41" t="n">
        <v>0</v>
      </c>
      <c r="D78" s="41" t="n">
        <v>0</v>
      </c>
    </row>
    <row r="79" customFormat="false" ht="15" hidden="false" customHeight="false" outlineLevel="0" collapsed="false">
      <c r="B79" s="123" t="s">
        <v>110</v>
      </c>
      <c r="C79" s="41" t="n">
        <v>0</v>
      </c>
      <c r="D79" s="41" t="n">
        <v>0</v>
      </c>
    </row>
    <row r="80" customFormat="false" ht="15" hidden="false" customHeight="false" outlineLevel="0" collapsed="false">
      <c r="B80" s="123" t="s">
        <v>111</v>
      </c>
      <c r="C80" s="41" t="n">
        <v>0</v>
      </c>
      <c r="D80" s="41" t="n">
        <v>0</v>
      </c>
    </row>
    <row r="81" customFormat="false" ht="15" hidden="false" customHeight="false" outlineLevel="0" collapsed="false">
      <c r="B81" s="123" t="s">
        <v>112</v>
      </c>
      <c r="C81" s="41" t="n">
        <v>0</v>
      </c>
      <c r="D81" s="41" t="n">
        <v>0</v>
      </c>
    </row>
    <row r="82" customFormat="false" ht="15" hidden="false" customHeight="false" outlineLevel="0" collapsed="false">
      <c r="B82" s="123" t="s">
        <v>113</v>
      </c>
      <c r="C82" s="41" t="n">
        <v>0</v>
      </c>
      <c r="D82" s="41" t="n">
        <v>0</v>
      </c>
    </row>
    <row r="83" customFormat="false" ht="15" hidden="false" customHeight="false" outlineLevel="0" collapsed="false">
      <c r="B83" s="123" t="s">
        <v>114</v>
      </c>
      <c r="C83" s="41" t="n">
        <v>0</v>
      </c>
      <c r="D83" s="41" t="n">
        <v>1.24077800134138</v>
      </c>
    </row>
    <row r="84" customFormat="false" ht="15" hidden="false" customHeight="false" outlineLevel="0" collapsed="false">
      <c r="B84" s="123" t="s">
        <v>115</v>
      </c>
      <c r="C84" s="41" t="n">
        <v>0</v>
      </c>
      <c r="D84" s="41" t="n">
        <v>0</v>
      </c>
    </row>
    <row r="85" customFormat="false" ht="15" hidden="false" customHeight="false" outlineLevel="0" collapsed="false">
      <c r="B85" s="123" t="s">
        <v>116</v>
      </c>
      <c r="C85" s="41" t="n">
        <v>0</v>
      </c>
      <c r="D85" s="41" t="n">
        <v>0</v>
      </c>
    </row>
    <row r="86" customFormat="false" ht="15" hidden="false" customHeight="false" outlineLevel="0" collapsed="false">
      <c r="B86" s="123" t="s">
        <v>117</v>
      </c>
      <c r="C86" s="41" t="n">
        <v>0</v>
      </c>
      <c r="D86" s="41" t="n">
        <v>0</v>
      </c>
    </row>
    <row r="87" customFormat="false" ht="15" hidden="false" customHeight="false" outlineLevel="0" collapsed="false">
      <c r="B87" s="123" t="s">
        <v>118</v>
      </c>
      <c r="C87" s="41" t="n">
        <v>0</v>
      </c>
      <c r="D87" s="41" t="n">
        <v>0</v>
      </c>
    </row>
    <row r="88" customFormat="false" ht="15" hidden="false" customHeight="false" outlineLevel="0" collapsed="false">
      <c r="B88" s="123" t="s">
        <v>119</v>
      </c>
      <c r="C88" s="41" t="n">
        <v>0</v>
      </c>
      <c r="D88" s="41" t="n">
        <v>0</v>
      </c>
    </row>
    <row r="89" customFormat="false" ht="15" hidden="false" customHeight="false" outlineLevel="0" collapsed="false">
      <c r="B89" s="123" t="s">
        <v>120</v>
      </c>
      <c r="C89" s="41" t="n">
        <v>1.24223602484472</v>
      </c>
      <c r="D89" s="41" t="n">
        <v>0.933786078098472</v>
      </c>
    </row>
    <row r="90" customFormat="false" ht="24" hidden="false" customHeight="false" outlineLevel="0" collapsed="false">
      <c r="B90" s="123" t="s">
        <v>121</v>
      </c>
      <c r="C90" s="41" t="n">
        <v>0</v>
      </c>
      <c r="D90" s="41" t="n">
        <v>0</v>
      </c>
    </row>
    <row r="91" customFormat="false" ht="15" hidden="false" customHeight="false" outlineLevel="0" collapsed="false">
      <c r="B91" s="123" t="s">
        <v>122</v>
      </c>
      <c r="C91" s="41" t="n">
        <v>0</v>
      </c>
      <c r="D91" s="41" t="n">
        <v>0</v>
      </c>
    </row>
    <row r="92" customFormat="false" ht="15" hidden="false" customHeight="false" outlineLevel="0" collapsed="false">
      <c r="B92" s="123" t="s">
        <v>123</v>
      </c>
      <c r="C92" s="83" t="s">
        <v>530</v>
      </c>
      <c r="D92" s="41" t="n">
        <v>0</v>
      </c>
    </row>
    <row r="93" customFormat="false" ht="15" hidden="false" customHeight="false" outlineLevel="0" collapsed="false">
      <c r="B93" s="123" t="s">
        <v>124</v>
      </c>
      <c r="C93" s="41" t="n">
        <v>0</v>
      </c>
      <c r="D93" s="41" t="n">
        <v>0</v>
      </c>
    </row>
    <row r="94" customFormat="false" ht="15" hidden="false" customHeight="false" outlineLevel="0" collapsed="false">
      <c r="B94" s="123" t="s">
        <v>125</v>
      </c>
      <c r="C94" s="41" t="n">
        <v>0</v>
      </c>
      <c r="D94" s="41" t="n">
        <v>0</v>
      </c>
    </row>
    <row r="95" customFormat="false" ht="15" hidden="false" customHeight="false" outlineLevel="0" collapsed="false">
      <c r="B95" s="123" t="s">
        <v>126</v>
      </c>
      <c r="C95" s="41" t="n">
        <v>0</v>
      </c>
      <c r="D95" s="41" t="n">
        <v>0</v>
      </c>
    </row>
    <row r="96" customFormat="false" ht="15" hidden="false" customHeight="false" outlineLevel="0" collapsed="false">
      <c r="B96" s="123" t="s">
        <v>127</v>
      </c>
      <c r="C96" s="41" t="n">
        <v>0</v>
      </c>
      <c r="D96" s="41" t="n">
        <v>0</v>
      </c>
    </row>
    <row r="97" customFormat="false" ht="15" hidden="false" customHeight="false" outlineLevel="0" collapsed="false">
      <c r="B97" s="123" t="s">
        <v>128</v>
      </c>
      <c r="C97" s="83" t="s">
        <v>530</v>
      </c>
      <c r="D97" s="83" t="s">
        <v>530</v>
      </c>
    </row>
    <row r="98" customFormat="false" ht="15" hidden="false" customHeight="false" outlineLevel="0" collapsed="false">
      <c r="B98" s="123" t="s">
        <v>129</v>
      </c>
      <c r="C98" s="41" t="n">
        <v>2.24810592650287</v>
      </c>
      <c r="D98" s="41" t="n">
        <v>1.82645433864153</v>
      </c>
    </row>
    <row r="99" customFormat="false" ht="15" hidden="false" customHeight="false" outlineLevel="0" collapsed="false">
      <c r="B99" s="123" t="s">
        <v>130</v>
      </c>
      <c r="C99" s="41" t="n">
        <v>0</v>
      </c>
      <c r="D99" s="41" t="n">
        <v>0</v>
      </c>
    </row>
    <row r="100" customFormat="false" ht="15" hidden="false" customHeight="false" outlineLevel="0" collapsed="false">
      <c r="B100" s="123" t="s">
        <v>131</v>
      </c>
      <c r="C100" s="41" t="n">
        <v>0</v>
      </c>
      <c r="D100" s="41" t="n">
        <v>0</v>
      </c>
    </row>
    <row r="101" customFormat="false" ht="15" hidden="false" customHeight="false" outlineLevel="0" collapsed="false">
      <c r="B101" s="123" t="s">
        <v>132</v>
      </c>
      <c r="C101" s="41" t="n">
        <v>0</v>
      </c>
      <c r="D101" s="41" t="n">
        <v>0</v>
      </c>
    </row>
    <row r="102" customFormat="false" ht="15" hidden="false" customHeight="false" outlineLevel="0" collapsed="false">
      <c r="B102" s="123" t="s">
        <v>133</v>
      </c>
      <c r="C102" s="83" t="s">
        <v>530</v>
      </c>
      <c r="D102" s="83" t="s">
        <v>530</v>
      </c>
    </row>
    <row r="103" customFormat="false" ht="15" hidden="false" customHeight="false" outlineLevel="0" collapsed="false">
      <c r="B103" s="123" t="s">
        <v>134</v>
      </c>
      <c r="C103" s="41" t="n">
        <v>0</v>
      </c>
      <c r="D103" s="41" t="n">
        <v>0</v>
      </c>
    </row>
    <row r="104" customFormat="false" ht="15" hidden="false" customHeight="false" outlineLevel="0" collapsed="false">
      <c r="B104" s="123" t="s">
        <v>135</v>
      </c>
      <c r="C104" s="41" t="n">
        <v>0</v>
      </c>
      <c r="D104" s="41" t="n">
        <v>0</v>
      </c>
    </row>
    <row r="105" customFormat="false" ht="15" hidden="false" customHeight="false" outlineLevel="0" collapsed="false">
      <c r="B105" s="123" t="s">
        <v>136</v>
      </c>
      <c r="C105" s="41" t="n">
        <v>0</v>
      </c>
      <c r="D105" s="41" t="n">
        <v>0</v>
      </c>
    </row>
    <row r="106" customFormat="false" ht="15" hidden="false" customHeight="false" outlineLevel="0" collapsed="false">
      <c r="B106" s="123" t="s">
        <v>137</v>
      </c>
      <c r="C106" s="83" t="s">
        <v>530</v>
      </c>
      <c r="D106" s="83" t="s">
        <v>530</v>
      </c>
    </row>
    <row r="107" customFormat="false" ht="15" hidden="false" customHeight="false" outlineLevel="0" collapsed="false">
      <c r="B107" s="123" t="s">
        <v>138</v>
      </c>
      <c r="C107" s="41" t="n">
        <v>0</v>
      </c>
      <c r="D107" s="41" t="n">
        <v>0</v>
      </c>
    </row>
    <row r="108" customFormat="false" ht="15" hidden="false" customHeight="false" outlineLevel="0" collapsed="false">
      <c r="B108" s="123" t="s">
        <v>139</v>
      </c>
      <c r="C108" s="41" t="n">
        <v>0</v>
      </c>
      <c r="D108" s="41" t="n">
        <v>0</v>
      </c>
    </row>
    <row r="109" customFormat="false" ht="15" hidden="false" customHeight="false" outlineLevel="0" collapsed="false">
      <c r="B109" s="123" t="s">
        <v>140</v>
      </c>
      <c r="C109" s="83" t="s">
        <v>530</v>
      </c>
      <c r="D109" s="41" t="n">
        <v>0</v>
      </c>
    </row>
    <row r="110" customFormat="false" ht="15" hidden="false" customHeight="false" outlineLevel="0" collapsed="false">
      <c r="B110" s="123" t="s">
        <v>141</v>
      </c>
      <c r="C110" s="83" t="s">
        <v>530</v>
      </c>
      <c r="D110" s="83" t="s">
        <v>530</v>
      </c>
    </row>
    <row r="111" customFormat="false" ht="15" hidden="false" customHeight="false" outlineLevel="0" collapsed="false">
      <c r="B111" s="123" t="s">
        <v>142</v>
      </c>
      <c r="C111" s="41" t="n">
        <v>0</v>
      </c>
      <c r="D111" s="41" t="n">
        <v>0</v>
      </c>
    </row>
    <row r="112" customFormat="false" ht="15" hidden="false" customHeight="false" outlineLevel="0" collapsed="false">
      <c r="B112" s="123" t="s">
        <v>143</v>
      </c>
      <c r="C112" s="41" t="n">
        <v>0</v>
      </c>
      <c r="D112" s="41" t="n">
        <v>0</v>
      </c>
    </row>
    <row r="113" customFormat="false" ht="15" hidden="false" customHeight="false" outlineLevel="0" collapsed="false">
      <c r="B113" s="123" t="s">
        <v>144</v>
      </c>
      <c r="C113" s="41" t="n">
        <v>0</v>
      </c>
      <c r="D113" s="41" t="n">
        <v>0</v>
      </c>
    </row>
    <row r="114" customFormat="false" ht="15" hidden="false" customHeight="false" outlineLevel="0" collapsed="false">
      <c r="B114" s="123" t="s">
        <v>145</v>
      </c>
      <c r="C114" s="41" t="n">
        <v>0</v>
      </c>
      <c r="D114" s="41" t="n">
        <v>0</v>
      </c>
    </row>
    <row r="115" customFormat="false" ht="15" hidden="false" customHeight="false" outlineLevel="0" collapsed="false">
      <c r="B115" s="123" t="s">
        <v>146</v>
      </c>
      <c r="C115" s="41" t="n">
        <v>0</v>
      </c>
      <c r="D115" s="41" t="n">
        <v>0</v>
      </c>
    </row>
    <row r="116" customFormat="false" ht="15" hidden="false" customHeight="false" outlineLevel="0" collapsed="false">
      <c r="B116" s="123" t="s">
        <v>147</v>
      </c>
      <c r="C116" s="41" t="n">
        <v>0</v>
      </c>
      <c r="D116" s="41" t="n">
        <v>0</v>
      </c>
    </row>
    <row r="117" customFormat="false" ht="15" hidden="false" customHeight="false" outlineLevel="0" collapsed="false">
      <c r="B117" s="123" t="s">
        <v>148</v>
      </c>
      <c r="C117" s="41" t="n">
        <v>0</v>
      </c>
      <c r="D117" s="41" t="n">
        <v>0</v>
      </c>
    </row>
    <row r="118" customFormat="false" ht="15" hidden="false" customHeight="false" outlineLevel="0" collapsed="false">
      <c r="B118" s="123" t="s">
        <v>149</v>
      </c>
      <c r="C118" s="41" t="n">
        <v>0</v>
      </c>
      <c r="D118" s="41" t="n">
        <v>0</v>
      </c>
    </row>
    <row r="119" customFormat="false" ht="15" hidden="false" customHeight="false" outlineLevel="0" collapsed="false">
      <c r="B119" s="123" t="s">
        <v>150</v>
      </c>
      <c r="C119" s="41" t="n">
        <v>0</v>
      </c>
      <c r="D119" s="41" t="n">
        <v>0</v>
      </c>
    </row>
    <row r="120" customFormat="false" ht="15" hidden="false" customHeight="false" outlineLevel="0" collapsed="false">
      <c r="B120" s="123" t="s">
        <v>151</v>
      </c>
      <c r="C120" s="41" t="n">
        <v>0</v>
      </c>
      <c r="D120" s="41" t="n">
        <v>0</v>
      </c>
    </row>
    <row r="121" customFormat="false" ht="15" hidden="false" customHeight="false" outlineLevel="0" collapsed="false">
      <c r="B121" s="123" t="s">
        <v>152</v>
      </c>
      <c r="C121" s="41" t="n">
        <v>0</v>
      </c>
      <c r="D121" s="41" t="n">
        <v>0</v>
      </c>
    </row>
    <row r="122" customFormat="false" ht="15" hidden="false" customHeight="false" outlineLevel="0" collapsed="false">
      <c r="B122" s="123" t="s">
        <v>153</v>
      </c>
      <c r="C122" s="41" t="n">
        <v>0</v>
      </c>
      <c r="D122" s="41" t="n">
        <v>0</v>
      </c>
    </row>
    <row r="123" customFormat="false" ht="15" hidden="false" customHeight="false" outlineLevel="0" collapsed="false">
      <c r="B123" s="123" t="s">
        <v>154</v>
      </c>
      <c r="C123" s="41" t="n">
        <v>0</v>
      </c>
      <c r="D123" s="41" t="n">
        <v>0</v>
      </c>
    </row>
    <row r="124" customFormat="false" ht="15" hidden="false" customHeight="false" outlineLevel="0" collapsed="false">
      <c r="B124" s="123" t="s">
        <v>155</v>
      </c>
      <c r="C124" s="41" t="n">
        <v>0</v>
      </c>
      <c r="D124" s="41" t="n">
        <v>0</v>
      </c>
    </row>
    <row r="125" customFormat="false" ht="15" hidden="false" customHeight="false" outlineLevel="0" collapsed="false">
      <c r="B125" s="123" t="s">
        <v>156</v>
      </c>
      <c r="C125" s="41" t="n">
        <v>0</v>
      </c>
      <c r="D125" s="41" t="n">
        <v>0</v>
      </c>
    </row>
    <row r="126" customFormat="false" ht="15" hidden="false" customHeight="false" outlineLevel="0" collapsed="false">
      <c r="B126" s="123" t="s">
        <v>157</v>
      </c>
      <c r="C126" s="41" t="n">
        <v>0</v>
      </c>
      <c r="D126" s="41" t="n">
        <v>0</v>
      </c>
    </row>
    <row r="127" customFormat="false" ht="15" hidden="false" customHeight="false" outlineLevel="0" collapsed="false">
      <c r="B127" s="123" t="s">
        <v>158</v>
      </c>
      <c r="C127" s="41" t="n">
        <v>2.42098184263618</v>
      </c>
      <c r="D127" s="41" t="n">
        <v>0.68259385665529</v>
      </c>
    </row>
    <row r="128" customFormat="false" ht="15" hidden="false" customHeight="false" outlineLevel="0" collapsed="false">
      <c r="B128" s="123" t="s">
        <v>159</v>
      </c>
      <c r="C128" s="41" t="n">
        <v>0</v>
      </c>
      <c r="D128" s="41" t="n">
        <v>0</v>
      </c>
    </row>
    <row r="129" customFormat="false" ht="15" hidden="false" customHeight="false" outlineLevel="0" collapsed="false">
      <c r="B129" s="123" t="s">
        <v>160</v>
      </c>
      <c r="C129" s="41" t="n">
        <v>0</v>
      </c>
      <c r="D129" s="41" t="n">
        <v>0</v>
      </c>
    </row>
    <row r="130" customFormat="false" ht="15" hidden="false" customHeight="false" outlineLevel="0" collapsed="false">
      <c r="B130" s="123" t="s">
        <v>161</v>
      </c>
      <c r="C130" s="41" t="n">
        <v>0</v>
      </c>
      <c r="D130" s="41" t="n">
        <v>0</v>
      </c>
    </row>
    <row r="131" customFormat="false" ht="15" hidden="false" customHeight="false" outlineLevel="0" collapsed="false">
      <c r="B131" s="123" t="s">
        <v>162</v>
      </c>
      <c r="C131" s="41" t="n">
        <v>0</v>
      </c>
      <c r="D131" s="41" t="n">
        <v>0</v>
      </c>
    </row>
    <row r="132" customFormat="false" ht="15" hidden="false" customHeight="false" outlineLevel="0" collapsed="false">
      <c r="B132" s="123" t="s">
        <v>163</v>
      </c>
      <c r="C132" s="41" t="n">
        <v>0</v>
      </c>
      <c r="D132" s="41" t="n">
        <v>0</v>
      </c>
    </row>
    <row r="133" customFormat="false" ht="15" hidden="false" customHeight="false" outlineLevel="0" collapsed="false">
      <c r="B133" s="123" t="s">
        <v>164</v>
      </c>
      <c r="C133" s="41" t="n">
        <v>0</v>
      </c>
      <c r="D133" s="41" t="n">
        <v>0</v>
      </c>
    </row>
    <row r="134" customFormat="false" ht="15" hidden="false" customHeight="false" outlineLevel="0" collapsed="false">
      <c r="B134" s="123" t="s">
        <v>165</v>
      </c>
      <c r="C134" s="41" t="n">
        <v>0</v>
      </c>
      <c r="D134" s="41" t="n">
        <v>0</v>
      </c>
    </row>
    <row r="135" customFormat="false" ht="15" hidden="false" customHeight="false" outlineLevel="0" collapsed="false">
      <c r="B135" s="123" t="s">
        <v>166</v>
      </c>
      <c r="C135" s="41" t="n">
        <v>0</v>
      </c>
      <c r="D135" s="41" t="n">
        <v>0</v>
      </c>
    </row>
    <row r="136" customFormat="false" ht="15" hidden="false" customHeight="false" outlineLevel="0" collapsed="false">
      <c r="B136" s="123" t="s">
        <v>167</v>
      </c>
      <c r="C136" s="41" t="n">
        <v>0</v>
      </c>
      <c r="D136" s="41" t="n">
        <v>0</v>
      </c>
    </row>
    <row r="137" customFormat="false" ht="15" hidden="false" customHeight="false" outlineLevel="0" collapsed="false">
      <c r="B137" s="123" t="s">
        <v>168</v>
      </c>
      <c r="C137" s="83" t="s">
        <v>530</v>
      </c>
      <c r="D137" s="83" t="s">
        <v>530</v>
      </c>
    </row>
    <row r="138" customFormat="false" ht="15" hidden="false" customHeight="false" outlineLevel="0" collapsed="false">
      <c r="B138" s="123" t="s">
        <v>169</v>
      </c>
      <c r="C138" s="41" t="n">
        <v>0</v>
      </c>
      <c r="D138" s="41" t="n">
        <v>0</v>
      </c>
    </row>
    <row r="139" customFormat="false" ht="15" hidden="false" customHeight="false" outlineLevel="0" collapsed="false">
      <c r="B139" s="123" t="s">
        <v>170</v>
      </c>
      <c r="C139" s="41" t="n">
        <v>0</v>
      </c>
      <c r="D139" s="41" t="n">
        <v>0</v>
      </c>
    </row>
    <row r="140" customFormat="false" ht="15" hidden="false" customHeight="false" outlineLevel="0" collapsed="false">
      <c r="B140" s="123" t="s">
        <v>171</v>
      </c>
      <c r="C140" s="41" t="n">
        <v>0</v>
      </c>
      <c r="D140" s="41" t="n">
        <v>0</v>
      </c>
    </row>
    <row r="141" customFormat="false" ht="15" hidden="false" customHeight="false" outlineLevel="0" collapsed="false">
      <c r="B141" s="123" t="s">
        <v>172</v>
      </c>
      <c r="C141" s="83" t="s">
        <v>530</v>
      </c>
      <c r="D141" s="41" t="n">
        <v>0</v>
      </c>
    </row>
    <row r="142" customFormat="false" ht="15" hidden="false" customHeight="false" outlineLevel="0" collapsed="false">
      <c r="B142" s="123" t="s">
        <v>173</v>
      </c>
      <c r="C142" s="41" t="n">
        <v>0</v>
      </c>
      <c r="D142" s="41" t="n">
        <v>0</v>
      </c>
    </row>
    <row r="143" customFormat="false" ht="15" hidden="false" customHeight="false" outlineLevel="0" collapsed="false">
      <c r="B143" s="123" t="s">
        <v>174</v>
      </c>
      <c r="C143" s="41" t="n">
        <v>0</v>
      </c>
      <c r="D143" s="41" t="n">
        <v>0</v>
      </c>
    </row>
    <row r="144" customFormat="false" ht="15" hidden="false" customHeight="false" outlineLevel="0" collapsed="false">
      <c r="B144" s="123" t="s">
        <v>175</v>
      </c>
      <c r="C144" s="41" t="n">
        <v>0</v>
      </c>
      <c r="D144" s="41" t="n">
        <v>0</v>
      </c>
    </row>
    <row r="145" customFormat="false" ht="15" hidden="false" customHeight="false" outlineLevel="0" collapsed="false">
      <c r="B145" s="123" t="s">
        <v>176</v>
      </c>
      <c r="C145" s="41" t="n">
        <v>0</v>
      </c>
      <c r="D145" s="41" t="n">
        <v>0</v>
      </c>
    </row>
    <row r="146" customFormat="false" ht="15" hidden="false" customHeight="false" outlineLevel="0" collapsed="false">
      <c r="B146" s="123" t="s">
        <v>177</v>
      </c>
      <c r="C146" s="41" t="n">
        <v>0</v>
      </c>
      <c r="D146" s="41" t="n">
        <v>0</v>
      </c>
    </row>
    <row r="147" customFormat="false" ht="15" hidden="false" customHeight="false" outlineLevel="0" collapsed="false">
      <c r="B147" s="123" t="s">
        <v>178</v>
      </c>
      <c r="C147" s="41" t="n">
        <v>0</v>
      </c>
      <c r="D147" s="41" t="n">
        <v>0</v>
      </c>
    </row>
    <row r="148" customFormat="false" ht="15" hidden="false" customHeight="false" outlineLevel="0" collapsed="false">
      <c r="B148" s="123" t="s">
        <v>179</v>
      </c>
      <c r="C148" s="41" t="n">
        <v>0</v>
      </c>
      <c r="D148" s="41" t="n">
        <v>0</v>
      </c>
    </row>
    <row r="149" customFormat="false" ht="15" hidden="false" customHeight="false" outlineLevel="0" collapsed="false">
      <c r="B149" s="123" t="s">
        <v>180</v>
      </c>
      <c r="C149" s="41" t="n">
        <v>0</v>
      </c>
      <c r="D149" s="41" t="n">
        <v>0</v>
      </c>
    </row>
    <row r="150" customFormat="false" ht="15" hidden="false" customHeight="false" outlineLevel="0" collapsed="false">
      <c r="B150" s="123" t="s">
        <v>181</v>
      </c>
      <c r="C150" s="41" t="n">
        <v>0</v>
      </c>
      <c r="D150" s="41" t="n">
        <v>0</v>
      </c>
    </row>
    <row r="151" customFormat="false" ht="15" hidden="false" customHeight="false" outlineLevel="0" collapsed="false">
      <c r="B151" s="123" t="s">
        <v>182</v>
      </c>
      <c r="C151" s="41" t="n">
        <v>0</v>
      </c>
      <c r="D151" s="41" t="n">
        <v>0</v>
      </c>
    </row>
    <row r="152" customFormat="false" ht="15" hidden="false" customHeight="false" outlineLevel="0" collapsed="false">
      <c r="B152" s="123" t="s">
        <v>183</v>
      </c>
      <c r="C152" s="41" t="n">
        <v>0</v>
      </c>
      <c r="D152" s="41" t="n">
        <v>0</v>
      </c>
    </row>
    <row r="153" customFormat="false" ht="15" hidden="false" customHeight="false" outlineLevel="0" collapsed="false">
      <c r="B153" s="123" t="s">
        <v>184</v>
      </c>
      <c r="C153" s="41" t="n">
        <v>0</v>
      </c>
      <c r="D153" s="41" t="n">
        <v>0</v>
      </c>
    </row>
    <row r="154" customFormat="false" ht="15" hidden="false" customHeight="false" outlineLevel="0" collapsed="false">
      <c r="B154" s="123" t="s">
        <v>185</v>
      </c>
      <c r="C154" s="41" t="n">
        <v>0</v>
      </c>
      <c r="D154" s="41" t="n">
        <v>0</v>
      </c>
    </row>
    <row r="155" customFormat="false" ht="15" hidden="false" customHeight="false" outlineLevel="0" collapsed="false">
      <c r="B155" s="123" t="s">
        <v>186</v>
      </c>
      <c r="C155" s="41" t="n">
        <v>0</v>
      </c>
      <c r="D155" s="41" t="n">
        <v>0</v>
      </c>
    </row>
    <row r="156" customFormat="false" ht="15" hidden="false" customHeight="false" outlineLevel="0" collapsed="false">
      <c r="B156" s="123" t="s">
        <v>187</v>
      </c>
      <c r="C156" s="41" t="n">
        <v>0</v>
      </c>
      <c r="D156" s="41" t="n">
        <v>0</v>
      </c>
    </row>
    <row r="157" customFormat="false" ht="15" hidden="false" customHeight="false" outlineLevel="0" collapsed="false">
      <c r="B157" s="123" t="s">
        <v>188</v>
      </c>
      <c r="C157" s="41" t="n">
        <v>0</v>
      </c>
      <c r="D157" s="41" t="n">
        <v>0</v>
      </c>
    </row>
    <row r="158" customFormat="false" ht="15" hidden="false" customHeight="false" outlineLevel="0" collapsed="false">
      <c r="B158" s="123" t="s">
        <v>189</v>
      </c>
      <c r="C158" s="41" t="n">
        <v>5.8055152394775</v>
      </c>
      <c r="D158" s="41" t="n">
        <v>0</v>
      </c>
    </row>
    <row r="159" customFormat="false" ht="15" hidden="false" customHeight="false" outlineLevel="0" collapsed="false">
      <c r="B159" s="123" t="s">
        <v>190</v>
      </c>
      <c r="C159" s="41" t="n">
        <v>0</v>
      </c>
      <c r="D159" s="41" t="n">
        <v>0</v>
      </c>
    </row>
    <row r="160" customFormat="false" ht="15" hidden="false" customHeight="false" outlineLevel="0" collapsed="false">
      <c r="B160" s="123" t="s">
        <v>191</v>
      </c>
      <c r="C160" s="41" t="n">
        <v>0</v>
      </c>
      <c r="D160" s="41" t="n">
        <v>0</v>
      </c>
    </row>
    <row r="161" customFormat="false" ht="15" hidden="false" customHeight="false" outlineLevel="0" collapsed="false">
      <c r="B161" s="123" t="s">
        <v>192</v>
      </c>
      <c r="C161" s="41" t="n">
        <v>0</v>
      </c>
      <c r="D161" s="41" t="n">
        <v>0</v>
      </c>
    </row>
    <row r="162" customFormat="false" ht="15" hidden="false" customHeight="false" outlineLevel="0" collapsed="false">
      <c r="B162" s="123" t="s">
        <v>193</v>
      </c>
      <c r="C162" s="41" t="n">
        <v>0</v>
      </c>
      <c r="D162" s="41" t="n">
        <v>0</v>
      </c>
    </row>
    <row r="163" customFormat="false" ht="15" hidden="false" customHeight="false" outlineLevel="0" collapsed="false">
      <c r="B163" s="123" t="s">
        <v>194</v>
      </c>
      <c r="C163" s="41" t="n">
        <v>0</v>
      </c>
      <c r="D163" s="41" t="n">
        <v>0</v>
      </c>
    </row>
    <row r="164" customFormat="false" ht="15" hidden="false" customHeight="false" outlineLevel="0" collapsed="false">
      <c r="B164" s="123" t="s">
        <v>195</v>
      </c>
      <c r="C164" s="41" t="n">
        <v>0</v>
      </c>
      <c r="D164" s="41" t="n">
        <v>0</v>
      </c>
    </row>
    <row r="165" customFormat="false" ht="15" hidden="false" customHeight="false" outlineLevel="0" collapsed="false">
      <c r="B165" s="123" t="s">
        <v>196</v>
      </c>
      <c r="C165" s="41" t="n">
        <v>0</v>
      </c>
      <c r="D165" s="41" t="n">
        <v>0</v>
      </c>
    </row>
    <row r="166" customFormat="false" ht="15" hidden="false" customHeight="false" outlineLevel="0" collapsed="false">
      <c r="B166" s="123" t="s">
        <v>197</v>
      </c>
      <c r="C166" s="41" t="n">
        <v>0</v>
      </c>
      <c r="D166" s="41" t="n">
        <v>0</v>
      </c>
    </row>
    <row r="167" customFormat="false" ht="15" hidden="false" customHeight="false" outlineLevel="0" collapsed="false">
      <c r="B167" s="123" t="s">
        <v>198</v>
      </c>
      <c r="C167" s="41" t="n">
        <v>0</v>
      </c>
      <c r="D167" s="41" t="n">
        <v>0</v>
      </c>
    </row>
    <row r="168" customFormat="false" ht="15" hidden="false" customHeight="false" outlineLevel="0" collapsed="false">
      <c r="B168" s="123" t="s">
        <v>199</v>
      </c>
      <c r="C168" s="41" t="n">
        <v>0</v>
      </c>
      <c r="D168" s="41" t="n">
        <v>0</v>
      </c>
    </row>
    <row r="169" customFormat="false" ht="15" hidden="false" customHeight="false" outlineLevel="0" collapsed="false">
      <c r="B169" s="123" t="s">
        <v>200</v>
      </c>
      <c r="C169" s="41" t="n">
        <v>0</v>
      </c>
      <c r="D169" s="41" t="n">
        <v>0</v>
      </c>
    </row>
    <row r="170" customFormat="false" ht="15" hidden="false" customHeight="false" outlineLevel="0" collapsed="false">
      <c r="B170" s="123" t="s">
        <v>201</v>
      </c>
      <c r="C170" s="41" t="n">
        <v>0</v>
      </c>
      <c r="D170" s="41" t="n">
        <v>0</v>
      </c>
    </row>
    <row r="171" customFormat="false" ht="15" hidden="false" customHeight="false" outlineLevel="0" collapsed="false">
      <c r="B171" s="123" t="s">
        <v>202</v>
      </c>
      <c r="C171" s="41" t="n">
        <v>0</v>
      </c>
      <c r="D171" s="41" t="n">
        <v>0</v>
      </c>
    </row>
    <row r="172" customFormat="false" ht="15" hidden="false" customHeight="false" outlineLevel="0" collapsed="false">
      <c r="B172" s="123" t="s">
        <v>203</v>
      </c>
      <c r="C172" s="41" t="n">
        <v>0</v>
      </c>
      <c r="D172" s="41" t="n">
        <v>0</v>
      </c>
    </row>
    <row r="173" customFormat="false" ht="15" hidden="false" customHeight="false" outlineLevel="0" collapsed="false">
      <c r="B173" s="123" t="s">
        <v>204</v>
      </c>
      <c r="C173" s="41" t="n">
        <v>0</v>
      </c>
      <c r="D173" s="41" t="n">
        <v>0</v>
      </c>
    </row>
    <row r="174" customFormat="false" ht="15" hidden="false" customHeight="false" outlineLevel="0" collapsed="false">
      <c r="B174" s="123" t="s">
        <v>205</v>
      </c>
      <c r="C174" s="41" t="n">
        <v>0</v>
      </c>
      <c r="D174" s="41" t="n">
        <v>0</v>
      </c>
    </row>
    <row r="175" customFormat="false" ht="15" hidden="false" customHeight="false" outlineLevel="0" collapsed="false">
      <c r="B175" s="123" t="s">
        <v>206</v>
      </c>
      <c r="C175" s="41" t="n">
        <v>0</v>
      </c>
      <c r="D175" s="41" t="n">
        <v>0</v>
      </c>
    </row>
    <row r="176" customFormat="false" ht="15" hidden="false" customHeight="false" outlineLevel="0" collapsed="false">
      <c r="B176" s="123" t="s">
        <v>207</v>
      </c>
      <c r="C176" s="41" t="n">
        <v>0</v>
      </c>
      <c r="D176" s="41" t="n">
        <v>0</v>
      </c>
    </row>
    <row r="177" customFormat="false" ht="15" hidden="false" customHeight="false" outlineLevel="0" collapsed="false">
      <c r="B177" s="123" t="s">
        <v>208</v>
      </c>
      <c r="C177" s="41" t="n">
        <v>33.8235294117647</v>
      </c>
      <c r="D177" s="41" t="n">
        <v>36.8421052631579</v>
      </c>
    </row>
    <row r="178" customFormat="false" ht="15" hidden="false" customHeight="false" outlineLevel="0" collapsed="false">
      <c r="B178" s="123" t="s">
        <v>209</v>
      </c>
      <c r="C178" s="41" t="n">
        <v>0</v>
      </c>
      <c r="D178" s="41" t="n">
        <v>0</v>
      </c>
    </row>
    <row r="179" customFormat="false" ht="15" hidden="false" customHeight="false" outlineLevel="0" collapsed="false">
      <c r="B179" s="123" t="s">
        <v>210</v>
      </c>
      <c r="C179" s="41" t="n">
        <v>0</v>
      </c>
      <c r="D179" s="41" t="n">
        <v>0</v>
      </c>
    </row>
    <row r="180" customFormat="false" ht="15" hidden="false" customHeight="false" outlineLevel="0" collapsed="false">
      <c r="B180" s="123" t="s">
        <v>211</v>
      </c>
      <c r="C180" s="83" t="s">
        <v>530</v>
      </c>
      <c r="D180" s="83" t="s">
        <v>530</v>
      </c>
    </row>
    <row r="181" customFormat="false" ht="15" hidden="false" customHeight="false" outlineLevel="0" collapsed="false">
      <c r="B181" s="123" t="s">
        <v>212</v>
      </c>
      <c r="C181" s="41" t="n">
        <v>0</v>
      </c>
      <c r="D181" s="41" t="n">
        <v>0</v>
      </c>
    </row>
    <row r="182" customFormat="false" ht="15" hidden="false" customHeight="false" outlineLevel="0" collapsed="false">
      <c r="B182" s="123" t="s">
        <v>213</v>
      </c>
      <c r="C182" s="41" t="n">
        <v>0</v>
      </c>
      <c r="D182" s="41" t="n">
        <v>0</v>
      </c>
    </row>
    <row r="183" customFormat="false" ht="15" hidden="false" customHeight="false" outlineLevel="0" collapsed="false">
      <c r="B183" s="123" t="s">
        <v>214</v>
      </c>
      <c r="C183" s="41" t="n">
        <v>0</v>
      </c>
      <c r="D183" s="41" t="n">
        <v>0</v>
      </c>
    </row>
    <row r="184" customFormat="false" ht="15" hidden="false" customHeight="false" outlineLevel="0" collapsed="false">
      <c r="B184" s="123" t="s">
        <v>215</v>
      </c>
      <c r="C184" s="41" t="n">
        <v>0</v>
      </c>
      <c r="D184" s="41" t="n">
        <v>0</v>
      </c>
    </row>
    <row r="185" customFormat="false" ht="15" hidden="false" customHeight="false" outlineLevel="0" collapsed="false">
      <c r="B185" s="123" t="s">
        <v>216</v>
      </c>
      <c r="C185" s="41" t="n">
        <v>0</v>
      </c>
      <c r="D185" s="41" t="n">
        <v>0</v>
      </c>
    </row>
    <row r="186" customFormat="false" ht="15" hidden="false" customHeight="false" outlineLevel="0" collapsed="false">
      <c r="B186" s="123" t="s">
        <v>217</v>
      </c>
      <c r="C186" s="41" t="n">
        <v>0</v>
      </c>
      <c r="D186" s="41" t="n">
        <v>0</v>
      </c>
    </row>
    <row r="187" customFormat="false" ht="15" hidden="false" customHeight="false" outlineLevel="0" collapsed="false">
      <c r="B187" s="123" t="s">
        <v>218</v>
      </c>
      <c r="C187" s="41" t="n">
        <v>0</v>
      </c>
      <c r="D187" s="41" t="n">
        <v>0</v>
      </c>
    </row>
    <row r="188" customFormat="false" ht="15" hidden="false" customHeight="false" outlineLevel="0" collapsed="false">
      <c r="B188" s="123" t="s">
        <v>219</v>
      </c>
      <c r="C188" s="41" t="n">
        <v>0</v>
      </c>
      <c r="D188" s="41" t="n">
        <v>0</v>
      </c>
    </row>
    <row r="189" customFormat="false" ht="15" hidden="false" customHeight="false" outlineLevel="0" collapsed="false">
      <c r="B189" s="123" t="s">
        <v>220</v>
      </c>
      <c r="C189" s="41" t="n">
        <v>0</v>
      </c>
      <c r="D189" s="41" t="n">
        <v>0</v>
      </c>
    </row>
    <row r="190" customFormat="false" ht="15" hidden="false" customHeight="false" outlineLevel="0" collapsed="false">
      <c r="B190" s="123" t="s">
        <v>221</v>
      </c>
      <c r="C190" s="41" t="n">
        <v>0</v>
      </c>
      <c r="D190" s="41" t="n">
        <v>0</v>
      </c>
    </row>
    <row r="191" customFormat="false" ht="15" hidden="false" customHeight="false" outlineLevel="0" collapsed="false">
      <c r="B191" s="123" t="s">
        <v>222</v>
      </c>
      <c r="C191" s="41" t="n">
        <v>0</v>
      </c>
      <c r="D191" s="41" t="n">
        <v>0</v>
      </c>
    </row>
    <row r="192" customFormat="false" ht="15" hidden="false" customHeight="false" outlineLevel="0" collapsed="false">
      <c r="B192" s="123" t="s">
        <v>223</v>
      </c>
      <c r="C192" s="41" t="n">
        <v>0</v>
      </c>
      <c r="D192" s="41" t="n">
        <v>0</v>
      </c>
    </row>
    <row r="193" customFormat="false" ht="15" hidden="false" customHeight="false" outlineLevel="0" collapsed="false">
      <c r="B193" s="123" t="s">
        <v>224</v>
      </c>
      <c r="C193" s="41" t="n">
        <v>0</v>
      </c>
      <c r="D193" s="41" t="n">
        <v>0</v>
      </c>
    </row>
    <row r="194" customFormat="false" ht="15" hidden="false" customHeight="false" outlineLevel="0" collapsed="false">
      <c r="B194" s="123" t="s">
        <v>225</v>
      </c>
      <c r="C194" s="41" t="n">
        <v>0</v>
      </c>
      <c r="D194" s="41" t="n">
        <v>0</v>
      </c>
    </row>
    <row r="195" customFormat="false" ht="15" hidden="false" customHeight="false" outlineLevel="0" collapsed="false">
      <c r="B195" s="123" t="s">
        <v>226</v>
      </c>
      <c r="C195" s="41" t="n">
        <v>0</v>
      </c>
      <c r="D195" s="41" t="n">
        <v>0</v>
      </c>
    </row>
    <row r="196" customFormat="false" ht="15" hidden="false" customHeight="false" outlineLevel="0" collapsed="false">
      <c r="B196" s="123" t="s">
        <v>227</v>
      </c>
      <c r="C196" s="41" t="n">
        <v>5.72193408064246</v>
      </c>
      <c r="D196" s="41" t="n">
        <v>0.363504180298073</v>
      </c>
    </row>
    <row r="197" customFormat="false" ht="15" hidden="false" customHeight="false" outlineLevel="0" collapsed="false">
      <c r="B197" s="123" t="s">
        <v>228</v>
      </c>
      <c r="C197" s="41" t="n">
        <v>0</v>
      </c>
      <c r="D197" s="41" t="n">
        <v>0</v>
      </c>
    </row>
    <row r="198" customFormat="false" ht="15" hidden="false" customHeight="false" outlineLevel="0" collapsed="false">
      <c r="B198" s="123" t="s">
        <v>229</v>
      </c>
      <c r="C198" s="41" t="n">
        <v>0</v>
      </c>
      <c r="D198" s="41" t="n">
        <v>0</v>
      </c>
    </row>
    <row r="199" customFormat="false" ht="15" hidden="false" customHeight="false" outlineLevel="0" collapsed="false">
      <c r="B199" s="123" t="s">
        <v>230</v>
      </c>
      <c r="C199" s="41" t="n">
        <v>0</v>
      </c>
      <c r="D199" s="41" t="n">
        <v>0</v>
      </c>
    </row>
    <row r="200" customFormat="false" ht="15" hidden="false" customHeight="false" outlineLevel="0" collapsed="false">
      <c r="B200" s="123" t="s">
        <v>231</v>
      </c>
      <c r="C200" s="41" t="n">
        <v>0</v>
      </c>
      <c r="D200" s="41" t="n">
        <v>0</v>
      </c>
    </row>
    <row r="201" customFormat="false" ht="15" hidden="false" customHeight="false" outlineLevel="0" collapsed="false">
      <c r="B201" s="123" t="s">
        <v>232</v>
      </c>
      <c r="C201" s="41" t="n">
        <v>0</v>
      </c>
      <c r="D201" s="41" t="n">
        <v>0</v>
      </c>
    </row>
    <row r="202" customFormat="false" ht="15" hidden="false" customHeight="false" outlineLevel="0" collapsed="false">
      <c r="B202" s="123" t="s">
        <v>233</v>
      </c>
      <c r="C202" s="41" t="n">
        <v>0</v>
      </c>
      <c r="D202" s="41" t="n">
        <v>0</v>
      </c>
    </row>
    <row r="203" customFormat="false" ht="15" hidden="false" customHeight="false" outlineLevel="0" collapsed="false">
      <c r="B203" s="123" t="s">
        <v>234</v>
      </c>
      <c r="C203" s="41" t="n">
        <v>0</v>
      </c>
      <c r="D203" s="41" t="n">
        <v>0</v>
      </c>
    </row>
    <row r="204" customFormat="false" ht="15" hidden="false" customHeight="false" outlineLevel="0" collapsed="false">
      <c r="B204" s="123" t="s">
        <v>235</v>
      </c>
      <c r="C204" s="41" t="n">
        <v>0</v>
      </c>
      <c r="D204" s="41" t="n">
        <v>0</v>
      </c>
    </row>
    <row r="205" customFormat="false" ht="15" hidden="false" customHeight="false" outlineLevel="0" collapsed="false">
      <c r="B205" s="123" t="s">
        <v>236</v>
      </c>
      <c r="C205" s="83" t="s">
        <v>530</v>
      </c>
      <c r="D205" s="83" t="s">
        <v>530</v>
      </c>
    </row>
    <row r="206" customFormat="false" ht="15" hidden="false" customHeight="false" outlineLevel="0" collapsed="false">
      <c r="B206" s="123" t="s">
        <v>237</v>
      </c>
      <c r="C206" s="41" t="n">
        <v>0</v>
      </c>
      <c r="D206" s="41" t="n">
        <v>0</v>
      </c>
    </row>
    <row r="207" customFormat="false" ht="15" hidden="false" customHeight="false" outlineLevel="0" collapsed="false">
      <c r="B207" s="123" t="s">
        <v>238</v>
      </c>
      <c r="C207" s="41" t="n">
        <v>0</v>
      </c>
      <c r="D207" s="41" t="n">
        <v>0</v>
      </c>
    </row>
    <row r="208" customFormat="false" ht="24" hidden="false" customHeight="false" outlineLevel="0" collapsed="false">
      <c r="B208" s="123" t="s">
        <v>239</v>
      </c>
      <c r="C208" s="41" t="n">
        <v>0</v>
      </c>
      <c r="D208" s="41" t="n">
        <v>0</v>
      </c>
    </row>
    <row r="209" customFormat="false" ht="15" hidden="false" customHeight="false" outlineLevel="0" collapsed="false">
      <c r="B209" s="123" t="s">
        <v>240</v>
      </c>
      <c r="C209" s="41" t="n">
        <v>0</v>
      </c>
      <c r="D209" s="41" t="n">
        <v>0</v>
      </c>
    </row>
    <row r="210" customFormat="false" ht="15" hidden="false" customHeight="false" outlineLevel="0" collapsed="false">
      <c r="B210" s="123" t="s">
        <v>241</v>
      </c>
      <c r="C210" s="41" t="n">
        <v>0</v>
      </c>
      <c r="D210" s="41" t="n">
        <v>0</v>
      </c>
    </row>
    <row r="211" customFormat="false" ht="15" hidden="false" customHeight="false" outlineLevel="0" collapsed="false">
      <c r="B211" s="123" t="s">
        <v>242</v>
      </c>
      <c r="C211" s="41" t="n">
        <v>0</v>
      </c>
      <c r="D211" s="41" t="n">
        <v>0</v>
      </c>
    </row>
    <row r="212" customFormat="false" ht="15" hidden="false" customHeight="false" outlineLevel="0" collapsed="false">
      <c r="B212" s="123" t="s">
        <v>243</v>
      </c>
      <c r="C212" s="41" t="n">
        <v>0</v>
      </c>
      <c r="D212" s="41" t="n">
        <v>0</v>
      </c>
    </row>
    <row r="213" customFormat="false" ht="15" hidden="false" customHeight="false" outlineLevel="0" collapsed="false">
      <c r="B213" s="123" t="s">
        <v>244</v>
      </c>
      <c r="C213" s="41" t="n">
        <v>0</v>
      </c>
      <c r="D213" s="41" t="n">
        <v>0</v>
      </c>
    </row>
    <row r="214" customFormat="false" ht="15" hidden="false" customHeight="false" outlineLevel="0" collapsed="false">
      <c r="B214" s="123" t="s">
        <v>245</v>
      </c>
      <c r="C214" s="41" t="n">
        <v>0</v>
      </c>
      <c r="D214" s="41" t="n">
        <v>0</v>
      </c>
    </row>
    <row r="215" customFormat="false" ht="15" hidden="false" customHeight="false" outlineLevel="0" collapsed="false">
      <c r="B215" s="123" t="s">
        <v>246</v>
      </c>
      <c r="C215" s="41" t="n">
        <v>0</v>
      </c>
      <c r="D215" s="41" t="n">
        <v>0</v>
      </c>
    </row>
    <row r="216" customFormat="false" ht="15" hidden="false" customHeight="false" outlineLevel="0" collapsed="false">
      <c r="B216" s="123" t="s">
        <v>247</v>
      </c>
      <c r="C216" s="41" t="n">
        <v>0</v>
      </c>
      <c r="D216" s="41" t="n">
        <v>0</v>
      </c>
    </row>
    <row r="217" customFormat="false" ht="15" hidden="false" customHeight="false" outlineLevel="0" collapsed="false">
      <c r="B217" s="123" t="s">
        <v>248</v>
      </c>
      <c r="C217" s="41" t="n">
        <v>0</v>
      </c>
      <c r="D217" s="41" t="n">
        <v>0</v>
      </c>
    </row>
    <row r="218" customFormat="false" ht="15" hidden="false" customHeight="false" outlineLevel="0" collapsed="false">
      <c r="B218" s="123" t="s">
        <v>249</v>
      </c>
      <c r="C218" s="41" t="n">
        <v>0</v>
      </c>
      <c r="D218" s="41" t="n">
        <v>0</v>
      </c>
    </row>
    <row r="219" customFormat="false" ht="15" hidden="false" customHeight="false" outlineLevel="0" collapsed="false">
      <c r="B219" s="123" t="s">
        <v>250</v>
      </c>
      <c r="C219" s="41" t="n">
        <v>0</v>
      </c>
      <c r="D219" s="41" t="n">
        <v>0</v>
      </c>
    </row>
    <row r="220" customFormat="false" ht="15" hidden="false" customHeight="false" outlineLevel="0" collapsed="false">
      <c r="B220" s="123" t="s">
        <v>251</v>
      </c>
      <c r="C220" s="41" t="n">
        <v>0</v>
      </c>
      <c r="D220" s="41" t="n">
        <v>0</v>
      </c>
    </row>
    <row r="221" customFormat="false" ht="15" hidden="false" customHeight="false" outlineLevel="0" collapsed="false">
      <c r="B221" s="123" t="s">
        <v>252</v>
      </c>
      <c r="C221" s="41" t="n">
        <v>0</v>
      </c>
      <c r="D221" s="41" t="n">
        <v>0</v>
      </c>
    </row>
    <row r="222" customFormat="false" ht="15" hidden="false" customHeight="false" outlineLevel="0" collapsed="false">
      <c r="B222" s="123" t="s">
        <v>253</v>
      </c>
      <c r="C222" s="41" t="n">
        <v>0</v>
      </c>
      <c r="D222" s="41" t="n">
        <v>0</v>
      </c>
    </row>
    <row r="223" customFormat="false" ht="15" hidden="false" customHeight="false" outlineLevel="0" collapsed="false">
      <c r="B223" s="123" t="s">
        <v>254</v>
      </c>
      <c r="C223" s="41" t="n">
        <v>0</v>
      </c>
      <c r="D223" s="41" t="n">
        <v>0</v>
      </c>
    </row>
    <row r="224" customFormat="false" ht="15" hidden="false" customHeight="false" outlineLevel="0" collapsed="false">
      <c r="B224" s="123" t="s">
        <v>255</v>
      </c>
      <c r="C224" s="41" t="n">
        <v>0</v>
      </c>
      <c r="D224" s="41" t="n">
        <v>0</v>
      </c>
    </row>
    <row r="225" customFormat="false" ht="15" hidden="false" customHeight="false" outlineLevel="0" collapsed="false">
      <c r="B225" s="123" t="s">
        <v>256</v>
      </c>
      <c r="C225" s="41" t="n">
        <v>0</v>
      </c>
      <c r="D225" s="41" t="n">
        <v>0</v>
      </c>
    </row>
    <row r="226" customFormat="false" ht="15" hidden="false" customHeight="false" outlineLevel="0" collapsed="false">
      <c r="B226" s="123" t="s">
        <v>257</v>
      </c>
      <c r="C226" s="41" t="n">
        <v>0</v>
      </c>
      <c r="D226" s="41" t="n">
        <v>0</v>
      </c>
    </row>
    <row r="227" customFormat="false" ht="15" hidden="false" customHeight="false" outlineLevel="0" collapsed="false">
      <c r="B227" s="123" t="s">
        <v>258</v>
      </c>
      <c r="C227" s="83" t="s">
        <v>530</v>
      </c>
      <c r="D227" s="83" t="s">
        <v>530</v>
      </c>
    </row>
    <row r="228" customFormat="false" ht="15" hidden="false" customHeight="false" outlineLevel="0" collapsed="false">
      <c r="B228" s="123" t="s">
        <v>259</v>
      </c>
      <c r="C228" s="41" t="n">
        <v>0</v>
      </c>
      <c r="D228" s="41" t="n">
        <v>0</v>
      </c>
    </row>
    <row r="229" customFormat="false" ht="15" hidden="false" customHeight="false" outlineLevel="0" collapsed="false">
      <c r="B229" s="123" t="s">
        <v>260</v>
      </c>
      <c r="C229" s="41" t="n">
        <v>0</v>
      </c>
      <c r="D229" s="41" t="n">
        <v>0</v>
      </c>
    </row>
    <row r="230" customFormat="false" ht="15" hidden="false" customHeight="false" outlineLevel="0" collapsed="false">
      <c r="B230" s="123" t="s">
        <v>261</v>
      </c>
      <c r="C230" s="41" t="n">
        <v>0</v>
      </c>
      <c r="D230" s="41" t="n">
        <v>0</v>
      </c>
    </row>
    <row r="231" customFormat="false" ht="15" hidden="false" customHeight="false" outlineLevel="0" collapsed="false">
      <c r="B231" s="123" t="s">
        <v>262</v>
      </c>
      <c r="C231" s="41" t="n">
        <v>0</v>
      </c>
      <c r="D231" s="41" t="n">
        <v>0</v>
      </c>
    </row>
    <row r="232" customFormat="false" ht="24" hidden="false" customHeight="false" outlineLevel="0" collapsed="false">
      <c r="B232" s="123" t="s">
        <v>263</v>
      </c>
      <c r="C232" s="41" t="n">
        <v>0</v>
      </c>
      <c r="D232" s="41" t="n">
        <v>0</v>
      </c>
    </row>
    <row r="233" customFormat="false" ht="15" hidden="false" customHeight="false" outlineLevel="0" collapsed="false">
      <c r="B233" s="123" t="s">
        <v>264</v>
      </c>
      <c r="C233" s="83" t="s">
        <v>530</v>
      </c>
      <c r="D233" s="83" t="s">
        <v>530</v>
      </c>
    </row>
    <row r="234" customFormat="false" ht="15" hidden="false" customHeight="false" outlineLevel="0" collapsed="false">
      <c r="B234" s="123" t="s">
        <v>265</v>
      </c>
      <c r="C234" s="41" t="n">
        <v>0</v>
      </c>
      <c r="D234" s="41" t="n">
        <v>0</v>
      </c>
    </row>
    <row r="235" customFormat="false" ht="15" hidden="false" customHeight="false" outlineLevel="0" collapsed="false">
      <c r="B235" s="123" t="s">
        <v>266</v>
      </c>
      <c r="C235" s="41" t="n">
        <v>0</v>
      </c>
      <c r="D235" s="41" t="n">
        <v>0</v>
      </c>
    </row>
    <row r="236" customFormat="false" ht="15" hidden="false" customHeight="false" outlineLevel="0" collapsed="false">
      <c r="B236" s="123" t="s">
        <v>267</v>
      </c>
      <c r="C236" s="41" t="n">
        <v>0</v>
      </c>
      <c r="D236" s="41" t="n">
        <v>0</v>
      </c>
    </row>
    <row r="237" customFormat="false" ht="15" hidden="false" customHeight="false" outlineLevel="0" collapsed="false">
      <c r="B237" s="123" t="s">
        <v>268</v>
      </c>
      <c r="C237" s="41" t="n">
        <v>0</v>
      </c>
      <c r="D237" s="41" t="n">
        <v>0</v>
      </c>
    </row>
    <row r="238" customFormat="false" ht="24" hidden="false" customHeight="false" outlineLevel="0" collapsed="false">
      <c r="B238" s="123" t="s">
        <v>269</v>
      </c>
      <c r="C238" s="41" t="n">
        <v>0</v>
      </c>
      <c r="D238" s="41" t="n">
        <v>0</v>
      </c>
    </row>
    <row r="239" customFormat="false" ht="15" hidden="false" customHeight="false" outlineLevel="0" collapsed="false">
      <c r="B239" s="123" t="s">
        <v>270</v>
      </c>
      <c r="C239" s="41" t="n">
        <v>0</v>
      </c>
      <c r="D239" s="41" t="n">
        <v>0</v>
      </c>
    </row>
    <row r="240" customFormat="false" ht="15" hidden="false" customHeight="false" outlineLevel="0" collapsed="false">
      <c r="B240" s="123" t="s">
        <v>271</v>
      </c>
      <c r="C240" s="41" t="n">
        <v>0</v>
      </c>
      <c r="D240" s="41" t="n">
        <v>0</v>
      </c>
    </row>
    <row r="241" customFormat="false" ht="15" hidden="false" customHeight="false" outlineLevel="0" collapsed="false">
      <c r="B241" s="123" t="s">
        <v>272</v>
      </c>
      <c r="C241" s="41" t="n">
        <v>2.59259259259259</v>
      </c>
      <c r="D241" s="41" t="n">
        <v>2.44755244755245</v>
      </c>
    </row>
    <row r="242" customFormat="false" ht="15" hidden="false" customHeight="false" outlineLevel="0" collapsed="false">
      <c r="B242" s="123" t="s">
        <v>273</v>
      </c>
      <c r="C242" s="41" t="n">
        <v>0</v>
      </c>
      <c r="D242" s="41" t="n">
        <v>0</v>
      </c>
    </row>
    <row r="243" customFormat="false" ht="15" hidden="false" customHeight="false" outlineLevel="0" collapsed="false">
      <c r="B243" s="123" t="s">
        <v>274</v>
      </c>
      <c r="C243" s="41" t="n">
        <v>0</v>
      </c>
      <c r="D243" s="41" t="n">
        <v>0</v>
      </c>
    </row>
    <row r="244" customFormat="false" ht="15" hidden="false" customHeight="false" outlineLevel="0" collapsed="false">
      <c r="B244" s="123" t="s">
        <v>275</v>
      </c>
      <c r="C244" s="41" t="n">
        <v>0</v>
      </c>
      <c r="D244" s="41" t="n">
        <v>0</v>
      </c>
    </row>
    <row r="245" customFormat="false" ht="15" hidden="false" customHeight="false" outlineLevel="0" collapsed="false">
      <c r="B245" s="123" t="s">
        <v>276</v>
      </c>
      <c r="C245" s="83" t="s">
        <v>530</v>
      </c>
      <c r="D245" s="41" t="n">
        <v>0</v>
      </c>
    </row>
    <row r="246" customFormat="false" ht="15" hidden="false" customHeight="false" outlineLevel="0" collapsed="false">
      <c r="B246" s="123" t="s">
        <v>277</v>
      </c>
      <c r="C246" s="41" t="n">
        <v>0</v>
      </c>
      <c r="D246" s="41" t="n">
        <v>0</v>
      </c>
    </row>
    <row r="247" customFormat="false" ht="15" hidden="false" customHeight="false" outlineLevel="0" collapsed="false">
      <c r="B247" s="123" t="s">
        <v>278</v>
      </c>
      <c r="C247" s="41" t="n">
        <v>0</v>
      </c>
      <c r="D247" s="41" t="n">
        <v>0</v>
      </c>
    </row>
    <row r="248" customFormat="false" ht="15" hidden="false" customHeight="false" outlineLevel="0" collapsed="false">
      <c r="B248" s="123" t="s">
        <v>279</v>
      </c>
      <c r="C248" s="41" t="n">
        <v>0</v>
      </c>
      <c r="D248" s="41" t="n">
        <v>0</v>
      </c>
    </row>
    <row r="249" customFormat="false" ht="15" hidden="false" customHeight="false" outlineLevel="0" collapsed="false">
      <c r="B249" s="123" t="s">
        <v>280</v>
      </c>
      <c r="C249" s="83" t="s">
        <v>530</v>
      </c>
      <c r="D249" s="83" t="s">
        <v>530</v>
      </c>
    </row>
    <row r="250" customFormat="false" ht="15" hidden="false" customHeight="false" outlineLevel="0" collapsed="false">
      <c r="B250" s="123" t="s">
        <v>281</v>
      </c>
      <c r="C250" s="41" t="n">
        <v>0</v>
      </c>
      <c r="D250" s="41" t="n">
        <v>0</v>
      </c>
    </row>
    <row r="251" customFormat="false" ht="15" hidden="false" customHeight="false" outlineLevel="0" collapsed="false">
      <c r="B251" s="123" t="s">
        <v>282</v>
      </c>
      <c r="C251" s="41" t="n">
        <v>0</v>
      </c>
      <c r="D251" s="41" t="n">
        <v>0</v>
      </c>
    </row>
    <row r="252" customFormat="false" ht="15" hidden="false" customHeight="false" outlineLevel="0" collapsed="false">
      <c r="B252" s="123" t="s">
        <v>283</v>
      </c>
      <c r="C252" s="41" t="n">
        <v>0</v>
      </c>
      <c r="D252" s="41" t="n">
        <v>0</v>
      </c>
    </row>
    <row r="253" customFormat="false" ht="15" hidden="false" customHeight="false" outlineLevel="0" collapsed="false">
      <c r="B253" s="123" t="s">
        <v>284</v>
      </c>
      <c r="C253" s="41" t="n">
        <v>0</v>
      </c>
      <c r="D253" s="41" t="n">
        <v>0</v>
      </c>
    </row>
    <row r="254" customFormat="false" ht="15" hidden="false" customHeight="false" outlineLevel="0" collapsed="false">
      <c r="B254" s="123" t="s">
        <v>285</v>
      </c>
      <c r="C254" s="41" t="n">
        <v>0</v>
      </c>
      <c r="D254" s="41" t="n">
        <v>0</v>
      </c>
    </row>
    <row r="255" customFormat="false" ht="15" hidden="false" customHeight="false" outlineLevel="0" collapsed="false">
      <c r="B255" s="123" t="s">
        <v>286</v>
      </c>
      <c r="C255" s="41" t="n">
        <v>0</v>
      </c>
      <c r="D255" s="41" t="n">
        <v>0</v>
      </c>
    </row>
    <row r="256" customFormat="false" ht="15" hidden="false" customHeight="false" outlineLevel="0" collapsed="false">
      <c r="B256" s="123" t="s">
        <v>287</v>
      </c>
      <c r="C256" s="41" t="n">
        <v>0</v>
      </c>
      <c r="D256" s="41" t="n">
        <v>0</v>
      </c>
    </row>
    <row r="257" customFormat="false" ht="15" hidden="false" customHeight="false" outlineLevel="0" collapsed="false">
      <c r="B257" s="123" t="s">
        <v>288</v>
      </c>
      <c r="C257" s="41" t="n">
        <v>0</v>
      </c>
      <c r="D257" s="41" t="n">
        <v>0</v>
      </c>
    </row>
    <row r="258" customFormat="false" ht="15" hidden="false" customHeight="false" outlineLevel="0" collapsed="false">
      <c r="B258" s="123" t="s">
        <v>289</v>
      </c>
      <c r="C258" s="41" t="n">
        <v>0</v>
      </c>
      <c r="D258" s="41" t="n">
        <v>0</v>
      </c>
    </row>
    <row r="259" customFormat="false" ht="15" hidden="false" customHeight="false" outlineLevel="0" collapsed="false">
      <c r="B259" s="123" t="s">
        <v>290</v>
      </c>
      <c r="C259" s="83" t="s">
        <v>530</v>
      </c>
      <c r="D259" s="41" t="n">
        <v>0</v>
      </c>
    </row>
    <row r="260" customFormat="false" ht="15" hidden="false" customHeight="false" outlineLevel="0" collapsed="false">
      <c r="B260" s="123" t="s">
        <v>291</v>
      </c>
      <c r="C260" s="41" t="n">
        <v>0</v>
      </c>
      <c r="D260" s="41" t="n">
        <v>0</v>
      </c>
    </row>
    <row r="261" customFormat="false" ht="15" hidden="false" customHeight="false" outlineLevel="0" collapsed="false">
      <c r="B261" s="123" t="s">
        <v>292</v>
      </c>
      <c r="C261" s="41" t="n">
        <v>0</v>
      </c>
      <c r="D261" s="83" t="s">
        <v>530</v>
      </c>
    </row>
    <row r="262" customFormat="false" ht="15" hidden="false" customHeight="false" outlineLevel="0" collapsed="false">
      <c r="B262" s="123" t="s">
        <v>293</v>
      </c>
      <c r="C262" s="41" t="n">
        <v>0</v>
      </c>
      <c r="D262" s="41" t="n">
        <v>0</v>
      </c>
    </row>
    <row r="263" customFormat="false" ht="15" hidden="false" customHeight="false" outlineLevel="0" collapsed="false">
      <c r="B263" s="123" t="s">
        <v>294</v>
      </c>
      <c r="C263" s="41" t="n">
        <v>0</v>
      </c>
      <c r="D263" s="41" t="n">
        <v>0</v>
      </c>
    </row>
    <row r="264" customFormat="false" ht="15" hidden="false" customHeight="false" outlineLevel="0" collapsed="false">
      <c r="B264" s="123" t="s">
        <v>295</v>
      </c>
      <c r="C264" s="41" t="n">
        <v>0</v>
      </c>
      <c r="D264" s="83" t="s">
        <v>530</v>
      </c>
    </row>
    <row r="265" customFormat="false" ht="15" hidden="false" customHeight="false" outlineLevel="0" collapsed="false">
      <c r="B265" s="123" t="s">
        <v>296</v>
      </c>
      <c r="C265" s="41" t="n">
        <v>0</v>
      </c>
      <c r="D265" s="41" t="n">
        <v>0</v>
      </c>
    </row>
    <row r="266" customFormat="false" ht="15" hidden="false" customHeight="false" outlineLevel="0" collapsed="false">
      <c r="B266" s="123" t="s">
        <v>297</v>
      </c>
      <c r="C266" s="41" t="n">
        <v>0</v>
      </c>
      <c r="D266" s="41" t="n">
        <v>0</v>
      </c>
    </row>
    <row r="267" customFormat="false" ht="15" hidden="false" customHeight="false" outlineLevel="0" collapsed="false">
      <c r="B267" s="123" t="s">
        <v>298</v>
      </c>
      <c r="C267" s="41" t="n">
        <v>0</v>
      </c>
      <c r="D267" s="41" t="n">
        <v>0</v>
      </c>
    </row>
    <row r="268" customFormat="false" ht="15" hidden="false" customHeight="false" outlineLevel="0" collapsed="false">
      <c r="B268" s="123" t="s">
        <v>299</v>
      </c>
      <c r="C268" s="41" t="n">
        <v>0</v>
      </c>
      <c r="D268" s="41" t="n">
        <v>0</v>
      </c>
    </row>
    <row r="269" customFormat="false" ht="15" hidden="false" customHeight="false" outlineLevel="0" collapsed="false">
      <c r="B269" s="123" t="s">
        <v>300</v>
      </c>
      <c r="C269" s="41" t="n">
        <v>0</v>
      </c>
      <c r="D269" s="41" t="n">
        <v>0</v>
      </c>
    </row>
    <row r="270" customFormat="false" ht="15" hidden="false" customHeight="false" outlineLevel="0" collapsed="false">
      <c r="B270" s="123" t="s">
        <v>301</v>
      </c>
      <c r="C270" s="41" t="n">
        <v>0</v>
      </c>
      <c r="D270" s="41" t="n">
        <v>0</v>
      </c>
    </row>
    <row r="271" customFormat="false" ht="15" hidden="false" customHeight="false" outlineLevel="0" collapsed="false">
      <c r="B271" s="123" t="s">
        <v>302</v>
      </c>
      <c r="C271" s="41" t="n">
        <v>0</v>
      </c>
      <c r="D271" s="41" t="n">
        <v>0</v>
      </c>
    </row>
    <row r="272" customFormat="false" ht="15" hidden="false" customHeight="false" outlineLevel="0" collapsed="false">
      <c r="B272" s="123" t="s">
        <v>303</v>
      </c>
      <c r="C272" s="41" t="n">
        <v>29.4117647058824</v>
      </c>
      <c r="D272" s="41" t="n">
        <v>31.25</v>
      </c>
    </row>
    <row r="273" customFormat="false" ht="15" hidden="false" customHeight="false" outlineLevel="0" collapsed="false">
      <c r="B273" s="123" t="s">
        <v>304</v>
      </c>
      <c r="C273" s="41" t="n">
        <v>0</v>
      </c>
      <c r="D273" s="41" t="n">
        <v>0</v>
      </c>
    </row>
    <row r="274" customFormat="false" ht="15" hidden="false" customHeight="false" outlineLevel="0" collapsed="false">
      <c r="B274" s="123" t="s">
        <v>305</v>
      </c>
      <c r="C274" s="41" t="n">
        <v>0</v>
      </c>
      <c r="D274" s="41" t="n">
        <v>0</v>
      </c>
    </row>
    <row r="275" customFormat="false" ht="15" hidden="false" customHeight="false" outlineLevel="0" collapsed="false">
      <c r="B275" s="123" t="s">
        <v>306</v>
      </c>
      <c r="C275" s="41" t="n">
        <v>0</v>
      </c>
      <c r="D275" s="41" t="n">
        <v>0</v>
      </c>
    </row>
    <row r="276" customFormat="false" ht="15" hidden="false" customHeight="false" outlineLevel="0" collapsed="false">
      <c r="B276" s="123" t="s">
        <v>307</v>
      </c>
      <c r="C276" s="41" t="n">
        <v>0</v>
      </c>
      <c r="D276" s="41" t="n">
        <v>0</v>
      </c>
    </row>
    <row r="277" customFormat="false" ht="15" hidden="false" customHeight="false" outlineLevel="0" collapsed="false">
      <c r="B277" s="123" t="s">
        <v>308</v>
      </c>
      <c r="C277" s="41" t="n">
        <v>0</v>
      </c>
      <c r="D277" s="83" t="s">
        <v>530</v>
      </c>
    </row>
    <row r="278" customFormat="false" ht="15" hidden="false" customHeight="false" outlineLevel="0" collapsed="false">
      <c r="B278" s="123" t="s">
        <v>309</v>
      </c>
      <c r="C278" s="41" t="n">
        <v>0</v>
      </c>
      <c r="D278" s="41" t="n">
        <v>0</v>
      </c>
    </row>
    <row r="279" customFormat="false" ht="15" hidden="false" customHeight="false" outlineLevel="0" collapsed="false">
      <c r="B279" s="123" t="s">
        <v>310</v>
      </c>
      <c r="C279" s="41" t="n">
        <v>0</v>
      </c>
      <c r="D279" s="41" t="n">
        <v>0</v>
      </c>
    </row>
    <row r="280" customFormat="false" ht="15" hidden="false" customHeight="false" outlineLevel="0" collapsed="false">
      <c r="B280" s="123" t="s">
        <v>311</v>
      </c>
      <c r="C280" s="41" t="n">
        <v>1.10815602836879</v>
      </c>
      <c r="D280" s="41" t="n">
        <v>0.611040876527602</v>
      </c>
    </row>
    <row r="281" customFormat="false" ht="15" hidden="false" customHeight="false" outlineLevel="0" collapsed="false">
      <c r="B281" s="123" t="s">
        <v>312</v>
      </c>
      <c r="C281" s="41" t="n">
        <v>0</v>
      </c>
      <c r="D281" s="41" t="n">
        <v>0</v>
      </c>
    </row>
    <row r="282" customFormat="false" ht="15" hidden="false" customHeight="false" outlineLevel="0" collapsed="false">
      <c r="B282" s="123" t="s">
        <v>313</v>
      </c>
      <c r="C282" s="41" t="n">
        <v>0</v>
      </c>
      <c r="D282" s="41" t="n">
        <v>0</v>
      </c>
    </row>
    <row r="283" customFormat="false" ht="15" hidden="false" customHeight="false" outlineLevel="0" collapsed="false">
      <c r="B283" s="123" t="s">
        <v>314</v>
      </c>
      <c r="C283" s="41" t="n">
        <v>0</v>
      </c>
      <c r="D283" s="41" t="n">
        <v>0</v>
      </c>
    </row>
    <row r="284" customFormat="false" ht="15" hidden="false" customHeight="false" outlineLevel="0" collapsed="false">
      <c r="B284" s="123" t="s">
        <v>315</v>
      </c>
      <c r="C284" s="41" t="n">
        <v>0</v>
      </c>
      <c r="D284" s="41" t="n">
        <v>0</v>
      </c>
    </row>
    <row r="285" customFormat="false" ht="15" hidden="false" customHeight="false" outlineLevel="0" collapsed="false">
      <c r="B285" s="123" t="s">
        <v>316</v>
      </c>
      <c r="C285" s="83" t="s">
        <v>530</v>
      </c>
      <c r="D285" s="83" t="s">
        <v>530</v>
      </c>
    </row>
    <row r="286" customFormat="false" ht="15" hidden="false" customHeight="false" outlineLevel="0" collapsed="false">
      <c r="B286" s="123" t="s">
        <v>317</v>
      </c>
      <c r="C286" s="41" t="n">
        <v>0</v>
      </c>
      <c r="D286" s="41" t="n">
        <v>0</v>
      </c>
    </row>
    <row r="287" customFormat="false" ht="15" hidden="false" customHeight="false" outlineLevel="0" collapsed="false">
      <c r="B287" s="123" t="s">
        <v>318</v>
      </c>
      <c r="C287" s="41" t="n">
        <v>0</v>
      </c>
      <c r="D287" s="41" t="n">
        <v>0</v>
      </c>
    </row>
    <row r="288" customFormat="false" ht="15" hidden="false" customHeight="false" outlineLevel="0" collapsed="false">
      <c r="B288" s="123" t="s">
        <v>319</v>
      </c>
      <c r="C288" s="41" t="n">
        <v>0</v>
      </c>
      <c r="D288" s="41" t="n">
        <v>0</v>
      </c>
    </row>
    <row r="289" customFormat="false" ht="24" hidden="false" customHeight="false" outlineLevel="0" collapsed="false">
      <c r="B289" s="123" t="s">
        <v>320</v>
      </c>
      <c r="C289" s="41" t="n">
        <v>0</v>
      </c>
      <c r="D289" s="41" t="n">
        <v>0</v>
      </c>
    </row>
    <row r="290" customFormat="false" ht="15" hidden="false" customHeight="false" outlineLevel="0" collapsed="false">
      <c r="B290" s="123" t="s">
        <v>321</v>
      </c>
      <c r="C290" s="41" t="n">
        <v>0</v>
      </c>
      <c r="D290" s="41" t="n">
        <v>0</v>
      </c>
    </row>
    <row r="291" customFormat="false" ht="15" hidden="false" customHeight="false" outlineLevel="0" collapsed="false">
      <c r="B291" s="123" t="s">
        <v>322</v>
      </c>
      <c r="C291" s="41" t="n">
        <v>0</v>
      </c>
      <c r="D291" s="41" t="n">
        <v>0</v>
      </c>
    </row>
    <row r="292" customFormat="false" ht="15" hidden="false" customHeight="false" outlineLevel="0" collapsed="false">
      <c r="B292" s="123" t="s">
        <v>323</v>
      </c>
      <c r="C292" s="41" t="n">
        <v>0</v>
      </c>
      <c r="D292" s="41" t="n">
        <v>0</v>
      </c>
    </row>
    <row r="293" customFormat="false" ht="15" hidden="false" customHeight="false" outlineLevel="0" collapsed="false">
      <c r="B293" s="123" t="s">
        <v>324</v>
      </c>
      <c r="C293" s="41" t="n">
        <v>0</v>
      </c>
      <c r="D293" s="41" t="n">
        <v>0</v>
      </c>
    </row>
    <row r="294" customFormat="false" ht="15" hidden="false" customHeight="false" outlineLevel="0" collapsed="false">
      <c r="B294" s="123" t="s">
        <v>325</v>
      </c>
      <c r="C294" s="41" t="n">
        <v>0</v>
      </c>
      <c r="D294" s="41" t="n">
        <v>0</v>
      </c>
    </row>
    <row r="295" customFormat="false" ht="15" hidden="false" customHeight="false" outlineLevel="0" collapsed="false">
      <c r="B295" s="123" t="s">
        <v>326</v>
      </c>
      <c r="C295" s="83" t="s">
        <v>530</v>
      </c>
      <c r="D295" s="83" t="s">
        <v>530</v>
      </c>
    </row>
    <row r="296" customFormat="false" ht="15" hidden="false" customHeight="false" outlineLevel="0" collapsed="false">
      <c r="B296" s="123" t="s">
        <v>327</v>
      </c>
      <c r="C296" s="41" t="n">
        <v>0</v>
      </c>
      <c r="D296" s="41" t="n">
        <v>0</v>
      </c>
    </row>
    <row r="297" customFormat="false" ht="15" hidden="false" customHeight="false" outlineLevel="0" collapsed="false">
      <c r="B297" s="123" t="s">
        <v>328</v>
      </c>
      <c r="C297" s="41" t="n">
        <v>0</v>
      </c>
      <c r="D297" s="41" t="n">
        <v>0</v>
      </c>
    </row>
    <row r="298" customFormat="false" ht="15" hidden="false" customHeight="false" outlineLevel="0" collapsed="false">
      <c r="B298" s="123" t="s">
        <v>329</v>
      </c>
      <c r="C298" s="41" t="n">
        <v>0</v>
      </c>
      <c r="D298" s="41" t="n">
        <v>0</v>
      </c>
    </row>
    <row r="299" customFormat="false" ht="15" hidden="false" customHeight="false" outlineLevel="0" collapsed="false">
      <c r="B299" s="123" t="s">
        <v>330</v>
      </c>
      <c r="C299" s="41" t="n">
        <v>0</v>
      </c>
      <c r="D299" s="41" t="n">
        <v>0</v>
      </c>
    </row>
    <row r="300" customFormat="false" ht="15" hidden="false" customHeight="false" outlineLevel="0" collapsed="false">
      <c r="B300" s="123" t="s">
        <v>331</v>
      </c>
      <c r="C300" s="41" t="n">
        <v>0</v>
      </c>
      <c r="D300" s="41" t="n">
        <v>0</v>
      </c>
    </row>
    <row r="301" customFormat="false" ht="15" hidden="false" customHeight="false" outlineLevel="0" collapsed="false">
      <c r="B301" s="123" t="s">
        <v>332</v>
      </c>
      <c r="C301" s="41" t="n">
        <v>0</v>
      </c>
      <c r="D301" s="83" t="s">
        <v>530</v>
      </c>
    </row>
    <row r="302" customFormat="false" ht="15" hidden="false" customHeight="false" outlineLevel="0" collapsed="false">
      <c r="B302" s="123" t="s">
        <v>333</v>
      </c>
      <c r="C302" s="83" t="s">
        <v>530</v>
      </c>
      <c r="D302" s="83" t="s">
        <v>530</v>
      </c>
    </row>
    <row r="303" customFormat="false" ht="15" hidden="false" customHeight="false" outlineLevel="0" collapsed="false">
      <c r="B303" s="123" t="s">
        <v>334</v>
      </c>
      <c r="C303" s="41" t="n">
        <v>0</v>
      </c>
      <c r="D303" s="41" t="n">
        <v>0</v>
      </c>
    </row>
    <row r="304" customFormat="false" ht="15" hidden="false" customHeight="false" outlineLevel="0" collapsed="false">
      <c r="B304" s="123" t="s">
        <v>335</v>
      </c>
      <c r="C304" s="41" t="n">
        <v>0</v>
      </c>
      <c r="D304" s="41" t="n">
        <v>0</v>
      </c>
    </row>
    <row r="305" customFormat="false" ht="15" hidden="false" customHeight="false" outlineLevel="0" collapsed="false">
      <c r="B305" s="123" t="s">
        <v>336</v>
      </c>
      <c r="C305" s="41" t="n">
        <v>0</v>
      </c>
      <c r="D305" s="41" t="n">
        <v>0</v>
      </c>
    </row>
    <row r="306" customFormat="false" ht="15" hidden="false" customHeight="false" outlineLevel="0" collapsed="false">
      <c r="B306" s="123" t="s">
        <v>337</v>
      </c>
      <c r="C306" s="41" t="n">
        <v>0</v>
      </c>
      <c r="D306" s="41" t="n">
        <v>0</v>
      </c>
    </row>
    <row r="307" customFormat="false" ht="15" hidden="false" customHeight="false" outlineLevel="0" collapsed="false">
      <c r="B307" s="123" t="s">
        <v>338</v>
      </c>
      <c r="C307" s="41" t="n">
        <v>0</v>
      </c>
      <c r="D307" s="41" t="n">
        <v>0</v>
      </c>
    </row>
    <row r="308" customFormat="false" ht="15" hidden="false" customHeight="false" outlineLevel="0" collapsed="false">
      <c r="B308" s="123" t="s">
        <v>339</v>
      </c>
      <c r="C308" s="41" t="n">
        <v>0</v>
      </c>
      <c r="D308" s="41" t="n">
        <v>0</v>
      </c>
    </row>
    <row r="309" customFormat="false" ht="15" hidden="false" customHeight="false" outlineLevel="0" collapsed="false">
      <c r="B309" s="123" t="s">
        <v>340</v>
      </c>
      <c r="C309" s="41" t="n">
        <v>0</v>
      </c>
      <c r="D309" s="41" t="n">
        <v>0</v>
      </c>
    </row>
    <row r="310" customFormat="false" ht="15" hidden="false" customHeight="false" outlineLevel="0" collapsed="false">
      <c r="B310" s="123" t="s">
        <v>341</v>
      </c>
      <c r="C310" s="41" t="n">
        <v>0</v>
      </c>
      <c r="D310" s="41" t="n">
        <v>0</v>
      </c>
    </row>
    <row r="311" customFormat="false" ht="15" hidden="false" customHeight="false" outlineLevel="0" collapsed="false">
      <c r="B311" s="123" t="s">
        <v>342</v>
      </c>
      <c r="C311" s="41" t="n">
        <v>0</v>
      </c>
      <c r="D311" s="41" t="n">
        <v>0</v>
      </c>
    </row>
    <row r="312" customFormat="false" ht="15" hidden="false" customHeight="false" outlineLevel="0" collapsed="false">
      <c r="B312" s="123" t="s">
        <v>343</v>
      </c>
      <c r="C312" s="41" t="n">
        <v>0</v>
      </c>
      <c r="D312" s="41" t="n">
        <v>0</v>
      </c>
    </row>
    <row r="313" customFormat="false" ht="15" hidden="false" customHeight="false" outlineLevel="0" collapsed="false">
      <c r="B313" s="123" t="s">
        <v>344</v>
      </c>
      <c r="C313" s="41" t="n">
        <v>0</v>
      </c>
      <c r="D313" s="41" t="n">
        <v>0</v>
      </c>
    </row>
    <row r="314" customFormat="false" ht="15" hidden="false" customHeight="false" outlineLevel="0" collapsed="false">
      <c r="B314" s="123" t="s">
        <v>345</v>
      </c>
      <c r="C314" s="41" t="n">
        <v>0</v>
      </c>
      <c r="D314" s="41" t="n">
        <v>0</v>
      </c>
    </row>
    <row r="315" customFormat="false" ht="15" hidden="false" customHeight="false" outlineLevel="0" collapsed="false">
      <c r="B315" s="123" t="s">
        <v>346</v>
      </c>
      <c r="C315" s="41" t="n">
        <v>0</v>
      </c>
      <c r="D315" s="41" t="n">
        <v>0</v>
      </c>
    </row>
    <row r="316" customFormat="false" ht="15" hidden="false" customHeight="false" outlineLevel="0" collapsed="false">
      <c r="B316" s="123" t="s">
        <v>347</v>
      </c>
      <c r="C316" s="41" t="n">
        <v>0</v>
      </c>
      <c r="D316" s="41" t="n">
        <v>0</v>
      </c>
    </row>
    <row r="317" customFormat="false" ht="15" hidden="false" customHeight="false" outlineLevel="0" collapsed="false">
      <c r="B317" s="123" t="s">
        <v>348</v>
      </c>
      <c r="C317" s="41" t="n">
        <v>0</v>
      </c>
      <c r="D317" s="41" t="n">
        <v>0</v>
      </c>
    </row>
    <row r="318" customFormat="false" ht="15" hidden="false" customHeight="false" outlineLevel="0" collapsed="false">
      <c r="B318" s="123" t="s">
        <v>349</v>
      </c>
      <c r="C318" s="41" t="n">
        <v>0</v>
      </c>
      <c r="D318" s="41" t="n">
        <v>0</v>
      </c>
    </row>
    <row r="319" customFormat="false" ht="15" hidden="false" customHeight="false" outlineLevel="0" collapsed="false">
      <c r="B319" s="123" t="s">
        <v>350</v>
      </c>
      <c r="C319" s="41" t="n">
        <v>0</v>
      </c>
      <c r="D319" s="41" t="n">
        <v>0</v>
      </c>
    </row>
    <row r="320" customFormat="false" ht="15" hidden="false" customHeight="false" outlineLevel="0" collapsed="false">
      <c r="B320" s="123" t="s">
        <v>351</v>
      </c>
      <c r="C320" s="41" t="n">
        <v>0</v>
      </c>
      <c r="D320" s="41" t="n">
        <v>0</v>
      </c>
    </row>
    <row r="321" customFormat="false" ht="15" hidden="false" customHeight="false" outlineLevel="0" collapsed="false">
      <c r="B321" s="123" t="s">
        <v>352</v>
      </c>
      <c r="C321" s="41" t="n">
        <v>0</v>
      </c>
      <c r="D321" s="41" t="n">
        <v>0</v>
      </c>
    </row>
    <row r="322" customFormat="false" ht="15" hidden="false" customHeight="false" outlineLevel="0" collapsed="false">
      <c r="B322" s="123" t="s">
        <v>353</v>
      </c>
      <c r="C322" s="41" t="n">
        <v>0</v>
      </c>
      <c r="D322" s="41" t="n">
        <v>0</v>
      </c>
    </row>
    <row r="323" customFormat="false" ht="15" hidden="false" customHeight="false" outlineLevel="0" collapsed="false">
      <c r="B323" s="123" t="s">
        <v>354</v>
      </c>
      <c r="C323" s="41" t="n">
        <v>0</v>
      </c>
      <c r="D323" s="41" t="n">
        <v>0</v>
      </c>
    </row>
    <row r="324" customFormat="false" ht="15" hidden="false" customHeight="false" outlineLevel="0" collapsed="false">
      <c r="B324" s="123" t="s">
        <v>355</v>
      </c>
      <c r="C324" s="41" t="n">
        <v>0</v>
      </c>
      <c r="D324" s="41" t="n">
        <v>0</v>
      </c>
    </row>
    <row r="325" customFormat="false" ht="15" hidden="false" customHeight="false" outlineLevel="0" collapsed="false">
      <c r="B325" s="123" t="s">
        <v>356</v>
      </c>
      <c r="C325" s="41" t="n">
        <v>0</v>
      </c>
      <c r="D325" s="41" t="n">
        <v>0</v>
      </c>
    </row>
    <row r="326" customFormat="false" ht="24" hidden="false" customHeight="false" outlineLevel="0" collapsed="false">
      <c r="B326" s="123" t="s">
        <v>357</v>
      </c>
      <c r="C326" s="41" t="n">
        <v>0</v>
      </c>
      <c r="D326" s="41" t="n">
        <v>0</v>
      </c>
    </row>
    <row r="327" customFormat="false" ht="15" hidden="false" customHeight="false" outlineLevel="0" collapsed="false">
      <c r="B327" s="123" t="s">
        <v>358</v>
      </c>
      <c r="C327" s="41" t="n">
        <v>0</v>
      </c>
      <c r="D327" s="41" t="n">
        <v>0</v>
      </c>
    </row>
    <row r="328" customFormat="false" ht="15" hidden="false" customHeight="false" outlineLevel="0" collapsed="false">
      <c r="B328" s="123" t="s">
        <v>359</v>
      </c>
      <c r="C328" s="41" t="n">
        <v>0</v>
      </c>
      <c r="D328" s="41" t="n">
        <v>0</v>
      </c>
    </row>
    <row r="329" customFormat="false" ht="15" hidden="false" customHeight="false" outlineLevel="0" collapsed="false">
      <c r="B329" s="123" t="s">
        <v>360</v>
      </c>
      <c r="C329" s="83" t="s">
        <v>530</v>
      </c>
      <c r="D329" s="83" t="s">
        <v>530</v>
      </c>
    </row>
    <row r="330" customFormat="false" ht="15" hidden="false" customHeight="false" outlineLevel="0" collapsed="false">
      <c r="B330" s="123" t="s">
        <v>361</v>
      </c>
      <c r="C330" s="41" t="n">
        <v>0</v>
      </c>
      <c r="D330" s="41" t="n">
        <v>0</v>
      </c>
    </row>
    <row r="331" customFormat="false" ht="15" hidden="false" customHeight="false" outlineLevel="0" collapsed="false">
      <c r="B331" s="123" t="s">
        <v>362</v>
      </c>
      <c r="C331" s="41" t="n">
        <v>0</v>
      </c>
      <c r="D331" s="41" t="n">
        <v>0</v>
      </c>
    </row>
    <row r="332" customFormat="false" ht="15" hidden="false" customHeight="false" outlineLevel="0" collapsed="false">
      <c r="B332" s="123" t="s">
        <v>363</v>
      </c>
      <c r="C332" s="41" t="n">
        <v>0</v>
      </c>
      <c r="D332" s="41" t="n">
        <v>0</v>
      </c>
    </row>
    <row r="333" customFormat="false" ht="15" hidden="false" customHeight="false" outlineLevel="0" collapsed="false">
      <c r="B333" s="123" t="s">
        <v>364</v>
      </c>
      <c r="C333" s="41" t="n">
        <v>0</v>
      </c>
      <c r="D333" s="41" t="n">
        <v>0</v>
      </c>
    </row>
    <row r="334" customFormat="false" ht="15" hidden="false" customHeight="false" outlineLevel="0" collapsed="false">
      <c r="B334" s="123" t="s">
        <v>365</v>
      </c>
      <c r="C334" s="41" t="n">
        <v>0</v>
      </c>
      <c r="D334" s="41" t="n">
        <v>0</v>
      </c>
    </row>
    <row r="335" customFormat="false" ht="15" hidden="false" customHeight="false" outlineLevel="0" collapsed="false">
      <c r="B335" s="123" t="s">
        <v>366</v>
      </c>
      <c r="C335" s="41" t="n">
        <v>0</v>
      </c>
      <c r="D335" s="41" t="n">
        <v>0</v>
      </c>
    </row>
    <row r="336" customFormat="false" ht="15" hidden="false" customHeight="false" outlineLevel="0" collapsed="false">
      <c r="B336" s="123" t="s">
        <v>367</v>
      </c>
      <c r="C336" s="41" t="n">
        <v>0</v>
      </c>
      <c r="D336" s="41" t="n">
        <v>0</v>
      </c>
    </row>
    <row r="337" customFormat="false" ht="15" hidden="false" customHeight="false" outlineLevel="0" collapsed="false">
      <c r="B337" s="123" t="s">
        <v>368</v>
      </c>
      <c r="C337" s="41" t="n">
        <v>0</v>
      </c>
      <c r="D337" s="41" t="n">
        <v>0</v>
      </c>
    </row>
    <row r="338" customFormat="false" ht="15" hidden="false" customHeight="false" outlineLevel="0" collapsed="false">
      <c r="B338" s="123" t="s">
        <v>369</v>
      </c>
      <c r="C338" s="41" t="n">
        <v>0</v>
      </c>
      <c r="D338" s="41" t="n">
        <v>0</v>
      </c>
    </row>
    <row r="339" customFormat="false" ht="15" hidden="false" customHeight="false" outlineLevel="0" collapsed="false">
      <c r="B339" s="123" t="s">
        <v>370</v>
      </c>
      <c r="C339" s="41" t="n">
        <v>0</v>
      </c>
      <c r="D339" s="41" t="n">
        <v>0</v>
      </c>
    </row>
    <row r="340" customFormat="false" ht="15" hidden="false" customHeight="false" outlineLevel="0" collapsed="false">
      <c r="B340" s="123" t="s">
        <v>371</v>
      </c>
      <c r="C340" s="41" t="n">
        <v>0</v>
      </c>
      <c r="D340" s="41" t="n">
        <v>0</v>
      </c>
    </row>
    <row r="341" customFormat="false" ht="15" hidden="false" customHeight="false" outlineLevel="0" collapsed="false">
      <c r="B341" s="123" t="s">
        <v>372</v>
      </c>
      <c r="C341" s="41" t="n">
        <v>0</v>
      </c>
      <c r="D341" s="41" t="n">
        <v>0</v>
      </c>
    </row>
    <row r="342" customFormat="false" ht="24" hidden="false" customHeight="false" outlineLevel="0" collapsed="false">
      <c r="B342" s="123" t="s">
        <v>373</v>
      </c>
      <c r="C342" s="41" t="n">
        <v>0</v>
      </c>
      <c r="D342" s="41" t="n">
        <v>0</v>
      </c>
    </row>
    <row r="343" customFormat="false" ht="15" hidden="false" customHeight="false" outlineLevel="0" collapsed="false">
      <c r="B343" s="123" t="s">
        <v>374</v>
      </c>
      <c r="C343" s="41" t="n">
        <v>0</v>
      </c>
      <c r="D343" s="41" t="n">
        <v>0</v>
      </c>
    </row>
    <row r="344" customFormat="false" ht="15" hidden="false" customHeight="false" outlineLevel="0" collapsed="false">
      <c r="B344" s="123" t="s">
        <v>375</v>
      </c>
      <c r="C344" s="41" t="n">
        <v>0</v>
      </c>
      <c r="D344" s="41" t="n">
        <v>0</v>
      </c>
    </row>
    <row r="345" customFormat="false" ht="15" hidden="false" customHeight="false" outlineLevel="0" collapsed="false">
      <c r="B345" s="123" t="s">
        <v>376</v>
      </c>
      <c r="C345" s="41" t="n">
        <v>0</v>
      </c>
      <c r="D345" s="41" t="n">
        <v>0</v>
      </c>
    </row>
    <row r="346" customFormat="false" ht="15" hidden="false" customHeight="false" outlineLevel="0" collapsed="false">
      <c r="B346" s="123" t="s">
        <v>377</v>
      </c>
      <c r="C346" s="41" t="n">
        <v>0</v>
      </c>
      <c r="D346" s="41" t="n">
        <v>0</v>
      </c>
    </row>
    <row r="347" customFormat="false" ht="15" hidden="false" customHeight="false" outlineLevel="0" collapsed="false">
      <c r="B347" s="123" t="s">
        <v>378</v>
      </c>
      <c r="C347" s="41" t="n">
        <v>0</v>
      </c>
      <c r="D347" s="41" t="n">
        <v>0</v>
      </c>
    </row>
    <row r="348" customFormat="false" ht="15" hidden="false" customHeight="false" outlineLevel="0" collapsed="false">
      <c r="B348" s="123" t="s">
        <v>379</v>
      </c>
      <c r="C348" s="41" t="n">
        <v>0</v>
      </c>
      <c r="D348" s="41" t="n">
        <v>0</v>
      </c>
    </row>
    <row r="349" customFormat="false" ht="15" hidden="false" customHeight="false" outlineLevel="0" collapsed="false">
      <c r="B349" s="123" t="s">
        <v>380</v>
      </c>
      <c r="C349" s="41" t="n">
        <v>0</v>
      </c>
      <c r="D349" s="41" t="n">
        <v>0</v>
      </c>
    </row>
    <row r="350" customFormat="false" ht="15" hidden="false" customHeight="false" outlineLevel="0" collapsed="false">
      <c r="B350" s="123" t="s">
        <v>381</v>
      </c>
      <c r="C350" s="41" t="n">
        <v>0</v>
      </c>
      <c r="D350" s="41" t="n">
        <v>0</v>
      </c>
    </row>
    <row r="351" customFormat="false" ht="15" hidden="false" customHeight="false" outlineLevel="0" collapsed="false">
      <c r="B351" s="123" t="s">
        <v>382</v>
      </c>
      <c r="C351" s="41" t="n">
        <v>0</v>
      </c>
      <c r="D351" s="41" t="n">
        <v>0</v>
      </c>
    </row>
    <row r="352" customFormat="false" ht="15" hidden="false" customHeight="false" outlineLevel="0" collapsed="false">
      <c r="B352" s="123" t="s">
        <v>383</v>
      </c>
      <c r="C352" s="41" t="n">
        <v>0</v>
      </c>
      <c r="D352" s="41" t="n">
        <v>0</v>
      </c>
    </row>
    <row r="353" customFormat="false" ht="15" hidden="false" customHeight="false" outlineLevel="0" collapsed="false">
      <c r="B353" s="123" t="s">
        <v>384</v>
      </c>
      <c r="C353" s="41" t="n">
        <v>0</v>
      </c>
      <c r="D353" s="41" t="n">
        <v>0</v>
      </c>
    </row>
    <row r="354" customFormat="false" ht="15" hidden="false" customHeight="false" outlineLevel="0" collapsed="false">
      <c r="B354" s="123" t="s">
        <v>385</v>
      </c>
      <c r="C354" s="41" t="n">
        <v>0</v>
      </c>
      <c r="D354" s="83" t="s">
        <v>530</v>
      </c>
    </row>
    <row r="355" customFormat="false" ht="15" hidden="false" customHeight="false" outlineLevel="0" collapsed="false">
      <c r="B355" s="123" t="s">
        <v>386</v>
      </c>
      <c r="C355" s="41" t="n">
        <v>0</v>
      </c>
      <c r="D355" s="41" t="n">
        <v>0</v>
      </c>
    </row>
    <row r="356" customFormat="false" ht="15" hidden="false" customHeight="false" outlineLevel="0" collapsed="false">
      <c r="B356" s="123" t="s">
        <v>387</v>
      </c>
      <c r="C356" s="41" t="n">
        <v>0</v>
      </c>
      <c r="D356" s="41" t="n">
        <v>0</v>
      </c>
    </row>
    <row r="357" customFormat="false" ht="15" hidden="false" customHeight="false" outlineLevel="0" collapsed="false">
      <c r="B357" s="123" t="s">
        <v>388</v>
      </c>
      <c r="C357" s="41" t="n">
        <v>16.3187855787476</v>
      </c>
      <c r="D357" s="41" t="n">
        <v>16.0611854684512</v>
      </c>
    </row>
    <row r="358" customFormat="false" ht="15" hidden="false" customHeight="false" outlineLevel="0" collapsed="false">
      <c r="B358" s="123" t="s">
        <v>389</v>
      </c>
      <c r="C358" s="41" t="n">
        <v>0</v>
      </c>
      <c r="D358" s="41" t="n">
        <v>0</v>
      </c>
    </row>
    <row r="359" customFormat="false" ht="15" hidden="false" customHeight="false" outlineLevel="0" collapsed="false">
      <c r="B359" s="123" t="s">
        <v>390</v>
      </c>
      <c r="C359" s="41" t="n">
        <v>0</v>
      </c>
      <c r="D359" s="41" t="n">
        <v>0</v>
      </c>
    </row>
    <row r="360" customFormat="false" ht="15" hidden="false" customHeight="false" outlineLevel="0" collapsed="false">
      <c r="B360" s="123" t="s">
        <v>391</v>
      </c>
      <c r="C360" s="41" t="n">
        <v>0</v>
      </c>
      <c r="D360" s="41" t="n">
        <v>0</v>
      </c>
    </row>
    <row r="361" customFormat="false" ht="15" hidden="false" customHeight="false" outlineLevel="0" collapsed="false">
      <c r="B361" s="123" t="s">
        <v>392</v>
      </c>
      <c r="C361" s="41" t="n">
        <v>0</v>
      </c>
      <c r="D361" s="41" t="n">
        <v>0</v>
      </c>
    </row>
    <row r="362" customFormat="false" ht="24" hidden="false" customHeight="false" outlineLevel="0" collapsed="false">
      <c r="B362" s="123" t="s">
        <v>393</v>
      </c>
      <c r="C362" s="41" t="n">
        <v>0</v>
      </c>
      <c r="D362" s="41" t="n">
        <v>0</v>
      </c>
    </row>
    <row r="363" customFormat="false" ht="15" hidden="false" customHeight="false" outlineLevel="0" collapsed="false">
      <c r="B363" s="123" t="s">
        <v>394</v>
      </c>
      <c r="C363" s="41" t="n">
        <v>0</v>
      </c>
      <c r="D363" s="41" t="n">
        <v>0</v>
      </c>
    </row>
    <row r="364" customFormat="false" ht="15" hidden="false" customHeight="false" outlineLevel="0" collapsed="false">
      <c r="B364" s="123" t="s">
        <v>395</v>
      </c>
      <c r="C364" s="41" t="n">
        <v>0</v>
      </c>
      <c r="D364" s="41" t="n">
        <v>0</v>
      </c>
    </row>
    <row r="365" customFormat="false" ht="15" hidden="false" customHeight="false" outlineLevel="0" collapsed="false">
      <c r="B365" s="123" t="s">
        <v>396</v>
      </c>
      <c r="C365" s="41" t="n">
        <v>0</v>
      </c>
      <c r="D365" s="41" t="n">
        <v>0</v>
      </c>
    </row>
    <row r="366" customFormat="false" ht="15" hidden="false" customHeight="false" outlineLevel="0" collapsed="false">
      <c r="B366" s="123" t="s">
        <v>397</v>
      </c>
      <c r="C366" s="41" t="n">
        <v>0</v>
      </c>
      <c r="D366" s="41" t="n">
        <v>0</v>
      </c>
    </row>
    <row r="367" customFormat="false" ht="15" hidden="false" customHeight="false" outlineLevel="0" collapsed="false">
      <c r="B367" s="123" t="s">
        <v>398</v>
      </c>
      <c r="C367" s="41" t="n">
        <v>0</v>
      </c>
      <c r="D367" s="41" t="n">
        <v>0</v>
      </c>
    </row>
    <row r="368" customFormat="false" ht="15" hidden="false" customHeight="false" outlineLevel="0" collapsed="false">
      <c r="B368" s="123" t="s">
        <v>399</v>
      </c>
      <c r="C368" s="41" t="n">
        <v>0</v>
      </c>
      <c r="D368" s="41" t="n">
        <v>0</v>
      </c>
    </row>
    <row r="369" customFormat="false" ht="15" hidden="false" customHeight="false" outlineLevel="0" collapsed="false">
      <c r="B369" s="123" t="s">
        <v>400</v>
      </c>
      <c r="C369" s="41" t="n">
        <v>0</v>
      </c>
      <c r="D369" s="41" t="n">
        <v>0</v>
      </c>
    </row>
    <row r="370" customFormat="false" ht="15" hidden="false" customHeight="false" outlineLevel="0" collapsed="false">
      <c r="B370" s="123" t="s">
        <v>401</v>
      </c>
      <c r="C370" s="41" t="n">
        <v>0</v>
      </c>
      <c r="D370" s="41" t="n">
        <v>0</v>
      </c>
    </row>
    <row r="371" customFormat="false" ht="15" hidden="false" customHeight="false" outlineLevel="0" collapsed="false">
      <c r="B371" s="123" t="s">
        <v>402</v>
      </c>
      <c r="C371" s="41" t="n">
        <v>0</v>
      </c>
      <c r="D371" s="41" t="n">
        <v>0</v>
      </c>
    </row>
    <row r="372" customFormat="false" ht="15" hidden="false" customHeight="false" outlineLevel="0" collapsed="false">
      <c r="B372" s="123" t="s">
        <v>403</v>
      </c>
      <c r="C372" s="41" t="n">
        <v>0</v>
      </c>
      <c r="D372" s="41" t="n">
        <v>0</v>
      </c>
    </row>
    <row r="373" customFormat="false" ht="15" hidden="false" customHeight="false" outlineLevel="0" collapsed="false">
      <c r="B373" s="123" t="s">
        <v>404</v>
      </c>
      <c r="C373" s="41" t="n">
        <v>0</v>
      </c>
      <c r="D373" s="41" t="n">
        <v>0</v>
      </c>
    </row>
    <row r="374" customFormat="false" ht="15" hidden="false" customHeight="false" outlineLevel="0" collapsed="false">
      <c r="B374" s="123" t="s">
        <v>405</v>
      </c>
      <c r="C374" s="41" t="n">
        <v>0</v>
      </c>
      <c r="D374" s="41" t="n">
        <v>0</v>
      </c>
    </row>
    <row r="375" customFormat="false" ht="15" hidden="false" customHeight="false" outlineLevel="0" collapsed="false">
      <c r="B375" s="123" t="s">
        <v>406</v>
      </c>
      <c r="C375" s="41" t="n">
        <v>0</v>
      </c>
      <c r="D375" s="41" t="n">
        <v>0</v>
      </c>
    </row>
    <row r="376" customFormat="false" ht="15" hidden="false" customHeight="false" outlineLevel="0" collapsed="false">
      <c r="B376" s="123" t="s">
        <v>407</v>
      </c>
      <c r="C376" s="41" t="n">
        <v>0</v>
      </c>
      <c r="D376" s="41" t="n">
        <v>0</v>
      </c>
    </row>
    <row r="377" customFormat="false" ht="15" hidden="false" customHeight="false" outlineLevel="0" collapsed="false">
      <c r="B377" s="123" t="s">
        <v>408</v>
      </c>
      <c r="C377" s="41" t="n">
        <v>0</v>
      </c>
      <c r="D377" s="41" t="n">
        <v>0</v>
      </c>
    </row>
    <row r="378" customFormat="false" ht="15" hidden="false" customHeight="false" outlineLevel="0" collapsed="false">
      <c r="B378" s="123" t="s">
        <v>409</v>
      </c>
      <c r="C378" s="41" t="n">
        <v>0</v>
      </c>
      <c r="D378" s="41" t="n">
        <v>0</v>
      </c>
    </row>
    <row r="379" customFormat="false" ht="15" hidden="false" customHeight="false" outlineLevel="0" collapsed="false">
      <c r="B379" s="123" t="s">
        <v>410</v>
      </c>
      <c r="C379" s="41" t="n">
        <v>0</v>
      </c>
      <c r="D379" s="41" t="n">
        <v>0</v>
      </c>
    </row>
    <row r="380" customFormat="false" ht="15" hidden="false" customHeight="false" outlineLevel="0" collapsed="false">
      <c r="B380" s="123" t="s">
        <v>411</v>
      </c>
      <c r="C380" s="41" t="n">
        <v>0</v>
      </c>
      <c r="D380" s="41" t="n">
        <v>0</v>
      </c>
    </row>
    <row r="381" customFormat="false" ht="15" hidden="false" customHeight="false" outlineLevel="0" collapsed="false">
      <c r="B381" s="123" t="s">
        <v>412</v>
      </c>
      <c r="C381" s="41" t="n">
        <v>0</v>
      </c>
      <c r="D381" s="41" t="n">
        <v>0</v>
      </c>
    </row>
    <row r="382" customFormat="false" ht="15" hidden="false" customHeight="false" outlineLevel="0" collapsed="false">
      <c r="B382" s="123" t="s">
        <v>413</v>
      </c>
      <c r="C382" s="41" t="n">
        <v>0</v>
      </c>
      <c r="D382" s="41" t="n">
        <v>0</v>
      </c>
    </row>
    <row r="383" customFormat="false" ht="15" hidden="false" customHeight="false" outlineLevel="0" collapsed="false">
      <c r="B383" s="123" t="s">
        <v>414</v>
      </c>
      <c r="C383" s="41" t="n">
        <v>0</v>
      </c>
      <c r="D383" s="41" t="n">
        <v>0</v>
      </c>
    </row>
    <row r="384" customFormat="false" ht="15" hidden="false" customHeight="false" outlineLevel="0" collapsed="false">
      <c r="B384" s="123" t="s">
        <v>415</v>
      </c>
      <c r="C384" s="41" t="n">
        <v>1.20785103170609</v>
      </c>
      <c r="D384" s="41" t="n">
        <v>0.597014925373134</v>
      </c>
    </row>
    <row r="385" customFormat="false" ht="15" hidden="false" customHeight="false" outlineLevel="0" collapsed="false">
      <c r="B385" s="123" t="s">
        <v>416</v>
      </c>
      <c r="C385" s="41" t="n">
        <v>0</v>
      </c>
      <c r="D385" s="41" t="n">
        <v>0</v>
      </c>
    </row>
    <row r="386" customFormat="false" ht="15" hidden="false" customHeight="false" outlineLevel="0" collapsed="false">
      <c r="B386" s="123" t="s">
        <v>417</v>
      </c>
      <c r="C386" s="41" t="n">
        <v>0</v>
      </c>
      <c r="D386" s="41" t="n">
        <v>0</v>
      </c>
    </row>
    <row r="387" customFormat="false" ht="15" hidden="false" customHeight="false" outlineLevel="0" collapsed="false">
      <c r="B387" s="123" t="s">
        <v>418</v>
      </c>
      <c r="C387" s="41" t="n">
        <v>0</v>
      </c>
      <c r="D387" s="41" t="n">
        <v>0</v>
      </c>
    </row>
    <row r="388" customFormat="false" ht="15" hidden="false" customHeight="false" outlineLevel="0" collapsed="false">
      <c r="B388" s="123" t="s">
        <v>419</v>
      </c>
      <c r="C388" s="41" t="n">
        <v>0</v>
      </c>
      <c r="D388" s="41" t="n">
        <v>0</v>
      </c>
    </row>
    <row r="389" customFormat="false" ht="15" hidden="false" customHeight="false" outlineLevel="0" collapsed="false">
      <c r="B389" s="123" t="s">
        <v>420</v>
      </c>
      <c r="C389" s="41" t="n">
        <v>0</v>
      </c>
      <c r="D389" s="41" t="n">
        <v>0</v>
      </c>
    </row>
    <row r="390" customFormat="false" ht="15" hidden="false" customHeight="false" outlineLevel="0" collapsed="false">
      <c r="B390" s="123" t="s">
        <v>421</v>
      </c>
      <c r="C390" s="41" t="n">
        <v>0</v>
      </c>
      <c r="D390" s="41" t="n">
        <v>0</v>
      </c>
    </row>
    <row r="391" customFormat="false" ht="15" hidden="false" customHeight="false" outlineLevel="0" collapsed="false">
      <c r="B391" s="123" t="s">
        <v>422</v>
      </c>
      <c r="C391" s="41" t="n">
        <v>0</v>
      </c>
      <c r="D391" s="41" t="n">
        <v>0</v>
      </c>
    </row>
    <row r="392" customFormat="false" ht="15" hidden="false" customHeight="false" outlineLevel="0" collapsed="false">
      <c r="B392" s="123" t="s">
        <v>423</v>
      </c>
      <c r="C392" s="41" t="n">
        <v>1.3715710723192</v>
      </c>
      <c r="D392" s="41" t="n">
        <v>3.34865397242285</v>
      </c>
    </row>
    <row r="393" customFormat="false" ht="15" hidden="false" customHeight="false" outlineLevel="0" collapsed="false">
      <c r="B393" s="123" t="s">
        <v>424</v>
      </c>
      <c r="C393" s="41" t="n">
        <v>0</v>
      </c>
      <c r="D393" s="41" t="n">
        <v>0</v>
      </c>
    </row>
    <row r="394" customFormat="false" ht="15" hidden="false" customHeight="false" outlineLevel="0" collapsed="false">
      <c r="B394" s="123" t="s">
        <v>425</v>
      </c>
      <c r="C394" s="83" t="s">
        <v>530</v>
      </c>
      <c r="D394" s="83" t="s">
        <v>530</v>
      </c>
    </row>
    <row r="395" customFormat="false" ht="15" hidden="false" customHeight="false" outlineLevel="0" collapsed="false">
      <c r="B395" s="123" t="s">
        <v>426</v>
      </c>
      <c r="C395" s="41" t="n">
        <v>0</v>
      </c>
      <c r="D395" s="41" t="n">
        <v>0</v>
      </c>
    </row>
    <row r="396" customFormat="false" ht="15" hidden="false" customHeight="false" outlineLevel="0" collapsed="false">
      <c r="B396" s="123" t="s">
        <v>427</v>
      </c>
      <c r="C396" s="41" t="n">
        <v>0</v>
      </c>
      <c r="D396" s="41" t="n">
        <v>0</v>
      </c>
    </row>
    <row r="397" customFormat="false" ht="15" hidden="false" customHeight="false" outlineLevel="0" collapsed="false">
      <c r="B397" s="123" t="s">
        <v>428</v>
      </c>
      <c r="C397" s="41" t="n">
        <v>0</v>
      </c>
      <c r="D397" s="41" t="n">
        <v>0</v>
      </c>
    </row>
    <row r="398" customFormat="false" ht="15" hidden="false" customHeight="false" outlineLevel="0" collapsed="false">
      <c r="B398" s="123" t="s">
        <v>429</v>
      </c>
      <c r="C398" s="41" t="n">
        <v>0</v>
      </c>
      <c r="D398" s="41" t="n">
        <v>0</v>
      </c>
    </row>
    <row r="399" customFormat="false" ht="15" hidden="false" customHeight="false" outlineLevel="0" collapsed="false">
      <c r="B399" s="123" t="s">
        <v>430</v>
      </c>
      <c r="C399" s="83" t="s">
        <v>530</v>
      </c>
      <c r="D399" s="83" t="s">
        <v>530</v>
      </c>
    </row>
    <row r="400" customFormat="false" ht="15" hidden="false" customHeight="false" outlineLevel="0" collapsed="false">
      <c r="B400" s="123" t="s">
        <v>431</v>
      </c>
      <c r="C400" s="41" t="n">
        <v>0</v>
      </c>
      <c r="D400" s="41" t="n">
        <v>0</v>
      </c>
    </row>
    <row r="401" customFormat="false" ht="15" hidden="false" customHeight="false" outlineLevel="0" collapsed="false">
      <c r="B401" s="123" t="s">
        <v>432</v>
      </c>
      <c r="C401" s="41" t="n">
        <v>0</v>
      </c>
      <c r="D401" s="41" t="n">
        <v>0</v>
      </c>
    </row>
    <row r="402" customFormat="false" ht="15" hidden="false" customHeight="false" outlineLevel="0" collapsed="false">
      <c r="B402" s="127" t="s">
        <v>433</v>
      </c>
      <c r="C402" s="42" t="n">
        <v>0</v>
      </c>
      <c r="D402" s="129" t="s">
        <v>530</v>
      </c>
    </row>
    <row r="403" customFormat="false" ht="24" hidden="false" customHeight="false" outlineLevel="0" collapsed="false">
      <c r="B403" s="123" t="s">
        <v>506</v>
      </c>
    </row>
  </sheetData>
  <mergeCells count="2"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2:F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6" min="3" style="0" width="12.5714285714286"/>
    <col collapsed="false" hidden="false" max="1025" min="7" style="0" width="8.6734693877551"/>
  </cols>
  <sheetData>
    <row r="2" customFormat="false" ht="15" hidden="false" customHeight="true" outlineLevel="0" collapsed="false">
      <c r="B2" s="27" t="s">
        <v>31</v>
      </c>
      <c r="C2" s="28" t="s">
        <v>446</v>
      </c>
      <c r="D2" s="28"/>
      <c r="E2" s="28"/>
      <c r="F2" s="28"/>
    </row>
    <row r="3" customFormat="false" ht="15" hidden="false" customHeight="true" outlineLevel="0" collapsed="false">
      <c r="B3" s="27"/>
      <c r="C3" s="29" t="s">
        <v>33</v>
      </c>
      <c r="D3" s="29"/>
      <c r="E3" s="28" t="s">
        <v>34</v>
      </c>
      <c r="F3" s="28"/>
    </row>
    <row r="4" customFormat="false" ht="15" hidden="false" customHeight="false" outlineLevel="0" collapsed="false">
      <c r="B4" s="27"/>
      <c r="C4" s="30" t="n">
        <v>2015</v>
      </c>
      <c r="D4" s="30" t="n">
        <v>2016</v>
      </c>
      <c r="E4" s="30" t="n">
        <v>2015</v>
      </c>
      <c r="F4" s="31" t="n">
        <v>2016</v>
      </c>
    </row>
    <row r="5" customFormat="false" ht="15" hidden="false" customHeight="false" outlineLevel="0" collapsed="false">
      <c r="B5" s="32" t="s">
        <v>35</v>
      </c>
      <c r="C5" s="44" t="n">
        <v>362.9264</v>
      </c>
      <c r="D5" s="44" t="n">
        <v>351.624</v>
      </c>
      <c r="E5" s="44" t="n">
        <v>68</v>
      </c>
      <c r="F5" s="44" t="n">
        <v>50</v>
      </c>
    </row>
    <row r="6" customFormat="false" ht="15" hidden="false" customHeight="false" outlineLevel="0" collapsed="false">
      <c r="B6" s="32" t="s">
        <v>36</v>
      </c>
      <c r="C6" s="44" t="n">
        <v>382.0496</v>
      </c>
      <c r="D6" s="44" t="n">
        <v>371.0896</v>
      </c>
      <c r="E6" s="44" t="n">
        <v>4</v>
      </c>
      <c r="F6" s="44" t="n">
        <v>5</v>
      </c>
    </row>
    <row r="7" customFormat="false" ht="15" hidden="false" customHeight="false" outlineLevel="0" collapsed="false">
      <c r="B7" s="32" t="s">
        <v>37</v>
      </c>
      <c r="C7" s="44" t="n">
        <v>526.8576</v>
      </c>
      <c r="D7" s="44" t="n">
        <v>520.9104</v>
      </c>
      <c r="E7" s="44" t="n">
        <v>82</v>
      </c>
      <c r="F7" s="44" t="n">
        <v>89</v>
      </c>
    </row>
    <row r="8" customFormat="false" ht="15" hidden="false" customHeight="false" outlineLevel="0" collapsed="false">
      <c r="B8" s="32" t="s">
        <v>38</v>
      </c>
      <c r="C8" s="44" t="n">
        <v>7772.7904</v>
      </c>
      <c r="D8" s="44" t="n">
        <v>7716.104</v>
      </c>
      <c r="E8" s="44" t="n">
        <v>662</v>
      </c>
      <c r="F8" s="44" t="n">
        <v>648</v>
      </c>
    </row>
    <row r="9" customFormat="false" ht="15" hidden="false" customHeight="false" outlineLevel="0" collapsed="false">
      <c r="B9" s="32" t="s">
        <v>39</v>
      </c>
      <c r="C9" s="44" t="n">
        <v>194.2352</v>
      </c>
      <c r="D9" s="44" t="n">
        <v>183.5408</v>
      </c>
      <c r="E9" s="44" t="n">
        <v>37</v>
      </c>
      <c r="F9" s="44" t="n">
        <v>47</v>
      </c>
    </row>
    <row r="10" customFormat="false" ht="15" hidden="false" customHeight="false" outlineLevel="0" collapsed="false">
      <c r="B10" s="32" t="s">
        <v>40</v>
      </c>
      <c r="C10" s="44" t="n">
        <v>165.5744</v>
      </c>
      <c r="D10" s="44" t="n">
        <v>159.8992</v>
      </c>
      <c r="E10" s="44" t="n">
        <v>52</v>
      </c>
      <c r="F10" s="44" t="n">
        <v>53</v>
      </c>
    </row>
    <row r="11" customFormat="false" ht="15" hidden="false" customHeight="false" outlineLevel="0" collapsed="false">
      <c r="B11" s="32" t="s">
        <v>41</v>
      </c>
      <c r="C11" s="44" t="n">
        <v>751.7904</v>
      </c>
      <c r="D11" s="44" t="n">
        <v>739.776</v>
      </c>
      <c r="E11" s="44" t="n">
        <v>121</v>
      </c>
      <c r="F11" s="44" t="n">
        <v>192</v>
      </c>
    </row>
    <row r="12" customFormat="false" ht="15" hidden="false" customHeight="false" outlineLevel="0" collapsed="false">
      <c r="B12" s="32" t="s">
        <v>42</v>
      </c>
      <c r="C12" s="44" t="n">
        <v>510.944</v>
      </c>
      <c r="D12" s="44" t="n">
        <v>495.312</v>
      </c>
      <c r="E12" s="44" t="n">
        <v>153</v>
      </c>
      <c r="F12" s="44" t="n">
        <v>161</v>
      </c>
    </row>
    <row r="13" customFormat="false" ht="15" hidden="false" customHeight="false" outlineLevel="0" collapsed="false">
      <c r="B13" s="32" t="s">
        <v>43</v>
      </c>
      <c r="C13" s="44" t="n">
        <v>1098.3696</v>
      </c>
      <c r="D13" s="44" t="n">
        <v>1083.1088</v>
      </c>
      <c r="E13" s="44" t="n">
        <v>337</v>
      </c>
      <c r="F13" s="44" t="n">
        <v>291</v>
      </c>
    </row>
    <row r="14" customFormat="false" ht="15" hidden="false" customHeight="false" outlineLevel="0" collapsed="false">
      <c r="B14" s="32" t="s">
        <v>44</v>
      </c>
      <c r="C14" s="44" t="n">
        <v>553.9872</v>
      </c>
      <c r="D14" s="44" t="n">
        <v>544.672</v>
      </c>
      <c r="E14" s="44" t="n">
        <v>99</v>
      </c>
      <c r="F14" s="44" t="n">
        <v>134</v>
      </c>
    </row>
    <row r="15" customFormat="false" ht="15" hidden="false" customHeight="false" outlineLevel="0" collapsed="false">
      <c r="B15" s="32" t="s">
        <v>45</v>
      </c>
      <c r="C15" s="44" t="n">
        <v>370.2848</v>
      </c>
      <c r="D15" s="44" t="n">
        <v>367.0992</v>
      </c>
      <c r="E15" s="44" t="n">
        <v>67</v>
      </c>
      <c r="F15" s="44" t="n">
        <v>78</v>
      </c>
    </row>
    <row r="16" customFormat="false" ht="15" hidden="false" customHeight="false" outlineLevel="0" collapsed="false">
      <c r="B16" s="32" t="s">
        <v>46</v>
      </c>
      <c r="C16" s="44" t="n">
        <v>1002.5744</v>
      </c>
      <c r="D16" s="44" t="n">
        <v>989.6576</v>
      </c>
      <c r="E16" s="44" t="n">
        <v>295</v>
      </c>
      <c r="F16" s="44" t="n">
        <v>307</v>
      </c>
    </row>
    <row r="17" customFormat="false" ht="15" hidden="false" customHeight="false" outlineLevel="0" collapsed="false">
      <c r="B17" s="32" t="s">
        <v>47</v>
      </c>
      <c r="C17" s="44" t="n">
        <v>152.304</v>
      </c>
      <c r="D17" s="44" t="n">
        <v>149.3472</v>
      </c>
      <c r="E17" s="44" t="n">
        <v>42</v>
      </c>
      <c r="F17" s="44" t="n">
        <v>41</v>
      </c>
    </row>
    <row r="18" customFormat="false" ht="15" hidden="false" customHeight="false" outlineLevel="0" collapsed="false">
      <c r="B18" s="32" t="s">
        <v>48</v>
      </c>
      <c r="C18" s="44" t="n">
        <v>995.2576</v>
      </c>
      <c r="D18" s="44" t="n">
        <v>968.12</v>
      </c>
      <c r="E18" s="44" t="n">
        <v>281</v>
      </c>
      <c r="F18" s="44" t="n">
        <v>298</v>
      </c>
    </row>
    <row r="19" customFormat="false" ht="15" hidden="false" customHeight="false" outlineLevel="0" collapsed="false">
      <c r="B19" s="32" t="s">
        <v>49</v>
      </c>
      <c r="C19" s="44" t="n">
        <v>143.6096</v>
      </c>
      <c r="D19" s="44" t="n">
        <v>140.6064</v>
      </c>
      <c r="E19" s="44" t="n">
        <v>94</v>
      </c>
      <c r="F19" s="44" t="n">
        <v>89</v>
      </c>
    </row>
    <row r="20" customFormat="false" ht="15" hidden="false" customHeight="false" outlineLevel="0" collapsed="false">
      <c r="B20" s="32" t="s">
        <v>50</v>
      </c>
      <c r="C20" s="44" t="n">
        <v>1107.4208</v>
      </c>
      <c r="D20" s="44" t="n">
        <v>1084.8592</v>
      </c>
      <c r="E20" s="44" t="n">
        <v>26</v>
      </c>
      <c r="F20" s="44" t="n">
        <v>23</v>
      </c>
    </row>
    <row r="21" customFormat="false" ht="15" hidden="false" customHeight="false" outlineLevel="0" collapsed="false">
      <c r="B21" s="32" t="s">
        <v>51</v>
      </c>
      <c r="C21" s="44" t="n">
        <v>384.0384</v>
      </c>
      <c r="D21" s="44" t="n">
        <v>376.4656</v>
      </c>
      <c r="E21" s="44" t="n">
        <v>7</v>
      </c>
      <c r="F21" s="44" t="n">
        <v>2</v>
      </c>
    </row>
    <row r="22" customFormat="false" ht="15" hidden="false" customHeight="false" outlineLevel="0" collapsed="false">
      <c r="B22" s="32" t="s">
        <v>52</v>
      </c>
      <c r="C22" s="44" t="n">
        <v>6605.7696</v>
      </c>
      <c r="D22" s="44" t="n">
        <v>6519.4592</v>
      </c>
      <c r="E22" s="44" t="n">
        <v>1989</v>
      </c>
      <c r="F22" s="44" t="n">
        <v>2069</v>
      </c>
    </row>
    <row r="23" customFormat="false" ht="15" hidden="false" customHeight="false" outlineLevel="0" collapsed="false">
      <c r="B23" s="32" t="s">
        <v>53</v>
      </c>
      <c r="C23" s="44" t="n">
        <v>5822.0592</v>
      </c>
      <c r="D23" s="44" t="n">
        <v>5813.4208</v>
      </c>
      <c r="E23" s="44" t="n">
        <v>1673</v>
      </c>
      <c r="F23" s="44" t="n">
        <v>1349</v>
      </c>
    </row>
    <row r="24" customFormat="false" ht="15" hidden="false" customHeight="false" outlineLevel="0" collapsed="false">
      <c r="B24" s="32" t="s">
        <v>54</v>
      </c>
      <c r="C24" s="44" t="n">
        <v>1717.664</v>
      </c>
      <c r="D24" s="44" t="n">
        <v>1691.9856</v>
      </c>
      <c r="E24" s="44" t="n">
        <v>322</v>
      </c>
      <c r="F24" s="44" t="n">
        <v>383</v>
      </c>
    </row>
    <row r="25" customFormat="false" ht="15" hidden="false" customHeight="false" outlineLevel="0" collapsed="false">
      <c r="B25" s="32" t="s">
        <v>55</v>
      </c>
      <c r="C25" s="44" t="n">
        <v>157.848</v>
      </c>
      <c r="D25" s="44" t="n">
        <v>151.2048</v>
      </c>
      <c r="E25" s="44" t="n">
        <v>55</v>
      </c>
      <c r="F25" s="44" t="n">
        <v>48</v>
      </c>
    </row>
    <row r="26" customFormat="false" ht="15" hidden="false" customHeight="false" outlineLevel="0" collapsed="false">
      <c r="B26" s="32" t="s">
        <v>56</v>
      </c>
      <c r="C26" s="44" t="n">
        <v>657.5984</v>
      </c>
      <c r="D26" s="44" t="n">
        <v>644.1888</v>
      </c>
      <c r="E26" s="44" t="n">
        <v>159</v>
      </c>
      <c r="F26" s="44" t="n">
        <v>145</v>
      </c>
    </row>
    <row r="27" customFormat="false" ht="15" hidden="false" customHeight="false" outlineLevel="0" collapsed="false">
      <c r="B27" s="32" t="s">
        <v>57</v>
      </c>
      <c r="C27" s="44" t="n">
        <v>8122.3488</v>
      </c>
      <c r="D27" s="44" t="n">
        <v>8126.0176</v>
      </c>
      <c r="E27" s="44" t="n">
        <v>1893</v>
      </c>
      <c r="F27" s="44" t="n">
        <v>1751</v>
      </c>
    </row>
    <row r="28" customFormat="false" ht="15" hidden="false" customHeight="false" outlineLevel="0" collapsed="false">
      <c r="B28" s="32" t="s">
        <v>58</v>
      </c>
      <c r="C28" s="44" t="n">
        <v>110.2672</v>
      </c>
      <c r="D28" s="44" t="n">
        <v>107.224</v>
      </c>
      <c r="E28" s="44" t="n">
        <v>31</v>
      </c>
      <c r="F28" s="44" t="n">
        <v>28</v>
      </c>
    </row>
    <row r="29" customFormat="false" ht="15" hidden="false" customHeight="false" outlineLevel="0" collapsed="false">
      <c r="B29" s="32" t="s">
        <v>59</v>
      </c>
      <c r="C29" s="44" t="n">
        <v>824.568</v>
      </c>
      <c r="D29" s="44" t="n">
        <v>800.9472</v>
      </c>
      <c r="E29" s="44" t="n">
        <v>315</v>
      </c>
      <c r="F29" s="44" t="n">
        <v>312</v>
      </c>
    </row>
    <row r="30" customFormat="false" ht="15" hidden="false" customHeight="false" outlineLevel="0" collapsed="false">
      <c r="B30" s="32" t="s">
        <v>60</v>
      </c>
      <c r="C30" s="44" t="n">
        <v>1485.8672</v>
      </c>
      <c r="D30" s="44" t="n">
        <v>1446.9872</v>
      </c>
      <c r="E30" s="44" t="n">
        <v>489</v>
      </c>
      <c r="F30" s="44" t="n">
        <v>538</v>
      </c>
    </row>
    <row r="31" customFormat="false" ht="15" hidden="false" customHeight="false" outlineLevel="0" collapsed="false">
      <c r="B31" s="32" t="s">
        <v>61</v>
      </c>
      <c r="C31" s="44" t="n">
        <v>1211.7488</v>
      </c>
      <c r="D31" s="44" t="n">
        <v>1185.7456</v>
      </c>
      <c r="E31" s="44" t="n">
        <v>604</v>
      </c>
      <c r="F31" s="44" t="n">
        <v>549</v>
      </c>
    </row>
    <row r="32" customFormat="false" ht="15" hidden="false" customHeight="false" outlineLevel="0" collapsed="false">
      <c r="B32" s="32" t="s">
        <v>62</v>
      </c>
      <c r="C32" s="44" t="n">
        <v>153.8544</v>
      </c>
      <c r="D32" s="44" t="n">
        <v>148.744</v>
      </c>
      <c r="E32" s="44" t="n">
        <v>72</v>
      </c>
      <c r="F32" s="44" t="n">
        <v>70</v>
      </c>
    </row>
    <row r="33" customFormat="false" ht="15" hidden="false" customHeight="false" outlineLevel="0" collapsed="false">
      <c r="B33" s="32" t="s">
        <v>63</v>
      </c>
      <c r="C33" s="44" t="n">
        <v>691.7776</v>
      </c>
      <c r="D33" s="44" t="n">
        <v>682.7712</v>
      </c>
      <c r="E33" s="44" t="n">
        <v>174</v>
      </c>
      <c r="F33" s="44" t="n">
        <v>175</v>
      </c>
    </row>
    <row r="34" customFormat="false" ht="15" hidden="false" customHeight="false" outlineLevel="0" collapsed="false">
      <c r="B34" s="32" t="s">
        <v>64</v>
      </c>
      <c r="C34" s="44" t="n">
        <v>1606.328</v>
      </c>
      <c r="D34" s="44" t="n">
        <v>1564.7312</v>
      </c>
      <c r="E34" s="44" t="n">
        <v>473</v>
      </c>
      <c r="F34" s="44" t="n">
        <v>510</v>
      </c>
    </row>
    <row r="35" customFormat="false" ht="15" hidden="false" customHeight="false" outlineLevel="0" collapsed="false">
      <c r="B35" s="32" t="s">
        <v>65</v>
      </c>
      <c r="C35" s="44" t="n">
        <v>581.4544</v>
      </c>
      <c r="D35" s="44" t="n">
        <v>560.0592</v>
      </c>
      <c r="E35" s="44" t="n">
        <v>153</v>
      </c>
      <c r="F35" s="44" t="n">
        <v>138</v>
      </c>
    </row>
    <row r="36" customFormat="false" ht="15" hidden="false" customHeight="false" outlineLevel="0" collapsed="false">
      <c r="B36" s="32" t="s">
        <v>66</v>
      </c>
      <c r="C36" s="44" t="n">
        <v>106.536</v>
      </c>
      <c r="D36" s="44" t="n">
        <v>103.1488</v>
      </c>
      <c r="E36" s="44" t="n">
        <v>53</v>
      </c>
      <c r="F36" s="44" t="n">
        <v>51</v>
      </c>
    </row>
    <row r="37" customFormat="false" ht="15" hidden="false" customHeight="false" outlineLevel="0" collapsed="false">
      <c r="B37" s="32" t="s">
        <v>67</v>
      </c>
      <c r="C37" s="44" t="n">
        <v>506.9376</v>
      </c>
      <c r="D37" s="44" t="n">
        <v>497.5296</v>
      </c>
      <c r="E37" s="44" t="n">
        <v>140</v>
      </c>
      <c r="F37" s="44" t="n">
        <v>150</v>
      </c>
    </row>
    <row r="38" customFormat="false" ht="15" hidden="false" customHeight="false" outlineLevel="0" collapsed="false">
      <c r="B38" s="32" t="s">
        <v>68</v>
      </c>
      <c r="C38" s="44" t="n">
        <v>187.128</v>
      </c>
      <c r="D38" s="44" t="n">
        <v>181.76</v>
      </c>
      <c r="E38" s="44" t="n">
        <v>36</v>
      </c>
      <c r="F38" s="44" t="n">
        <v>20</v>
      </c>
    </row>
    <row r="39" customFormat="false" ht="15" hidden="false" customHeight="false" outlineLevel="0" collapsed="false">
      <c r="B39" s="32" t="s">
        <v>69</v>
      </c>
      <c r="C39" s="44" t="n">
        <v>725.288</v>
      </c>
      <c r="D39" s="44" t="n">
        <v>707.6272</v>
      </c>
      <c r="E39" s="44" t="n">
        <v>146</v>
      </c>
      <c r="F39" s="44" t="n">
        <v>143</v>
      </c>
    </row>
    <row r="40" customFormat="false" ht="15" hidden="false" customHeight="false" outlineLevel="0" collapsed="false">
      <c r="B40" s="32" t="s">
        <v>70</v>
      </c>
      <c r="C40" s="44" t="n">
        <v>1137.2</v>
      </c>
      <c r="D40" s="44" t="n">
        <v>1115.7632</v>
      </c>
      <c r="E40" s="44" t="n">
        <v>171</v>
      </c>
      <c r="F40" s="44" t="n">
        <v>153</v>
      </c>
    </row>
    <row r="41" customFormat="false" ht="15" hidden="false" customHeight="false" outlineLevel="0" collapsed="false">
      <c r="B41" s="32" t="s">
        <v>71</v>
      </c>
      <c r="C41" s="44" t="n">
        <v>181.856</v>
      </c>
      <c r="D41" s="44" t="n">
        <v>174.872</v>
      </c>
      <c r="E41" s="44" t="n">
        <v>101</v>
      </c>
      <c r="F41" s="44" t="n">
        <v>122</v>
      </c>
    </row>
    <row r="42" customFormat="false" ht="15" hidden="false" customHeight="false" outlineLevel="0" collapsed="false">
      <c r="B42" s="32" t="s">
        <v>72</v>
      </c>
      <c r="C42" s="44" t="n">
        <v>144.4096</v>
      </c>
      <c r="D42" s="44" t="n">
        <v>140.4736</v>
      </c>
      <c r="E42" s="44" t="n">
        <v>65</v>
      </c>
      <c r="F42" s="44" t="n">
        <v>70</v>
      </c>
    </row>
    <row r="43" customFormat="false" ht="24" hidden="false" customHeight="false" outlineLevel="0" collapsed="false">
      <c r="B43" s="32" t="s">
        <v>73</v>
      </c>
      <c r="C43" s="44" t="n">
        <v>397.7056</v>
      </c>
      <c r="D43" s="44" t="n">
        <v>388.4016</v>
      </c>
      <c r="E43" s="44" t="n">
        <v>76</v>
      </c>
      <c r="F43" s="44" t="n">
        <v>84</v>
      </c>
    </row>
    <row r="44" customFormat="false" ht="15" hidden="false" customHeight="false" outlineLevel="0" collapsed="false">
      <c r="B44" s="32" t="s">
        <v>74</v>
      </c>
      <c r="C44" s="44" t="n">
        <v>465.5104</v>
      </c>
      <c r="D44" s="44" t="n">
        <v>454.9616</v>
      </c>
      <c r="E44" s="44" t="n">
        <v>129</v>
      </c>
      <c r="F44" s="44" t="n">
        <v>145</v>
      </c>
    </row>
    <row r="45" customFormat="false" ht="15" hidden="false" customHeight="false" outlineLevel="0" collapsed="false">
      <c r="B45" s="32" t="s">
        <v>75</v>
      </c>
      <c r="C45" s="44" t="n">
        <v>847.4</v>
      </c>
      <c r="D45" s="44" t="n">
        <v>854.1392</v>
      </c>
      <c r="E45" s="44" t="n">
        <v>102</v>
      </c>
      <c r="F45" s="44" t="n">
        <v>126</v>
      </c>
    </row>
    <row r="46" customFormat="false" ht="15" hidden="false" customHeight="false" outlineLevel="0" collapsed="false">
      <c r="B46" s="32" t="s">
        <v>76</v>
      </c>
      <c r="C46" s="44" t="n">
        <v>197.8464</v>
      </c>
      <c r="D46" s="44" t="n">
        <v>190.6656</v>
      </c>
      <c r="E46" s="44" t="n">
        <v>85</v>
      </c>
      <c r="F46" s="44" t="n">
        <v>80</v>
      </c>
    </row>
    <row r="47" customFormat="false" ht="15" hidden="false" customHeight="false" outlineLevel="0" collapsed="false">
      <c r="B47" s="32" t="s">
        <v>77</v>
      </c>
      <c r="C47" s="44" t="n">
        <v>371.856</v>
      </c>
      <c r="D47" s="44" t="n">
        <v>366.8496</v>
      </c>
      <c r="E47" s="44" t="n">
        <v>109</v>
      </c>
      <c r="F47" s="44" t="n">
        <v>112</v>
      </c>
    </row>
    <row r="48" customFormat="false" ht="15" hidden="false" customHeight="false" outlineLevel="0" collapsed="false">
      <c r="B48" s="32" t="s">
        <v>78</v>
      </c>
      <c r="C48" s="44" t="n">
        <v>146.36</v>
      </c>
      <c r="D48" s="44" t="n">
        <v>142.6096</v>
      </c>
      <c r="E48" s="44" t="n">
        <v>10</v>
      </c>
      <c r="F48" s="44" t="n">
        <v>15</v>
      </c>
    </row>
    <row r="49" customFormat="false" ht="15" hidden="false" customHeight="false" outlineLevel="0" collapsed="false">
      <c r="B49" s="32" t="s">
        <v>79</v>
      </c>
      <c r="C49" s="44" t="n">
        <v>301.464</v>
      </c>
      <c r="D49" s="44" t="n">
        <v>290.8096</v>
      </c>
      <c r="E49" s="44" t="n">
        <v>88</v>
      </c>
      <c r="F49" s="44" t="n">
        <v>97</v>
      </c>
    </row>
    <row r="50" customFormat="false" ht="15" hidden="false" customHeight="false" outlineLevel="0" collapsed="false">
      <c r="B50" s="32" t="s">
        <v>80</v>
      </c>
      <c r="C50" s="44" t="n">
        <v>295.872</v>
      </c>
      <c r="D50" s="44" t="n">
        <v>288.1216</v>
      </c>
      <c r="E50" s="44" t="n">
        <v>107</v>
      </c>
      <c r="F50" s="44" t="n">
        <v>128</v>
      </c>
    </row>
    <row r="51" customFormat="false" ht="15" hidden="false" customHeight="false" outlineLevel="0" collapsed="false">
      <c r="B51" s="32" t="s">
        <v>81</v>
      </c>
      <c r="C51" s="44" t="n">
        <v>141.5056</v>
      </c>
      <c r="D51" s="44" t="n">
        <v>136.7328</v>
      </c>
      <c r="E51" s="44" t="n">
        <v>83</v>
      </c>
      <c r="F51" s="44" t="n">
        <v>72</v>
      </c>
    </row>
    <row r="52" customFormat="false" ht="15" hidden="false" customHeight="false" outlineLevel="0" collapsed="false">
      <c r="B52" s="32" t="s">
        <v>82</v>
      </c>
      <c r="C52" s="44" t="n">
        <v>131.2576</v>
      </c>
      <c r="D52" s="44" t="n">
        <v>129.1808</v>
      </c>
      <c r="E52" s="44" t="n">
        <v>56</v>
      </c>
      <c r="F52" s="44" t="n">
        <v>63</v>
      </c>
    </row>
    <row r="53" customFormat="false" ht="15" hidden="false" customHeight="false" outlineLevel="0" collapsed="false">
      <c r="B53" s="32" t="s">
        <v>83</v>
      </c>
      <c r="C53" s="44" t="n">
        <v>926.1056</v>
      </c>
      <c r="D53" s="44" t="n">
        <v>918.736</v>
      </c>
      <c r="E53" s="44" t="n">
        <v>360</v>
      </c>
      <c r="F53" s="44" t="n">
        <v>421</v>
      </c>
    </row>
    <row r="54" customFormat="false" ht="15" hidden="false" customHeight="false" outlineLevel="0" collapsed="false">
      <c r="B54" s="32" t="s">
        <v>84</v>
      </c>
      <c r="C54" s="44" t="n">
        <v>189.256</v>
      </c>
      <c r="D54" s="44" t="n">
        <v>182.6448</v>
      </c>
      <c r="E54" s="44" t="n">
        <v>56</v>
      </c>
      <c r="F54" s="44" t="n">
        <v>44</v>
      </c>
    </row>
    <row r="55" customFormat="false" ht="15" hidden="false" customHeight="false" outlineLevel="0" collapsed="false">
      <c r="B55" s="32" t="s">
        <v>85</v>
      </c>
      <c r="C55" s="44" t="n">
        <v>436.1168</v>
      </c>
      <c r="D55" s="44" t="n">
        <v>426.8784</v>
      </c>
      <c r="E55" s="44" t="n">
        <v>138</v>
      </c>
      <c r="F55" s="44" t="n">
        <v>135</v>
      </c>
    </row>
    <row r="56" customFormat="false" ht="15" hidden="false" customHeight="false" outlineLevel="0" collapsed="false">
      <c r="B56" s="32" t="s">
        <v>86</v>
      </c>
      <c r="C56" s="44" t="n">
        <v>1223.4768</v>
      </c>
      <c r="D56" s="44" t="n">
        <v>1200.4368</v>
      </c>
      <c r="E56" s="44" t="n">
        <v>298</v>
      </c>
      <c r="F56" s="44" t="n">
        <v>299</v>
      </c>
    </row>
    <row r="57" customFormat="false" ht="15" hidden="false" customHeight="false" outlineLevel="0" collapsed="false">
      <c r="B57" s="32" t="s">
        <v>87</v>
      </c>
      <c r="C57" s="44" t="n">
        <v>5184.7808</v>
      </c>
      <c r="D57" s="44" t="n">
        <v>5097.1024</v>
      </c>
      <c r="E57" s="44" t="n">
        <v>965</v>
      </c>
      <c r="F57" s="44" t="n">
        <v>1073</v>
      </c>
    </row>
    <row r="58" customFormat="false" ht="15" hidden="false" customHeight="false" outlineLevel="0" collapsed="false">
      <c r="B58" s="32" t="s">
        <v>88</v>
      </c>
      <c r="C58" s="44" t="n">
        <v>361.7872</v>
      </c>
      <c r="D58" s="44" t="n">
        <v>355.4784</v>
      </c>
      <c r="E58" s="44" t="n">
        <v>150</v>
      </c>
      <c r="F58" s="44" t="n">
        <v>145</v>
      </c>
    </row>
    <row r="59" customFormat="false" ht="15" hidden="false" customHeight="false" outlineLevel="0" collapsed="false">
      <c r="B59" s="32" t="s">
        <v>89</v>
      </c>
      <c r="C59" s="44" t="n">
        <v>778.6608</v>
      </c>
      <c r="D59" s="44" t="n">
        <v>752.2576</v>
      </c>
      <c r="E59" s="44" t="n">
        <v>246</v>
      </c>
      <c r="F59" s="44" t="n">
        <v>283</v>
      </c>
    </row>
    <row r="60" customFormat="false" ht="15" hidden="false" customHeight="false" outlineLevel="0" collapsed="false">
      <c r="B60" s="32" t="s">
        <v>90</v>
      </c>
      <c r="C60" s="44" t="n">
        <v>258.4832</v>
      </c>
      <c r="D60" s="44" t="n">
        <v>252.6464</v>
      </c>
      <c r="E60" s="44" t="n">
        <v>32</v>
      </c>
      <c r="F60" s="44" t="n">
        <v>29</v>
      </c>
    </row>
    <row r="61" customFormat="false" ht="15" hidden="false" customHeight="false" outlineLevel="0" collapsed="false">
      <c r="B61" s="32" t="s">
        <v>91</v>
      </c>
      <c r="C61" s="44" t="n">
        <v>2767.272</v>
      </c>
      <c r="D61" s="44" t="n">
        <v>2736.8784</v>
      </c>
      <c r="E61" s="44" t="n">
        <v>653</v>
      </c>
      <c r="F61" s="44" t="n">
        <v>488</v>
      </c>
    </row>
    <row r="62" customFormat="false" ht="15" hidden="false" customHeight="false" outlineLevel="0" collapsed="false">
      <c r="B62" s="32" t="s">
        <v>92</v>
      </c>
      <c r="C62" s="44" t="n">
        <v>237.9904</v>
      </c>
      <c r="D62" s="44" t="n">
        <v>231.8304</v>
      </c>
      <c r="E62" s="44" t="n">
        <v>93</v>
      </c>
      <c r="F62" s="44" t="n">
        <v>71</v>
      </c>
    </row>
    <row r="63" customFormat="false" ht="15" hidden="false" customHeight="false" outlineLevel="0" collapsed="false">
      <c r="B63" s="32" t="s">
        <v>93</v>
      </c>
      <c r="C63" s="44" t="n">
        <v>533.3424</v>
      </c>
      <c r="D63" s="44" t="n">
        <v>529.3248</v>
      </c>
      <c r="E63" s="44" t="n">
        <v>79</v>
      </c>
      <c r="F63" s="44" t="n">
        <v>81</v>
      </c>
    </row>
    <row r="64" customFormat="false" ht="15" hidden="false" customHeight="false" outlineLevel="0" collapsed="false">
      <c r="B64" s="32" t="s">
        <v>94</v>
      </c>
      <c r="C64" s="44" t="n">
        <v>6891.2416</v>
      </c>
      <c r="D64" s="44" t="n">
        <v>6857.3296</v>
      </c>
      <c r="E64" s="44" t="n">
        <v>1687</v>
      </c>
      <c r="F64" s="44" t="n">
        <v>1722</v>
      </c>
    </row>
    <row r="65" customFormat="false" ht="15" hidden="false" customHeight="false" outlineLevel="0" collapsed="false">
      <c r="B65" s="32" t="s">
        <v>95</v>
      </c>
      <c r="C65" s="44" t="n">
        <v>1729.6048</v>
      </c>
      <c r="D65" s="44" t="n">
        <v>1723.1168</v>
      </c>
      <c r="E65" s="44" t="n">
        <v>428</v>
      </c>
      <c r="F65" s="44" t="n">
        <v>380</v>
      </c>
    </row>
    <row r="66" customFormat="false" ht="15" hidden="false" customHeight="false" outlineLevel="0" collapsed="false">
      <c r="B66" s="32" t="s">
        <v>96</v>
      </c>
      <c r="C66" s="44" t="n">
        <v>4568.2816</v>
      </c>
      <c r="D66" s="44" t="n">
        <v>4488.6256</v>
      </c>
      <c r="E66" s="44" t="n">
        <v>1685</v>
      </c>
      <c r="F66" s="44" t="n">
        <v>1704</v>
      </c>
    </row>
    <row r="67" customFormat="false" ht="15" hidden="false" customHeight="false" outlineLevel="0" collapsed="false">
      <c r="B67" s="32" t="s">
        <v>97</v>
      </c>
      <c r="C67" s="44" t="n">
        <v>992.576</v>
      </c>
      <c r="D67" s="44" t="n">
        <v>964.232</v>
      </c>
      <c r="E67" s="44" t="n">
        <v>112</v>
      </c>
      <c r="F67" s="44" t="n">
        <v>116</v>
      </c>
    </row>
    <row r="68" customFormat="false" ht="15" hidden="false" customHeight="false" outlineLevel="0" collapsed="false">
      <c r="B68" s="32" t="s">
        <v>98</v>
      </c>
      <c r="C68" s="44" t="n">
        <v>1019.408</v>
      </c>
      <c r="D68" s="44" t="n">
        <v>1003.6272</v>
      </c>
      <c r="E68" s="44" t="n">
        <v>76</v>
      </c>
      <c r="F68" s="44" t="n">
        <v>157</v>
      </c>
    </row>
    <row r="69" customFormat="false" ht="15" hidden="false" customHeight="false" outlineLevel="0" collapsed="false">
      <c r="B69" s="32" t="s">
        <v>99</v>
      </c>
      <c r="C69" s="44" t="n">
        <v>897.4432</v>
      </c>
      <c r="D69" s="44" t="n">
        <v>878.5648</v>
      </c>
      <c r="E69" s="44" t="n">
        <v>103</v>
      </c>
      <c r="F69" s="44" t="n">
        <v>99</v>
      </c>
    </row>
    <row r="70" customFormat="false" ht="15" hidden="false" customHeight="false" outlineLevel="0" collapsed="false">
      <c r="B70" s="32" t="s">
        <v>100</v>
      </c>
      <c r="C70" s="44" t="n">
        <v>875.312</v>
      </c>
      <c r="D70" s="44" t="n">
        <v>857.7088</v>
      </c>
      <c r="E70" s="44" t="n">
        <v>367</v>
      </c>
      <c r="F70" s="44" t="n">
        <v>416</v>
      </c>
    </row>
    <row r="71" customFormat="false" ht="24" hidden="false" customHeight="false" outlineLevel="0" collapsed="false">
      <c r="B71" s="32" t="s">
        <v>101</v>
      </c>
      <c r="C71" s="44" t="n">
        <v>817.096</v>
      </c>
      <c r="D71" s="44" t="n">
        <v>803.0992</v>
      </c>
      <c r="E71" s="44" t="n">
        <v>63</v>
      </c>
      <c r="F71" s="44" t="n">
        <v>74</v>
      </c>
    </row>
    <row r="72" customFormat="false" ht="15" hidden="false" customHeight="false" outlineLevel="0" collapsed="false">
      <c r="B72" s="32" t="s">
        <v>102</v>
      </c>
      <c r="C72" s="44" t="n">
        <v>1569.5856</v>
      </c>
      <c r="D72" s="44" t="n">
        <v>1570.688</v>
      </c>
      <c r="E72" s="44" t="n">
        <v>352</v>
      </c>
      <c r="F72" s="44" t="n">
        <v>357</v>
      </c>
    </row>
    <row r="73" customFormat="false" ht="15" hidden="false" customHeight="false" outlineLevel="0" collapsed="false">
      <c r="B73" s="32" t="s">
        <v>103</v>
      </c>
      <c r="C73" s="44" t="n">
        <v>704.6112</v>
      </c>
      <c r="D73" s="44" t="n">
        <v>693.824</v>
      </c>
      <c r="E73" s="44" t="n">
        <v>131</v>
      </c>
      <c r="F73" s="44" t="n">
        <v>153</v>
      </c>
    </row>
    <row r="74" customFormat="false" ht="15" hidden="false" customHeight="false" outlineLevel="0" collapsed="false">
      <c r="B74" s="32" t="s">
        <v>104</v>
      </c>
      <c r="C74" s="44" t="n">
        <v>16831.7968</v>
      </c>
      <c r="D74" s="44" t="n">
        <v>16666.4672</v>
      </c>
      <c r="E74" s="44" t="n">
        <v>5200</v>
      </c>
      <c r="F74" s="44" t="n">
        <v>5167</v>
      </c>
    </row>
    <row r="75" customFormat="false" ht="15" hidden="false" customHeight="false" outlineLevel="0" collapsed="false">
      <c r="B75" s="32" t="s">
        <v>105</v>
      </c>
      <c r="C75" s="44" t="n">
        <v>4841.2048</v>
      </c>
      <c r="D75" s="44" t="n">
        <v>4766.5568</v>
      </c>
      <c r="E75" s="44" t="n">
        <v>869</v>
      </c>
      <c r="F75" s="44" t="n">
        <v>803</v>
      </c>
    </row>
    <row r="76" customFormat="false" ht="15" hidden="false" customHeight="false" outlineLevel="0" collapsed="false">
      <c r="B76" s="32" t="s">
        <v>106</v>
      </c>
      <c r="C76" s="44" t="n">
        <v>603.6736</v>
      </c>
      <c r="D76" s="44" t="n">
        <v>588.8928</v>
      </c>
      <c r="E76" s="44" t="n">
        <v>115</v>
      </c>
      <c r="F76" s="44" t="n">
        <v>95</v>
      </c>
    </row>
    <row r="77" customFormat="false" ht="15" hidden="false" customHeight="false" outlineLevel="0" collapsed="false">
      <c r="B77" s="32" t="s">
        <v>107</v>
      </c>
      <c r="C77" s="44" t="n">
        <v>508.7968</v>
      </c>
      <c r="D77" s="44" t="n">
        <v>495.6768</v>
      </c>
      <c r="E77" s="44" t="n">
        <v>134</v>
      </c>
      <c r="F77" s="44" t="n">
        <v>158</v>
      </c>
    </row>
    <row r="78" customFormat="false" ht="15" hidden="false" customHeight="false" outlineLevel="0" collapsed="false">
      <c r="B78" s="32" t="s">
        <v>108</v>
      </c>
      <c r="C78" s="44" t="n">
        <v>1147.3104</v>
      </c>
      <c r="D78" s="44" t="n">
        <v>1129.9488</v>
      </c>
      <c r="E78" s="44" t="n">
        <v>133</v>
      </c>
      <c r="F78" s="44" t="n">
        <v>141</v>
      </c>
    </row>
    <row r="79" customFormat="false" ht="15" hidden="false" customHeight="false" outlineLevel="0" collapsed="false">
      <c r="B79" s="32" t="s">
        <v>109</v>
      </c>
      <c r="C79" s="44" t="n">
        <v>556.2752</v>
      </c>
      <c r="D79" s="44" t="n">
        <v>545.6432</v>
      </c>
      <c r="E79" s="44" t="n">
        <v>218</v>
      </c>
      <c r="F79" s="44" t="n">
        <v>193</v>
      </c>
    </row>
    <row r="80" customFormat="false" ht="15" hidden="false" customHeight="false" outlineLevel="0" collapsed="false">
      <c r="B80" s="32" t="s">
        <v>110</v>
      </c>
      <c r="C80" s="44" t="n">
        <v>1043.3728</v>
      </c>
      <c r="D80" s="44" t="n">
        <v>1016.056</v>
      </c>
      <c r="E80" s="44" t="n">
        <v>336</v>
      </c>
      <c r="F80" s="44" t="n">
        <v>330</v>
      </c>
    </row>
    <row r="81" customFormat="false" ht="15" hidden="false" customHeight="false" outlineLevel="0" collapsed="false">
      <c r="B81" s="32" t="s">
        <v>111</v>
      </c>
      <c r="C81" s="44" t="n">
        <v>3887.8176</v>
      </c>
      <c r="D81" s="44" t="n">
        <v>3878.3824</v>
      </c>
      <c r="E81" s="44" t="n">
        <v>1344</v>
      </c>
      <c r="F81" s="44" t="n">
        <v>1288</v>
      </c>
    </row>
    <row r="82" customFormat="false" ht="15" hidden="false" customHeight="false" outlineLevel="0" collapsed="false">
      <c r="B82" s="32" t="s">
        <v>112</v>
      </c>
      <c r="C82" s="44" t="n">
        <v>667.176</v>
      </c>
      <c r="D82" s="44" t="n">
        <v>661.2208</v>
      </c>
      <c r="E82" s="44" t="n">
        <v>180</v>
      </c>
      <c r="F82" s="44" t="n">
        <v>187</v>
      </c>
    </row>
    <row r="83" customFormat="false" ht="15" hidden="false" customHeight="false" outlineLevel="0" collapsed="false">
      <c r="B83" s="32" t="s">
        <v>113</v>
      </c>
      <c r="C83" s="44" t="n">
        <v>1044.2144</v>
      </c>
      <c r="D83" s="44" t="n">
        <v>1017.8704</v>
      </c>
      <c r="E83" s="44" t="n">
        <v>179</v>
      </c>
      <c r="F83" s="44" t="n">
        <v>233</v>
      </c>
    </row>
    <row r="84" customFormat="false" ht="15" hidden="false" customHeight="false" outlineLevel="0" collapsed="false">
      <c r="B84" s="32" t="s">
        <v>114</v>
      </c>
      <c r="C84" s="44" t="n">
        <v>14707.6208</v>
      </c>
      <c r="D84" s="44" t="n">
        <v>14581.2928</v>
      </c>
      <c r="E84" s="44" t="n">
        <v>2924</v>
      </c>
      <c r="F84" s="44" t="n">
        <v>2938</v>
      </c>
    </row>
    <row r="85" customFormat="false" ht="15" hidden="false" customHeight="false" outlineLevel="0" collapsed="false">
      <c r="B85" s="32" t="s">
        <v>115</v>
      </c>
      <c r="C85" s="44" t="n">
        <v>971.5984</v>
      </c>
      <c r="D85" s="44" t="n">
        <v>951.7776</v>
      </c>
      <c r="E85" s="44" t="n">
        <v>234</v>
      </c>
      <c r="F85" s="44" t="n">
        <v>258</v>
      </c>
    </row>
    <row r="86" customFormat="false" ht="15" hidden="false" customHeight="false" outlineLevel="0" collapsed="false">
      <c r="B86" s="32" t="s">
        <v>116</v>
      </c>
      <c r="C86" s="44" t="n">
        <v>445.3712</v>
      </c>
      <c r="D86" s="44" t="n">
        <v>435.5824</v>
      </c>
      <c r="E86" s="44" t="n">
        <v>94</v>
      </c>
      <c r="F86" s="44" t="n">
        <v>100</v>
      </c>
    </row>
    <row r="87" customFormat="false" ht="15" hidden="false" customHeight="false" outlineLevel="0" collapsed="false">
      <c r="B87" s="32" t="s">
        <v>117</v>
      </c>
      <c r="C87" s="44" t="n">
        <v>199.6336</v>
      </c>
      <c r="D87" s="44" t="n">
        <v>197.9728</v>
      </c>
      <c r="E87" s="44" t="n">
        <v>48</v>
      </c>
      <c r="F87" s="44" t="n">
        <v>53</v>
      </c>
    </row>
    <row r="88" customFormat="false" ht="15" hidden="false" customHeight="false" outlineLevel="0" collapsed="false">
      <c r="B88" s="32" t="s">
        <v>118</v>
      </c>
      <c r="C88" s="44" t="n">
        <v>1024.1216</v>
      </c>
      <c r="D88" s="44" t="n">
        <v>1018.2384</v>
      </c>
      <c r="E88" s="44" t="n">
        <v>244</v>
      </c>
      <c r="F88" s="44" t="n">
        <v>254</v>
      </c>
    </row>
    <row r="89" customFormat="false" ht="15" hidden="false" customHeight="false" outlineLevel="0" collapsed="false">
      <c r="B89" s="32" t="s">
        <v>119</v>
      </c>
      <c r="C89" s="44" t="n">
        <v>853.8784</v>
      </c>
      <c r="D89" s="44" t="n">
        <v>835.104</v>
      </c>
      <c r="E89" s="44" t="n">
        <v>260</v>
      </c>
      <c r="F89" s="44" t="n">
        <v>291</v>
      </c>
    </row>
    <row r="90" customFormat="false" ht="15" hidden="false" customHeight="false" outlineLevel="0" collapsed="false">
      <c r="B90" s="32" t="s">
        <v>120</v>
      </c>
      <c r="C90" s="44" t="n">
        <v>2094.3456</v>
      </c>
      <c r="D90" s="44" t="n">
        <v>2046.0624</v>
      </c>
      <c r="E90" s="44" t="n">
        <v>468</v>
      </c>
      <c r="F90" s="44" t="n">
        <v>522</v>
      </c>
    </row>
    <row r="91" customFormat="false" ht="24" hidden="false" customHeight="false" outlineLevel="0" collapsed="false">
      <c r="B91" s="32" t="s">
        <v>121</v>
      </c>
      <c r="C91" s="44" t="n">
        <v>566.3072</v>
      </c>
      <c r="D91" s="44" t="n">
        <v>556.7408</v>
      </c>
      <c r="E91" s="44" t="n">
        <v>111</v>
      </c>
      <c r="F91" s="44" t="n">
        <v>97</v>
      </c>
    </row>
    <row r="92" customFormat="false" ht="15" hidden="false" customHeight="false" outlineLevel="0" collapsed="false">
      <c r="B92" s="32" t="s">
        <v>122</v>
      </c>
      <c r="C92" s="44" t="n">
        <v>1094.5712</v>
      </c>
      <c r="D92" s="44" t="n">
        <v>1067.592</v>
      </c>
      <c r="E92" s="44" t="n">
        <v>256</v>
      </c>
      <c r="F92" s="44" t="n">
        <v>270</v>
      </c>
    </row>
    <row r="93" customFormat="false" ht="15" hidden="false" customHeight="false" outlineLevel="0" collapsed="false">
      <c r="B93" s="32" t="s">
        <v>123</v>
      </c>
      <c r="C93" s="44" t="n">
        <v>173.8992</v>
      </c>
      <c r="D93" s="44" t="n">
        <v>169.1408</v>
      </c>
      <c r="E93" s="44" t="n">
        <v>46</v>
      </c>
      <c r="F93" s="44" t="n">
        <v>41</v>
      </c>
    </row>
    <row r="94" customFormat="false" ht="15" hidden="false" customHeight="false" outlineLevel="0" collapsed="false">
      <c r="B94" s="32" t="s">
        <v>124</v>
      </c>
      <c r="C94" s="44" t="n">
        <v>1079.4384</v>
      </c>
      <c r="D94" s="44" t="n">
        <v>1059.0032</v>
      </c>
      <c r="E94" s="44" t="n">
        <v>149</v>
      </c>
      <c r="F94" s="44" t="n">
        <v>147</v>
      </c>
    </row>
    <row r="95" customFormat="false" ht="15" hidden="false" customHeight="false" outlineLevel="0" collapsed="false">
      <c r="B95" s="32" t="s">
        <v>125</v>
      </c>
      <c r="C95" s="44" t="n">
        <v>234.1712</v>
      </c>
      <c r="D95" s="44" t="n">
        <v>228.2512</v>
      </c>
      <c r="E95" s="44" t="n">
        <v>41</v>
      </c>
      <c r="F95" s="44" t="n">
        <v>16</v>
      </c>
    </row>
    <row r="96" customFormat="false" ht="15" hidden="false" customHeight="false" outlineLevel="0" collapsed="false">
      <c r="B96" s="32" t="s">
        <v>126</v>
      </c>
      <c r="C96" s="44" t="n">
        <v>990.7504</v>
      </c>
      <c r="D96" s="44" t="n">
        <v>970</v>
      </c>
      <c r="E96" s="44" t="n">
        <v>347</v>
      </c>
      <c r="F96" s="44" t="n">
        <v>395</v>
      </c>
    </row>
    <row r="97" customFormat="false" ht="15" hidden="false" customHeight="false" outlineLevel="0" collapsed="false">
      <c r="B97" s="32" t="s">
        <v>127</v>
      </c>
      <c r="C97" s="44" t="n">
        <v>225.9024</v>
      </c>
      <c r="D97" s="44" t="n">
        <v>221.4288</v>
      </c>
      <c r="E97" s="44" t="n">
        <v>78</v>
      </c>
      <c r="F97" s="44" t="n">
        <v>71</v>
      </c>
    </row>
    <row r="98" customFormat="false" ht="15" hidden="false" customHeight="false" outlineLevel="0" collapsed="false">
      <c r="B98" s="32" t="s">
        <v>128</v>
      </c>
      <c r="C98" s="44" t="n">
        <v>142.6544</v>
      </c>
      <c r="D98" s="44" t="n">
        <v>137.848</v>
      </c>
      <c r="E98" s="44" t="n">
        <v>39</v>
      </c>
      <c r="F98" s="44" t="n">
        <v>43</v>
      </c>
    </row>
    <row r="99" customFormat="false" ht="15" hidden="false" customHeight="false" outlineLevel="0" collapsed="false">
      <c r="B99" s="32" t="s">
        <v>129</v>
      </c>
      <c r="C99" s="44" t="n">
        <v>87295.184</v>
      </c>
      <c r="D99" s="44" t="n">
        <v>86108.552</v>
      </c>
      <c r="E99" s="44" t="n">
        <v>30245</v>
      </c>
      <c r="F99" s="44" t="n">
        <v>28851</v>
      </c>
    </row>
    <row r="100" customFormat="false" ht="15" hidden="false" customHeight="false" outlineLevel="0" collapsed="false">
      <c r="B100" s="32" t="s">
        <v>130</v>
      </c>
      <c r="C100" s="44" t="n">
        <v>886.0128</v>
      </c>
      <c r="D100" s="44" t="n">
        <v>875.7472</v>
      </c>
      <c r="E100" s="44" t="n">
        <v>58</v>
      </c>
      <c r="F100" s="44" t="n">
        <v>47</v>
      </c>
    </row>
    <row r="101" customFormat="false" ht="15" hidden="false" customHeight="false" outlineLevel="0" collapsed="false">
      <c r="B101" s="32" t="s">
        <v>131</v>
      </c>
      <c r="C101" s="44" t="n">
        <v>248.4912</v>
      </c>
      <c r="D101" s="44" t="n">
        <v>240.2224</v>
      </c>
      <c r="E101" s="44" t="n">
        <v>65</v>
      </c>
      <c r="F101" s="44" t="n">
        <v>79</v>
      </c>
    </row>
    <row r="102" customFormat="false" ht="15" hidden="false" customHeight="false" outlineLevel="0" collapsed="false">
      <c r="B102" s="32" t="s">
        <v>132</v>
      </c>
      <c r="C102" s="44" t="n">
        <v>304.472</v>
      </c>
      <c r="D102" s="44" t="n">
        <v>299.3344</v>
      </c>
      <c r="E102" s="44" t="n">
        <v>55</v>
      </c>
      <c r="F102" s="44" t="n">
        <v>70</v>
      </c>
    </row>
    <row r="103" customFormat="false" ht="15" hidden="false" customHeight="false" outlineLevel="0" collapsed="false">
      <c r="B103" s="32" t="s">
        <v>133</v>
      </c>
      <c r="C103" s="44" t="n">
        <v>223.1792</v>
      </c>
      <c r="D103" s="44" t="n">
        <v>219.2688</v>
      </c>
      <c r="E103" s="44" t="n">
        <v>37</v>
      </c>
      <c r="F103" s="44" t="n">
        <v>27</v>
      </c>
    </row>
    <row r="104" customFormat="false" ht="15" hidden="false" customHeight="false" outlineLevel="0" collapsed="false">
      <c r="B104" s="32" t="s">
        <v>134</v>
      </c>
      <c r="C104" s="44" t="n">
        <v>2091.2784</v>
      </c>
      <c r="D104" s="44" t="n">
        <v>2064.0432</v>
      </c>
      <c r="E104" s="44" t="n">
        <v>689</v>
      </c>
      <c r="F104" s="44" t="n">
        <v>684</v>
      </c>
    </row>
    <row r="105" customFormat="false" ht="15" hidden="false" customHeight="false" outlineLevel="0" collapsed="false">
      <c r="B105" s="32" t="s">
        <v>135</v>
      </c>
      <c r="C105" s="44" t="n">
        <v>416.8768</v>
      </c>
      <c r="D105" s="44" t="n">
        <v>412.9488</v>
      </c>
      <c r="E105" s="44" t="n">
        <v>140</v>
      </c>
      <c r="F105" s="44" t="n">
        <v>155</v>
      </c>
    </row>
    <row r="106" customFormat="false" ht="15" hidden="false" customHeight="false" outlineLevel="0" collapsed="false">
      <c r="B106" s="32" t="s">
        <v>136</v>
      </c>
      <c r="C106" s="44" t="n">
        <v>209.2048</v>
      </c>
      <c r="D106" s="44" t="n">
        <v>203.704</v>
      </c>
      <c r="E106" s="44" t="n">
        <v>81</v>
      </c>
      <c r="F106" s="44" t="n">
        <v>90</v>
      </c>
    </row>
    <row r="107" customFormat="false" ht="15" hidden="false" customHeight="false" outlineLevel="0" collapsed="false">
      <c r="B107" s="32" t="s">
        <v>137</v>
      </c>
      <c r="C107" s="44" t="n">
        <v>385.0736</v>
      </c>
      <c r="D107" s="44" t="n">
        <v>375.7328</v>
      </c>
      <c r="E107" s="44" t="n">
        <v>24</v>
      </c>
      <c r="F107" s="44" t="n">
        <v>29</v>
      </c>
    </row>
    <row r="108" customFormat="false" ht="15" hidden="false" customHeight="false" outlineLevel="0" collapsed="false">
      <c r="B108" s="32" t="s">
        <v>138</v>
      </c>
      <c r="C108" s="44" t="n">
        <v>286.0096</v>
      </c>
      <c r="D108" s="44" t="n">
        <v>279.1008</v>
      </c>
      <c r="E108" s="44" t="n">
        <v>53</v>
      </c>
      <c r="F108" s="44" t="n">
        <v>51</v>
      </c>
    </row>
    <row r="109" customFormat="false" ht="15" hidden="false" customHeight="false" outlineLevel="0" collapsed="false">
      <c r="B109" s="32" t="s">
        <v>139</v>
      </c>
      <c r="C109" s="44" t="n">
        <v>658.3184</v>
      </c>
      <c r="D109" s="44" t="n">
        <v>642.496</v>
      </c>
      <c r="E109" s="44" t="n">
        <v>282</v>
      </c>
      <c r="F109" s="44" t="n">
        <v>291</v>
      </c>
    </row>
    <row r="110" customFormat="false" ht="15" hidden="false" customHeight="false" outlineLevel="0" collapsed="false">
      <c r="B110" s="32" t="s">
        <v>140</v>
      </c>
      <c r="C110" s="44" t="n">
        <v>204.3984</v>
      </c>
      <c r="D110" s="44" t="n">
        <v>203.1888</v>
      </c>
      <c r="E110" s="44" t="n">
        <v>107</v>
      </c>
      <c r="F110" s="44" t="n">
        <v>107</v>
      </c>
    </row>
    <row r="111" customFormat="false" ht="15" hidden="false" customHeight="false" outlineLevel="0" collapsed="false">
      <c r="B111" s="32" t="s">
        <v>141</v>
      </c>
      <c r="C111" s="44" t="n">
        <v>75.792</v>
      </c>
      <c r="D111" s="44" t="n">
        <v>73.1552</v>
      </c>
      <c r="E111" s="44" t="n">
        <v>42</v>
      </c>
      <c r="F111" s="44" t="n">
        <v>40</v>
      </c>
    </row>
    <row r="112" customFormat="false" ht="15" hidden="false" customHeight="false" outlineLevel="0" collapsed="false">
      <c r="B112" s="32" t="s">
        <v>142</v>
      </c>
      <c r="C112" s="44" t="n">
        <v>295.3328</v>
      </c>
      <c r="D112" s="44" t="n">
        <v>288.2496</v>
      </c>
      <c r="E112" s="44" t="n">
        <v>42</v>
      </c>
      <c r="F112" s="44" t="n">
        <v>48</v>
      </c>
    </row>
    <row r="113" customFormat="false" ht="15" hidden="false" customHeight="false" outlineLevel="0" collapsed="false">
      <c r="B113" s="32" t="s">
        <v>143</v>
      </c>
      <c r="C113" s="44" t="n">
        <v>183.8048</v>
      </c>
      <c r="D113" s="44" t="n">
        <v>177.9936</v>
      </c>
      <c r="E113" s="44" t="n">
        <v>58</v>
      </c>
      <c r="F113" s="44" t="n">
        <v>69</v>
      </c>
    </row>
    <row r="114" customFormat="false" ht="15" hidden="false" customHeight="false" outlineLevel="0" collapsed="false">
      <c r="B114" s="32" t="s">
        <v>144</v>
      </c>
      <c r="C114" s="44" t="n">
        <v>940.112</v>
      </c>
      <c r="D114" s="44" t="n">
        <v>921.496</v>
      </c>
      <c r="E114" s="44" t="n">
        <v>180</v>
      </c>
      <c r="F114" s="44" t="n">
        <v>175</v>
      </c>
    </row>
    <row r="115" customFormat="false" ht="15" hidden="false" customHeight="false" outlineLevel="0" collapsed="false">
      <c r="B115" s="32" t="s">
        <v>145</v>
      </c>
      <c r="C115" s="44" t="n">
        <v>6546.144</v>
      </c>
      <c r="D115" s="44" t="n">
        <v>6571.2064</v>
      </c>
      <c r="E115" s="44" t="n">
        <v>928</v>
      </c>
      <c r="F115" s="44" t="n">
        <v>1026</v>
      </c>
    </row>
    <row r="116" customFormat="false" ht="15" hidden="false" customHeight="false" outlineLevel="0" collapsed="false">
      <c r="B116" s="32" t="s">
        <v>146</v>
      </c>
      <c r="C116" s="44" t="n">
        <v>209.0448</v>
      </c>
      <c r="D116" s="44" t="n">
        <v>203.4352</v>
      </c>
      <c r="E116" s="44" t="n">
        <v>85</v>
      </c>
      <c r="F116" s="44" t="n">
        <v>97</v>
      </c>
    </row>
    <row r="117" customFormat="false" ht="15" hidden="false" customHeight="false" outlineLevel="0" collapsed="false">
      <c r="B117" s="32" t="s">
        <v>147</v>
      </c>
      <c r="C117" s="44" t="n">
        <v>369.3312</v>
      </c>
      <c r="D117" s="44" t="n">
        <v>362.5152</v>
      </c>
      <c r="E117" s="44" t="n">
        <v>57</v>
      </c>
      <c r="F117" s="44" t="n">
        <v>54</v>
      </c>
    </row>
    <row r="118" customFormat="false" ht="15" hidden="false" customHeight="false" outlineLevel="0" collapsed="false">
      <c r="B118" s="32" t="s">
        <v>148</v>
      </c>
      <c r="C118" s="44" t="n">
        <v>438.1264</v>
      </c>
      <c r="D118" s="44" t="n">
        <v>428.1824</v>
      </c>
      <c r="E118" s="44" t="n">
        <v>63</v>
      </c>
      <c r="F118" s="44" t="n">
        <v>58</v>
      </c>
    </row>
    <row r="119" customFormat="false" ht="15" hidden="false" customHeight="false" outlineLevel="0" collapsed="false">
      <c r="B119" s="32" t="s">
        <v>149</v>
      </c>
      <c r="C119" s="44" t="n">
        <v>241.0816</v>
      </c>
      <c r="D119" s="44" t="n">
        <v>233.1568</v>
      </c>
      <c r="E119" s="44" t="n">
        <v>63</v>
      </c>
      <c r="F119" s="44" t="n">
        <v>72</v>
      </c>
    </row>
    <row r="120" customFormat="false" ht="15" hidden="false" customHeight="false" outlineLevel="0" collapsed="false">
      <c r="B120" s="32" t="s">
        <v>150</v>
      </c>
      <c r="C120" s="44" t="n">
        <v>176.3936</v>
      </c>
      <c r="D120" s="44" t="n">
        <v>171.4608</v>
      </c>
      <c r="E120" s="44" t="n">
        <v>71</v>
      </c>
      <c r="F120" s="44" t="n">
        <v>88</v>
      </c>
    </row>
    <row r="121" customFormat="false" ht="15" hidden="false" customHeight="false" outlineLevel="0" collapsed="false">
      <c r="B121" s="32" t="s">
        <v>151</v>
      </c>
      <c r="C121" s="44" t="n">
        <v>295.2368</v>
      </c>
      <c r="D121" s="44" t="n">
        <v>292.4192</v>
      </c>
      <c r="E121" s="44" t="n">
        <v>169</v>
      </c>
      <c r="F121" s="44" t="n">
        <v>251</v>
      </c>
    </row>
    <row r="122" customFormat="false" ht="15" hidden="false" customHeight="false" outlineLevel="0" collapsed="false">
      <c r="B122" s="32" t="s">
        <v>152</v>
      </c>
      <c r="C122" s="44" t="n">
        <v>555.2672</v>
      </c>
      <c r="D122" s="44" t="n">
        <v>539.6624</v>
      </c>
      <c r="E122" s="44" t="n">
        <v>189</v>
      </c>
      <c r="F122" s="44" t="n">
        <v>204</v>
      </c>
    </row>
    <row r="123" customFormat="false" ht="15" hidden="false" customHeight="false" outlineLevel="0" collapsed="false">
      <c r="B123" s="32" t="s">
        <v>153</v>
      </c>
      <c r="C123" s="44" t="n">
        <v>136.3632</v>
      </c>
      <c r="D123" s="44" t="n">
        <v>133.28</v>
      </c>
      <c r="E123" s="44" t="n">
        <v>72</v>
      </c>
      <c r="F123" s="44" t="n">
        <v>65</v>
      </c>
    </row>
    <row r="124" customFormat="false" ht="15" hidden="false" customHeight="false" outlineLevel="0" collapsed="false">
      <c r="B124" s="32" t="s">
        <v>154</v>
      </c>
      <c r="C124" s="44" t="n">
        <v>255.9984</v>
      </c>
      <c r="D124" s="44" t="n">
        <v>248.1264</v>
      </c>
      <c r="E124" s="44" t="n">
        <v>127</v>
      </c>
      <c r="F124" s="44" t="n">
        <v>96</v>
      </c>
    </row>
    <row r="125" customFormat="false" ht="15" hidden="false" customHeight="false" outlineLevel="0" collapsed="false">
      <c r="B125" s="32" t="s">
        <v>155</v>
      </c>
      <c r="C125" s="44" t="n">
        <v>15583.5616</v>
      </c>
      <c r="D125" s="44" t="n">
        <v>15185.728</v>
      </c>
      <c r="E125" s="44" t="n">
        <v>3204</v>
      </c>
      <c r="F125" s="44" t="n">
        <v>3432</v>
      </c>
    </row>
    <row r="126" customFormat="false" ht="15" hidden="false" customHeight="false" outlineLevel="0" collapsed="false">
      <c r="B126" s="32" t="s">
        <v>156</v>
      </c>
      <c r="C126" s="44" t="n">
        <v>366.6144</v>
      </c>
      <c r="D126" s="44" t="n">
        <v>358.1152</v>
      </c>
      <c r="E126" s="44" t="n">
        <v>57</v>
      </c>
      <c r="F126" s="44" t="n">
        <v>47</v>
      </c>
    </row>
    <row r="127" customFormat="false" ht="15" hidden="false" customHeight="false" outlineLevel="0" collapsed="false">
      <c r="B127" s="32" t="s">
        <v>157</v>
      </c>
      <c r="C127" s="44" t="n">
        <v>329.5888</v>
      </c>
      <c r="D127" s="44" t="n">
        <v>318.9984</v>
      </c>
      <c r="E127" s="44" t="n">
        <v>94</v>
      </c>
      <c r="F127" s="44" t="n">
        <v>121</v>
      </c>
    </row>
    <row r="128" customFormat="false" ht="15" hidden="false" customHeight="false" outlineLevel="0" collapsed="false">
      <c r="B128" s="32" t="s">
        <v>158</v>
      </c>
      <c r="C128" s="44" t="n">
        <v>4552.0816</v>
      </c>
      <c r="D128" s="44" t="n">
        <v>4519.352</v>
      </c>
      <c r="E128" s="44" t="n">
        <v>1670</v>
      </c>
      <c r="F128" s="44" t="n">
        <v>1859</v>
      </c>
    </row>
    <row r="129" customFormat="false" ht="15" hidden="false" customHeight="false" outlineLevel="0" collapsed="false">
      <c r="B129" s="32" t="s">
        <v>159</v>
      </c>
      <c r="C129" s="44" t="n">
        <v>958.4096</v>
      </c>
      <c r="D129" s="44" t="n">
        <v>938.5648</v>
      </c>
      <c r="E129" s="44" t="n">
        <v>78</v>
      </c>
      <c r="F129" s="44" t="n">
        <v>64</v>
      </c>
    </row>
    <row r="130" customFormat="false" ht="15" hidden="false" customHeight="false" outlineLevel="0" collapsed="false">
      <c r="B130" s="32" t="s">
        <v>160</v>
      </c>
      <c r="C130" s="44" t="n">
        <v>141.04</v>
      </c>
      <c r="D130" s="44" t="n">
        <v>136.0832</v>
      </c>
      <c r="E130" s="44" t="n">
        <v>35</v>
      </c>
      <c r="F130" s="44" t="n">
        <v>29</v>
      </c>
    </row>
    <row r="131" customFormat="false" ht="15" hidden="false" customHeight="false" outlineLevel="0" collapsed="false">
      <c r="B131" s="32" t="s">
        <v>161</v>
      </c>
      <c r="C131" s="44" t="n">
        <v>1383.8512</v>
      </c>
      <c r="D131" s="44" t="n">
        <v>1345.5104</v>
      </c>
      <c r="E131" s="44" t="n">
        <v>570</v>
      </c>
      <c r="F131" s="44" t="n">
        <v>509</v>
      </c>
    </row>
    <row r="132" customFormat="false" ht="15" hidden="false" customHeight="false" outlineLevel="0" collapsed="false">
      <c r="B132" s="32" t="s">
        <v>162</v>
      </c>
      <c r="C132" s="44" t="n">
        <v>506.9632</v>
      </c>
      <c r="D132" s="44" t="n">
        <v>492.7632</v>
      </c>
      <c r="E132" s="44" t="n">
        <v>81</v>
      </c>
      <c r="F132" s="44" t="n">
        <v>73</v>
      </c>
    </row>
    <row r="133" customFormat="false" ht="15" hidden="false" customHeight="false" outlineLevel="0" collapsed="false">
      <c r="B133" s="32" t="s">
        <v>163</v>
      </c>
      <c r="C133" s="44" t="n">
        <v>318.344</v>
      </c>
      <c r="D133" s="44" t="n">
        <v>305.6192</v>
      </c>
      <c r="E133" s="44" t="n">
        <v>69</v>
      </c>
      <c r="F133" s="44" t="n">
        <v>90</v>
      </c>
    </row>
    <row r="134" customFormat="false" ht="15" hidden="false" customHeight="false" outlineLevel="0" collapsed="false">
      <c r="B134" s="32" t="s">
        <v>164</v>
      </c>
      <c r="C134" s="44" t="n">
        <v>1921.488</v>
      </c>
      <c r="D134" s="44" t="n">
        <v>1895.5168</v>
      </c>
      <c r="E134" s="44" t="n">
        <v>437</v>
      </c>
      <c r="F134" s="44" t="n">
        <v>333</v>
      </c>
    </row>
    <row r="135" customFormat="false" ht="15" hidden="false" customHeight="false" outlineLevel="0" collapsed="false">
      <c r="B135" s="32" t="s">
        <v>165</v>
      </c>
      <c r="C135" s="44" t="n">
        <v>355.1072</v>
      </c>
      <c r="D135" s="44" t="n">
        <v>350.0256</v>
      </c>
      <c r="E135" s="44" t="n">
        <v>73</v>
      </c>
      <c r="F135" s="44" t="n">
        <v>55</v>
      </c>
    </row>
    <row r="136" customFormat="false" ht="15" hidden="false" customHeight="false" outlineLevel="0" collapsed="false">
      <c r="B136" s="32" t="s">
        <v>166</v>
      </c>
      <c r="C136" s="44" t="n">
        <v>506.3808</v>
      </c>
      <c r="D136" s="44" t="n">
        <v>501.752</v>
      </c>
      <c r="E136" s="44" t="n">
        <v>25</v>
      </c>
      <c r="F136" s="44" t="n">
        <v>14</v>
      </c>
    </row>
    <row r="137" customFormat="false" ht="15" hidden="false" customHeight="false" outlineLevel="0" collapsed="false">
      <c r="B137" s="32" t="s">
        <v>167</v>
      </c>
      <c r="C137" s="44" t="n">
        <v>216.4112</v>
      </c>
      <c r="D137" s="44" t="n">
        <v>208.952</v>
      </c>
      <c r="E137" s="44" t="n">
        <v>86</v>
      </c>
      <c r="F137" s="44" t="n">
        <v>75</v>
      </c>
    </row>
    <row r="138" customFormat="false" ht="15" hidden="false" customHeight="false" outlineLevel="0" collapsed="false">
      <c r="B138" s="32" t="s">
        <v>168</v>
      </c>
      <c r="C138" s="44" t="n">
        <v>104.9168</v>
      </c>
      <c r="D138" s="44" t="n">
        <v>103.7472</v>
      </c>
      <c r="E138" s="44" t="n">
        <v>43</v>
      </c>
      <c r="F138" s="44" t="n">
        <v>43</v>
      </c>
    </row>
    <row r="139" customFormat="false" ht="15" hidden="false" customHeight="false" outlineLevel="0" collapsed="false">
      <c r="B139" s="32" t="s">
        <v>169</v>
      </c>
      <c r="C139" s="44" t="n">
        <v>273.9136</v>
      </c>
      <c r="D139" s="44" t="n">
        <v>270.904</v>
      </c>
      <c r="E139" s="44" t="n">
        <v>88</v>
      </c>
      <c r="F139" s="44" t="n">
        <v>74</v>
      </c>
    </row>
    <row r="140" customFormat="false" ht="15" hidden="false" customHeight="false" outlineLevel="0" collapsed="false">
      <c r="B140" s="32" t="s">
        <v>170</v>
      </c>
      <c r="C140" s="44" t="n">
        <v>757.8928</v>
      </c>
      <c r="D140" s="44" t="n">
        <v>738.6464</v>
      </c>
      <c r="E140" s="44" t="n">
        <v>203</v>
      </c>
      <c r="F140" s="44" t="n">
        <v>227</v>
      </c>
    </row>
    <row r="141" customFormat="false" ht="15" hidden="false" customHeight="false" outlineLevel="0" collapsed="false">
      <c r="B141" s="32" t="s">
        <v>171</v>
      </c>
      <c r="C141" s="44" t="n">
        <v>10375.7168</v>
      </c>
      <c r="D141" s="44" t="n">
        <v>10208.4224</v>
      </c>
      <c r="E141" s="44" t="n">
        <v>1690</v>
      </c>
      <c r="F141" s="44" t="n">
        <v>1839</v>
      </c>
    </row>
    <row r="142" customFormat="false" ht="15" hidden="false" customHeight="false" outlineLevel="0" collapsed="false">
      <c r="B142" s="32" t="s">
        <v>172</v>
      </c>
      <c r="C142" s="44" t="n">
        <v>520.2816</v>
      </c>
      <c r="D142" s="44" t="n">
        <v>509.9312</v>
      </c>
      <c r="E142" s="44" t="n">
        <v>53</v>
      </c>
      <c r="F142" s="44" t="n">
        <v>50</v>
      </c>
    </row>
    <row r="143" customFormat="false" ht="15" hidden="false" customHeight="false" outlineLevel="0" collapsed="false">
      <c r="B143" s="32" t="s">
        <v>173</v>
      </c>
      <c r="C143" s="44" t="n">
        <v>2187.1264</v>
      </c>
      <c r="D143" s="44" t="n">
        <v>2171.9664</v>
      </c>
      <c r="E143" s="44" t="n">
        <v>817</v>
      </c>
      <c r="F143" s="44" t="n">
        <v>855</v>
      </c>
    </row>
    <row r="144" customFormat="false" ht="15" hidden="false" customHeight="false" outlineLevel="0" collapsed="false">
      <c r="B144" s="32" t="s">
        <v>174</v>
      </c>
      <c r="C144" s="44" t="n">
        <v>375.5072</v>
      </c>
      <c r="D144" s="44" t="n">
        <v>366.976</v>
      </c>
      <c r="E144" s="44" t="n">
        <v>63</v>
      </c>
      <c r="F144" s="44" t="n">
        <v>55</v>
      </c>
    </row>
    <row r="145" customFormat="false" ht="15" hidden="false" customHeight="false" outlineLevel="0" collapsed="false">
      <c r="B145" s="32" t="s">
        <v>175</v>
      </c>
      <c r="C145" s="44" t="n">
        <v>1772.1216</v>
      </c>
      <c r="D145" s="44" t="n">
        <v>1752.3056</v>
      </c>
      <c r="E145" s="44" t="n">
        <v>431</v>
      </c>
      <c r="F145" s="44" t="n">
        <v>415</v>
      </c>
    </row>
    <row r="146" customFormat="false" ht="15" hidden="false" customHeight="false" outlineLevel="0" collapsed="false">
      <c r="B146" s="32" t="s">
        <v>176</v>
      </c>
      <c r="C146" s="44" t="n">
        <v>359.5072</v>
      </c>
      <c r="D146" s="44" t="n">
        <v>353.032</v>
      </c>
      <c r="E146" s="44" t="n">
        <v>148</v>
      </c>
      <c r="F146" s="44" t="n">
        <v>113</v>
      </c>
    </row>
    <row r="147" customFormat="false" ht="15" hidden="false" customHeight="false" outlineLevel="0" collapsed="false">
      <c r="B147" s="32" t="s">
        <v>177</v>
      </c>
      <c r="C147" s="44" t="n">
        <v>2712.8208</v>
      </c>
      <c r="D147" s="44" t="n">
        <v>2685.4976</v>
      </c>
      <c r="E147" s="44" t="n">
        <v>871</v>
      </c>
      <c r="F147" s="44" t="n">
        <v>932</v>
      </c>
    </row>
    <row r="148" customFormat="false" ht="15" hidden="false" customHeight="false" outlineLevel="0" collapsed="false">
      <c r="B148" s="32" t="s">
        <v>178</v>
      </c>
      <c r="C148" s="44" t="n">
        <v>416.264</v>
      </c>
      <c r="D148" s="44" t="n">
        <v>401.8288</v>
      </c>
      <c r="E148" s="44" t="n">
        <v>36</v>
      </c>
      <c r="F148" s="44" t="n">
        <v>51</v>
      </c>
    </row>
    <row r="149" customFormat="false" ht="15" hidden="false" customHeight="false" outlineLevel="0" collapsed="false">
      <c r="B149" s="32" t="s">
        <v>179</v>
      </c>
      <c r="C149" s="44" t="n">
        <v>208.2176</v>
      </c>
      <c r="D149" s="44" t="n">
        <v>205.672</v>
      </c>
      <c r="E149" s="44" t="n">
        <v>115</v>
      </c>
      <c r="F149" s="44" t="n">
        <v>110</v>
      </c>
    </row>
    <row r="150" customFormat="false" ht="15" hidden="false" customHeight="false" outlineLevel="0" collapsed="false">
      <c r="B150" s="32" t="s">
        <v>180</v>
      </c>
      <c r="C150" s="44" t="n">
        <v>111.1232</v>
      </c>
      <c r="D150" s="44" t="n">
        <v>107.9168</v>
      </c>
      <c r="E150" s="44" t="n">
        <v>48</v>
      </c>
      <c r="F150" s="44" t="n">
        <v>58</v>
      </c>
    </row>
    <row r="151" customFormat="false" ht="15" hidden="false" customHeight="false" outlineLevel="0" collapsed="false">
      <c r="B151" s="32" t="s">
        <v>181</v>
      </c>
      <c r="C151" s="44" t="n">
        <v>900.9024</v>
      </c>
      <c r="D151" s="44" t="n">
        <v>902.9504</v>
      </c>
      <c r="E151" s="44" t="n">
        <v>59</v>
      </c>
      <c r="F151" s="44" t="n">
        <v>55</v>
      </c>
    </row>
    <row r="152" customFormat="false" ht="15" hidden="false" customHeight="false" outlineLevel="0" collapsed="false">
      <c r="B152" s="32" t="s">
        <v>182</v>
      </c>
      <c r="C152" s="44" t="n">
        <v>1919.792</v>
      </c>
      <c r="D152" s="44" t="n">
        <v>1910.832</v>
      </c>
      <c r="E152" s="44" t="n">
        <v>227</v>
      </c>
      <c r="F152" s="44" t="n">
        <v>261</v>
      </c>
    </row>
    <row r="153" customFormat="false" ht="15" hidden="false" customHeight="false" outlineLevel="0" collapsed="false">
      <c r="B153" s="32" t="s">
        <v>183</v>
      </c>
      <c r="C153" s="44" t="n">
        <v>836.296</v>
      </c>
      <c r="D153" s="44" t="n">
        <v>822.2</v>
      </c>
      <c r="E153" s="44" t="n">
        <v>75</v>
      </c>
      <c r="F153" s="44" t="n">
        <v>84</v>
      </c>
    </row>
    <row r="154" customFormat="false" ht="15" hidden="false" customHeight="false" outlineLevel="0" collapsed="false">
      <c r="B154" s="32" t="s">
        <v>184</v>
      </c>
      <c r="C154" s="44" t="n">
        <v>149.0112</v>
      </c>
      <c r="D154" s="44" t="n">
        <v>146.0192</v>
      </c>
      <c r="E154" s="44" t="n">
        <v>47</v>
      </c>
      <c r="F154" s="44" t="n">
        <v>53</v>
      </c>
    </row>
    <row r="155" customFormat="false" ht="15" hidden="false" customHeight="false" outlineLevel="0" collapsed="false">
      <c r="B155" s="32" t="s">
        <v>185</v>
      </c>
      <c r="C155" s="44" t="n">
        <v>215.9504</v>
      </c>
      <c r="D155" s="44" t="n">
        <v>211.864</v>
      </c>
      <c r="E155" s="44" t="n">
        <v>112</v>
      </c>
      <c r="F155" s="44" t="n">
        <v>93</v>
      </c>
    </row>
    <row r="156" customFormat="false" ht="15" hidden="false" customHeight="false" outlineLevel="0" collapsed="false">
      <c r="B156" s="32" t="s">
        <v>186</v>
      </c>
      <c r="C156" s="44" t="n">
        <v>957.6768</v>
      </c>
      <c r="D156" s="44" t="n">
        <v>945.08</v>
      </c>
      <c r="E156" s="44" t="n">
        <v>112</v>
      </c>
      <c r="F156" s="44" t="n">
        <v>113</v>
      </c>
    </row>
    <row r="157" customFormat="false" ht="15" hidden="false" customHeight="false" outlineLevel="0" collapsed="false">
      <c r="B157" s="32" t="s">
        <v>187</v>
      </c>
      <c r="C157" s="44" t="n">
        <v>689.712</v>
      </c>
      <c r="D157" s="44" t="n">
        <v>668.9488</v>
      </c>
      <c r="E157" s="44" t="n">
        <v>230</v>
      </c>
      <c r="F157" s="44" t="n">
        <v>217</v>
      </c>
    </row>
    <row r="158" customFormat="false" ht="15" hidden="false" customHeight="false" outlineLevel="0" collapsed="false">
      <c r="B158" s="32" t="s">
        <v>188</v>
      </c>
      <c r="C158" s="44" t="n">
        <v>107.784</v>
      </c>
      <c r="D158" s="44" t="n">
        <v>104.1424</v>
      </c>
      <c r="E158" s="44" t="n">
        <v>36</v>
      </c>
      <c r="F158" s="44" t="n">
        <v>40</v>
      </c>
    </row>
    <row r="159" customFormat="false" ht="15" hidden="false" customHeight="false" outlineLevel="0" collapsed="false">
      <c r="B159" s="32" t="s">
        <v>189</v>
      </c>
      <c r="C159" s="44" t="n">
        <v>3180.176</v>
      </c>
      <c r="D159" s="44" t="n">
        <v>3132.3504</v>
      </c>
      <c r="E159" s="44" t="n">
        <v>536</v>
      </c>
      <c r="F159" s="44" t="n">
        <v>664</v>
      </c>
    </row>
    <row r="160" customFormat="false" ht="15" hidden="false" customHeight="false" outlineLevel="0" collapsed="false">
      <c r="B160" s="32" t="s">
        <v>190</v>
      </c>
      <c r="C160" s="44" t="n">
        <v>528.0368</v>
      </c>
      <c r="D160" s="44" t="n">
        <v>510.6144</v>
      </c>
      <c r="E160" s="44" t="n">
        <v>153</v>
      </c>
      <c r="F160" s="44" t="n">
        <v>153</v>
      </c>
    </row>
    <row r="161" customFormat="false" ht="15" hidden="false" customHeight="false" outlineLevel="0" collapsed="false">
      <c r="B161" s="32" t="s">
        <v>191</v>
      </c>
      <c r="C161" s="44" t="n">
        <v>254.6096</v>
      </c>
      <c r="D161" s="44" t="n">
        <v>248.944</v>
      </c>
      <c r="E161" s="44" t="n">
        <v>94</v>
      </c>
      <c r="F161" s="44" t="n">
        <v>109</v>
      </c>
    </row>
    <row r="162" customFormat="false" ht="15" hidden="false" customHeight="false" outlineLevel="0" collapsed="false">
      <c r="B162" s="32" t="s">
        <v>192</v>
      </c>
      <c r="C162" s="44" t="n">
        <v>502.2768</v>
      </c>
      <c r="D162" s="44" t="n">
        <v>495.0496</v>
      </c>
      <c r="E162" s="44" t="n">
        <v>379</v>
      </c>
      <c r="F162" s="44" t="n">
        <v>320</v>
      </c>
    </row>
    <row r="163" customFormat="false" ht="15" hidden="false" customHeight="false" outlineLevel="0" collapsed="false">
      <c r="B163" s="32" t="s">
        <v>193</v>
      </c>
      <c r="C163" s="44" t="n">
        <v>343.1904</v>
      </c>
      <c r="D163" s="44" t="n">
        <v>334.2272</v>
      </c>
      <c r="E163" s="44" t="n">
        <v>72</v>
      </c>
      <c r="F163" s="44" t="n">
        <v>60</v>
      </c>
    </row>
    <row r="164" customFormat="false" ht="15" hidden="false" customHeight="false" outlineLevel="0" collapsed="false">
      <c r="B164" s="32" t="s">
        <v>194</v>
      </c>
      <c r="C164" s="44" t="n">
        <v>289.0288</v>
      </c>
      <c r="D164" s="44" t="n">
        <v>282.8992</v>
      </c>
      <c r="E164" s="44" t="n">
        <v>126</v>
      </c>
      <c r="F164" s="44" t="n">
        <v>112</v>
      </c>
    </row>
    <row r="165" customFormat="false" ht="15" hidden="false" customHeight="false" outlineLevel="0" collapsed="false">
      <c r="B165" s="32" t="s">
        <v>195</v>
      </c>
      <c r="C165" s="44" t="n">
        <v>560.6496</v>
      </c>
      <c r="D165" s="44" t="n">
        <v>556.5904</v>
      </c>
      <c r="E165" s="44" t="n">
        <v>141</v>
      </c>
      <c r="F165" s="44" t="n">
        <v>127</v>
      </c>
    </row>
    <row r="166" customFormat="false" ht="15" hidden="false" customHeight="false" outlineLevel="0" collapsed="false">
      <c r="B166" s="32" t="s">
        <v>196</v>
      </c>
      <c r="C166" s="44" t="n">
        <v>1944.2912</v>
      </c>
      <c r="D166" s="44" t="n">
        <v>1945.7232</v>
      </c>
      <c r="E166" s="44" t="n">
        <v>155</v>
      </c>
      <c r="F166" s="44" t="n">
        <v>146</v>
      </c>
    </row>
    <row r="167" customFormat="false" ht="15" hidden="false" customHeight="false" outlineLevel="0" collapsed="false">
      <c r="B167" s="32" t="s">
        <v>197</v>
      </c>
      <c r="C167" s="44" t="n">
        <v>203.5424</v>
      </c>
      <c r="D167" s="44" t="n">
        <v>198.8048</v>
      </c>
      <c r="E167" s="44" t="n">
        <v>52</v>
      </c>
      <c r="F167" s="44" t="n">
        <v>45</v>
      </c>
    </row>
    <row r="168" customFormat="false" ht="15" hidden="false" customHeight="false" outlineLevel="0" collapsed="false">
      <c r="B168" s="32" t="s">
        <v>198</v>
      </c>
      <c r="C168" s="44" t="n">
        <v>882.7344</v>
      </c>
      <c r="D168" s="44" t="n">
        <v>876.56</v>
      </c>
      <c r="E168" s="44" t="n">
        <v>2</v>
      </c>
      <c r="F168" s="44" t="n">
        <v>3</v>
      </c>
    </row>
    <row r="169" customFormat="false" ht="15" hidden="false" customHeight="false" outlineLevel="0" collapsed="false">
      <c r="B169" s="32" t="s">
        <v>199</v>
      </c>
      <c r="C169" s="44" t="n">
        <v>1540.0704</v>
      </c>
      <c r="D169" s="44" t="n">
        <v>1504.624</v>
      </c>
      <c r="E169" s="44" t="n">
        <v>483</v>
      </c>
      <c r="F169" s="44" t="n">
        <v>541</v>
      </c>
    </row>
    <row r="170" customFormat="false" ht="15" hidden="false" customHeight="false" outlineLevel="0" collapsed="false">
      <c r="B170" s="32" t="s">
        <v>200</v>
      </c>
      <c r="C170" s="44" t="n">
        <v>427.1104</v>
      </c>
      <c r="D170" s="44" t="n">
        <v>423.1968</v>
      </c>
      <c r="E170" s="44" t="n">
        <v>66</v>
      </c>
      <c r="F170" s="44" t="n">
        <v>80</v>
      </c>
    </row>
    <row r="171" customFormat="false" ht="15" hidden="false" customHeight="false" outlineLevel="0" collapsed="false">
      <c r="B171" s="32" t="s">
        <v>201</v>
      </c>
      <c r="C171" s="44" t="n">
        <v>93.864</v>
      </c>
      <c r="D171" s="44" t="n">
        <v>92.248</v>
      </c>
      <c r="E171" s="44" t="n">
        <v>48</v>
      </c>
      <c r="F171" s="44" t="n">
        <v>64</v>
      </c>
    </row>
    <row r="172" customFormat="false" ht="15" hidden="false" customHeight="false" outlineLevel="0" collapsed="false">
      <c r="B172" s="32" t="s">
        <v>202</v>
      </c>
      <c r="C172" s="44" t="n">
        <v>251.4576</v>
      </c>
      <c r="D172" s="44" t="n">
        <v>247.2784</v>
      </c>
      <c r="E172" s="44" t="n">
        <v>79</v>
      </c>
      <c r="F172" s="44" t="n">
        <v>62</v>
      </c>
    </row>
    <row r="173" customFormat="false" ht="15" hidden="false" customHeight="false" outlineLevel="0" collapsed="false">
      <c r="B173" s="32" t="s">
        <v>203</v>
      </c>
      <c r="C173" s="44" t="n">
        <v>2118.1568</v>
      </c>
      <c r="D173" s="44" t="n">
        <v>2073.7888</v>
      </c>
      <c r="E173" s="44" t="n">
        <v>655</v>
      </c>
      <c r="F173" s="44" t="n">
        <v>697</v>
      </c>
    </row>
    <row r="174" customFormat="false" ht="15" hidden="false" customHeight="false" outlineLevel="0" collapsed="false">
      <c r="B174" s="32" t="s">
        <v>204</v>
      </c>
      <c r="C174" s="44" t="n">
        <v>648.6736</v>
      </c>
      <c r="D174" s="44" t="n">
        <v>641.3488</v>
      </c>
      <c r="E174" s="44" t="n">
        <v>156</v>
      </c>
      <c r="F174" s="44" t="n">
        <v>147</v>
      </c>
    </row>
    <row r="175" customFormat="false" ht="15" hidden="false" customHeight="false" outlineLevel="0" collapsed="false">
      <c r="B175" s="32" t="s">
        <v>205</v>
      </c>
      <c r="C175" s="44" t="n">
        <v>2224.7936</v>
      </c>
      <c r="D175" s="44" t="n">
        <v>2195.0592</v>
      </c>
      <c r="E175" s="44" t="n">
        <v>371</v>
      </c>
      <c r="F175" s="44" t="n">
        <v>330</v>
      </c>
    </row>
    <row r="176" customFormat="false" ht="15" hidden="false" customHeight="false" outlineLevel="0" collapsed="false">
      <c r="B176" s="32" t="s">
        <v>206</v>
      </c>
      <c r="C176" s="44" t="n">
        <v>907.04</v>
      </c>
      <c r="D176" s="44" t="n">
        <v>887.2784</v>
      </c>
      <c r="E176" s="44" t="n">
        <v>356</v>
      </c>
      <c r="F176" s="44" t="n">
        <v>367</v>
      </c>
    </row>
    <row r="177" customFormat="false" ht="15" hidden="false" customHeight="false" outlineLevel="0" collapsed="false">
      <c r="B177" s="32" t="s">
        <v>207</v>
      </c>
      <c r="C177" s="44" t="n">
        <v>262.2144</v>
      </c>
      <c r="D177" s="44" t="n">
        <v>250.4096</v>
      </c>
      <c r="E177" s="44" t="n">
        <v>100</v>
      </c>
      <c r="F177" s="44" t="n">
        <v>88</v>
      </c>
    </row>
    <row r="178" customFormat="false" ht="15" hidden="false" customHeight="false" outlineLevel="0" collapsed="false">
      <c r="B178" s="32" t="s">
        <v>208</v>
      </c>
      <c r="C178" s="44" t="n">
        <v>271.4192</v>
      </c>
      <c r="D178" s="44" t="n">
        <v>265.7456</v>
      </c>
      <c r="E178" s="44" t="n">
        <v>62</v>
      </c>
      <c r="F178" s="44" t="n">
        <v>59</v>
      </c>
    </row>
    <row r="179" customFormat="false" ht="15" hidden="false" customHeight="false" outlineLevel="0" collapsed="false">
      <c r="B179" s="32" t="s">
        <v>209</v>
      </c>
      <c r="C179" s="44" t="n">
        <v>382.4112</v>
      </c>
      <c r="D179" s="44" t="n">
        <v>376.6944</v>
      </c>
      <c r="E179" s="44" t="n">
        <v>122</v>
      </c>
      <c r="F179" s="44" t="n">
        <v>122</v>
      </c>
    </row>
    <row r="180" customFormat="false" ht="15" hidden="false" customHeight="false" outlineLevel="0" collapsed="false">
      <c r="B180" s="32" t="s">
        <v>210</v>
      </c>
      <c r="C180" s="44" t="n">
        <v>569.3792</v>
      </c>
      <c r="D180" s="44" t="n">
        <v>550.3008</v>
      </c>
      <c r="E180" s="44" t="n">
        <v>117</v>
      </c>
      <c r="F180" s="44" t="n">
        <v>177</v>
      </c>
    </row>
    <row r="181" customFormat="false" ht="15" hidden="false" customHeight="false" outlineLevel="0" collapsed="false">
      <c r="B181" s="32" t="s">
        <v>211</v>
      </c>
      <c r="C181" s="44" t="n">
        <v>75.1728</v>
      </c>
      <c r="D181" s="44" t="n">
        <v>73.2</v>
      </c>
      <c r="E181" s="44" t="n">
        <v>42</v>
      </c>
      <c r="F181" s="44" t="n">
        <v>32</v>
      </c>
    </row>
    <row r="182" customFormat="false" ht="15" hidden="false" customHeight="false" outlineLevel="0" collapsed="false">
      <c r="B182" s="32" t="s">
        <v>212</v>
      </c>
      <c r="C182" s="44" t="n">
        <v>719.6208</v>
      </c>
      <c r="D182" s="44" t="n">
        <v>708.7808</v>
      </c>
      <c r="E182" s="44" t="n">
        <v>176</v>
      </c>
      <c r="F182" s="44" t="n">
        <v>173</v>
      </c>
    </row>
    <row r="183" customFormat="false" ht="15" hidden="false" customHeight="false" outlineLevel="0" collapsed="false">
      <c r="B183" s="32" t="s">
        <v>213</v>
      </c>
      <c r="C183" s="44" t="n">
        <v>410.2112</v>
      </c>
      <c r="D183" s="44" t="n">
        <v>400.3664</v>
      </c>
      <c r="E183" s="44" t="n">
        <v>141</v>
      </c>
      <c r="F183" s="44" t="n">
        <v>124</v>
      </c>
    </row>
    <row r="184" customFormat="false" ht="15" hidden="false" customHeight="false" outlineLevel="0" collapsed="false">
      <c r="B184" s="32" t="s">
        <v>214</v>
      </c>
      <c r="C184" s="44" t="n">
        <v>590.6176</v>
      </c>
      <c r="D184" s="44" t="n">
        <v>586.5072</v>
      </c>
      <c r="E184" s="44" t="n">
        <v>218</v>
      </c>
      <c r="F184" s="44" t="n">
        <v>208</v>
      </c>
    </row>
    <row r="185" customFormat="false" ht="15" hidden="false" customHeight="false" outlineLevel="0" collapsed="false">
      <c r="B185" s="32" t="s">
        <v>215</v>
      </c>
      <c r="C185" s="44" t="n">
        <v>181.9024</v>
      </c>
      <c r="D185" s="44" t="n">
        <v>175.7488</v>
      </c>
      <c r="E185" s="44" t="n">
        <v>41</v>
      </c>
      <c r="F185" s="44" t="n">
        <v>38</v>
      </c>
    </row>
    <row r="186" customFormat="false" ht="15" hidden="false" customHeight="false" outlineLevel="0" collapsed="false">
      <c r="B186" s="32" t="s">
        <v>216</v>
      </c>
      <c r="C186" s="44" t="n">
        <v>316.5088</v>
      </c>
      <c r="D186" s="44" t="n">
        <v>305.8352</v>
      </c>
      <c r="E186" s="44" t="n">
        <v>90</v>
      </c>
      <c r="F186" s="44" t="n">
        <v>128</v>
      </c>
    </row>
    <row r="187" customFormat="false" ht="15" hidden="false" customHeight="false" outlineLevel="0" collapsed="false">
      <c r="B187" s="32" t="s">
        <v>217</v>
      </c>
      <c r="C187" s="44" t="n">
        <v>359.8448</v>
      </c>
      <c r="D187" s="44" t="n">
        <v>353.2128</v>
      </c>
      <c r="E187" s="44" t="n">
        <v>84</v>
      </c>
      <c r="F187" s="44" t="n">
        <v>101</v>
      </c>
    </row>
    <row r="188" customFormat="false" ht="15" hidden="false" customHeight="false" outlineLevel="0" collapsed="false">
      <c r="B188" s="32" t="s">
        <v>218</v>
      </c>
      <c r="C188" s="44" t="n">
        <v>173.928</v>
      </c>
      <c r="D188" s="44" t="n">
        <v>167.0432</v>
      </c>
      <c r="E188" s="44" t="n">
        <v>98</v>
      </c>
      <c r="F188" s="44" t="n">
        <v>80</v>
      </c>
    </row>
    <row r="189" customFormat="false" ht="15" hidden="false" customHeight="false" outlineLevel="0" collapsed="false">
      <c r="B189" s="32" t="s">
        <v>219</v>
      </c>
      <c r="C189" s="44" t="n">
        <v>2619.0192</v>
      </c>
      <c r="D189" s="44" t="n">
        <v>2582.3936</v>
      </c>
      <c r="E189" s="44" t="n">
        <v>430</v>
      </c>
      <c r="F189" s="44" t="n">
        <v>453</v>
      </c>
    </row>
    <row r="190" customFormat="false" ht="15" hidden="false" customHeight="false" outlineLevel="0" collapsed="false">
      <c r="B190" s="32" t="s">
        <v>220</v>
      </c>
      <c r="C190" s="44" t="n">
        <v>435.8368</v>
      </c>
      <c r="D190" s="44" t="n">
        <v>423.3584</v>
      </c>
      <c r="E190" s="44" t="n">
        <v>67</v>
      </c>
      <c r="F190" s="44" t="n">
        <v>59</v>
      </c>
    </row>
    <row r="191" customFormat="false" ht="15" hidden="false" customHeight="false" outlineLevel="0" collapsed="false">
      <c r="B191" s="32" t="s">
        <v>221</v>
      </c>
      <c r="C191" s="44" t="n">
        <v>1797.304</v>
      </c>
      <c r="D191" s="44" t="n">
        <v>1759.944</v>
      </c>
      <c r="E191" s="44" t="n">
        <v>525</v>
      </c>
      <c r="F191" s="44" t="n">
        <v>630</v>
      </c>
    </row>
    <row r="192" customFormat="false" ht="15" hidden="false" customHeight="false" outlineLevel="0" collapsed="false">
      <c r="B192" s="32" t="s">
        <v>222</v>
      </c>
      <c r="C192" s="44" t="n">
        <v>188.5728</v>
      </c>
      <c r="D192" s="44" t="n">
        <v>183.4544</v>
      </c>
      <c r="E192" s="44" t="n">
        <v>62</v>
      </c>
      <c r="F192" s="44" t="n">
        <v>83</v>
      </c>
    </row>
    <row r="193" customFormat="false" ht="15" hidden="false" customHeight="false" outlineLevel="0" collapsed="false">
      <c r="B193" s="32" t="s">
        <v>223</v>
      </c>
      <c r="C193" s="44" t="n">
        <v>161.328</v>
      </c>
      <c r="D193" s="44" t="n">
        <v>155.0896</v>
      </c>
      <c r="E193" s="44" t="n">
        <v>70</v>
      </c>
      <c r="F193" s="44" t="n">
        <v>76</v>
      </c>
    </row>
    <row r="194" customFormat="false" ht="15" hidden="false" customHeight="false" outlineLevel="0" collapsed="false">
      <c r="B194" s="32" t="s">
        <v>224</v>
      </c>
      <c r="C194" s="44" t="n">
        <v>276.5392</v>
      </c>
      <c r="D194" s="44" t="n">
        <v>267.8656</v>
      </c>
      <c r="E194" s="44" t="n">
        <v>112</v>
      </c>
      <c r="F194" s="44" t="n">
        <v>94</v>
      </c>
    </row>
    <row r="195" customFormat="false" ht="15" hidden="false" customHeight="false" outlineLevel="0" collapsed="false">
      <c r="B195" s="32" t="s">
        <v>225</v>
      </c>
      <c r="C195" s="44" t="n">
        <v>1144.6432</v>
      </c>
      <c r="D195" s="44" t="n">
        <v>1128.3824</v>
      </c>
      <c r="E195" s="44" t="n">
        <v>416</v>
      </c>
      <c r="F195" s="44" t="n">
        <v>464</v>
      </c>
    </row>
    <row r="196" customFormat="false" ht="15" hidden="false" customHeight="false" outlineLevel="0" collapsed="false">
      <c r="B196" s="32" t="s">
        <v>226</v>
      </c>
      <c r="C196" s="44" t="n">
        <v>206.9216</v>
      </c>
      <c r="D196" s="44" t="n">
        <v>204.2128</v>
      </c>
      <c r="E196" s="44" t="n">
        <v>127</v>
      </c>
      <c r="F196" s="44" t="n">
        <v>114</v>
      </c>
    </row>
    <row r="197" customFormat="false" ht="15" hidden="false" customHeight="false" outlineLevel="0" collapsed="false">
      <c r="B197" s="32" t="s">
        <v>227</v>
      </c>
      <c r="C197" s="44" t="n">
        <v>26475.5584</v>
      </c>
      <c r="D197" s="44" t="n">
        <v>26173.104</v>
      </c>
      <c r="E197" s="44" t="n">
        <v>6395</v>
      </c>
      <c r="F197" s="44" t="n">
        <v>6640</v>
      </c>
    </row>
    <row r="198" customFormat="false" ht="15" hidden="false" customHeight="false" outlineLevel="0" collapsed="false">
      <c r="B198" s="32" t="s">
        <v>228</v>
      </c>
      <c r="C198" s="44" t="n">
        <v>437.7008</v>
      </c>
      <c r="D198" s="44" t="n">
        <v>428.0208</v>
      </c>
      <c r="E198" s="44" t="n">
        <v>70</v>
      </c>
      <c r="F198" s="44" t="n">
        <v>70</v>
      </c>
    </row>
    <row r="199" customFormat="false" ht="15" hidden="false" customHeight="false" outlineLevel="0" collapsed="false">
      <c r="B199" s="32" t="s">
        <v>229</v>
      </c>
      <c r="C199" s="44" t="n">
        <v>235.8224</v>
      </c>
      <c r="D199" s="44" t="n">
        <v>229.1664</v>
      </c>
      <c r="E199" s="44" t="n">
        <v>59</v>
      </c>
      <c r="F199" s="44" t="n">
        <v>47</v>
      </c>
    </row>
    <row r="200" customFormat="false" ht="15" hidden="false" customHeight="false" outlineLevel="0" collapsed="false">
      <c r="B200" s="32" t="s">
        <v>230</v>
      </c>
      <c r="C200" s="44" t="n">
        <v>221.7184</v>
      </c>
      <c r="D200" s="44" t="n">
        <v>217.4576</v>
      </c>
      <c r="E200" s="44" t="n">
        <v>124</v>
      </c>
      <c r="F200" s="44" t="n">
        <v>134</v>
      </c>
    </row>
    <row r="201" customFormat="false" ht="15" hidden="false" customHeight="false" outlineLevel="0" collapsed="false">
      <c r="B201" s="32" t="s">
        <v>231</v>
      </c>
      <c r="C201" s="44" t="n">
        <v>673.7184</v>
      </c>
      <c r="D201" s="44" t="n">
        <v>663.7136</v>
      </c>
      <c r="E201" s="44" t="n">
        <v>111</v>
      </c>
      <c r="F201" s="44" t="n">
        <v>119</v>
      </c>
    </row>
    <row r="202" customFormat="false" ht="15" hidden="false" customHeight="false" outlineLevel="0" collapsed="false">
      <c r="B202" s="32" t="s">
        <v>232</v>
      </c>
      <c r="C202" s="44" t="n">
        <v>712.9728</v>
      </c>
      <c r="D202" s="44" t="n">
        <v>692.2416</v>
      </c>
      <c r="E202" s="44" t="n">
        <v>120</v>
      </c>
      <c r="F202" s="44" t="n">
        <v>96</v>
      </c>
    </row>
    <row r="203" customFormat="false" ht="15" hidden="false" customHeight="false" outlineLevel="0" collapsed="false">
      <c r="B203" s="32" t="s">
        <v>233</v>
      </c>
      <c r="C203" s="44" t="n">
        <v>1083.248</v>
      </c>
      <c r="D203" s="44" t="n">
        <v>1070.064</v>
      </c>
      <c r="E203" s="44" t="n">
        <v>563</v>
      </c>
      <c r="F203" s="44" t="n">
        <v>560</v>
      </c>
    </row>
    <row r="204" customFormat="false" ht="15" hidden="false" customHeight="false" outlineLevel="0" collapsed="false">
      <c r="B204" s="32" t="s">
        <v>234</v>
      </c>
      <c r="C204" s="44" t="n">
        <v>1572.4752</v>
      </c>
      <c r="D204" s="44" t="n">
        <v>1553.4432</v>
      </c>
      <c r="E204" s="44" t="n">
        <v>774</v>
      </c>
      <c r="F204" s="44" t="n">
        <v>695</v>
      </c>
    </row>
    <row r="205" customFormat="false" ht="15" hidden="false" customHeight="false" outlineLevel="0" collapsed="false">
      <c r="B205" s="32" t="s">
        <v>235</v>
      </c>
      <c r="C205" s="44" t="n">
        <v>1600.0192</v>
      </c>
      <c r="D205" s="44" t="n">
        <v>1596.44</v>
      </c>
      <c r="E205" s="44" t="n">
        <v>314</v>
      </c>
      <c r="F205" s="44" t="n">
        <v>306</v>
      </c>
    </row>
    <row r="206" customFormat="false" ht="15" hidden="false" customHeight="false" outlineLevel="0" collapsed="false">
      <c r="B206" s="32" t="s">
        <v>236</v>
      </c>
      <c r="C206" s="44" t="n">
        <v>175.6912</v>
      </c>
      <c r="D206" s="44" t="n">
        <v>171.8688</v>
      </c>
      <c r="E206" s="44" t="n">
        <v>10</v>
      </c>
      <c r="F206" s="44" t="n">
        <v>14</v>
      </c>
    </row>
    <row r="207" customFormat="false" ht="15" hidden="false" customHeight="false" outlineLevel="0" collapsed="false">
      <c r="B207" s="32" t="s">
        <v>237</v>
      </c>
      <c r="C207" s="44" t="n">
        <v>1118.0048</v>
      </c>
      <c r="D207" s="44" t="n">
        <v>1094.7792</v>
      </c>
      <c r="E207" s="44" t="n">
        <v>264</v>
      </c>
      <c r="F207" s="44" t="n">
        <v>286</v>
      </c>
    </row>
    <row r="208" customFormat="false" ht="15" hidden="false" customHeight="false" outlineLevel="0" collapsed="false">
      <c r="B208" s="32" t="s">
        <v>238</v>
      </c>
      <c r="C208" s="44" t="n">
        <v>836.3712</v>
      </c>
      <c r="D208" s="44" t="n">
        <v>821.3488</v>
      </c>
      <c r="E208" s="44" t="n">
        <v>182</v>
      </c>
      <c r="F208" s="44" t="n">
        <v>197</v>
      </c>
    </row>
    <row r="209" customFormat="false" ht="24" hidden="false" customHeight="false" outlineLevel="0" collapsed="false">
      <c r="B209" s="32" t="s">
        <v>239</v>
      </c>
      <c r="C209" s="44" t="n">
        <v>2278.6768</v>
      </c>
      <c r="D209" s="44" t="n">
        <v>2252.888</v>
      </c>
      <c r="E209" s="44" t="n">
        <v>820</v>
      </c>
      <c r="F209" s="44" t="n">
        <v>978</v>
      </c>
    </row>
    <row r="210" customFormat="false" ht="15" hidden="false" customHeight="false" outlineLevel="0" collapsed="false">
      <c r="B210" s="32" t="s">
        <v>240</v>
      </c>
      <c r="C210" s="44" t="n">
        <v>241.6064</v>
      </c>
      <c r="D210" s="44" t="n">
        <v>233.5232</v>
      </c>
      <c r="E210" s="44" t="n">
        <v>22</v>
      </c>
      <c r="F210" s="44" t="n">
        <v>30</v>
      </c>
    </row>
    <row r="211" customFormat="false" ht="15" hidden="false" customHeight="false" outlineLevel="0" collapsed="false">
      <c r="B211" s="32" t="s">
        <v>241</v>
      </c>
      <c r="C211" s="44" t="n">
        <v>1634.0752</v>
      </c>
      <c r="D211" s="44" t="n">
        <v>1614.8608</v>
      </c>
      <c r="E211" s="44" t="n">
        <v>312</v>
      </c>
      <c r="F211" s="44" t="n">
        <v>320</v>
      </c>
    </row>
    <row r="212" customFormat="false" ht="15" hidden="false" customHeight="false" outlineLevel="0" collapsed="false">
      <c r="B212" s="32" t="s">
        <v>242</v>
      </c>
      <c r="C212" s="44" t="n">
        <v>468.6064</v>
      </c>
      <c r="D212" s="44" t="n">
        <v>459.7024</v>
      </c>
      <c r="E212" s="44" t="n">
        <v>40</v>
      </c>
      <c r="F212" s="44" t="n">
        <v>40</v>
      </c>
    </row>
    <row r="213" customFormat="false" ht="15" hidden="false" customHeight="false" outlineLevel="0" collapsed="false">
      <c r="B213" s="32" t="s">
        <v>243</v>
      </c>
      <c r="C213" s="44" t="n">
        <v>347.6672</v>
      </c>
      <c r="D213" s="44" t="n">
        <v>339.7792</v>
      </c>
      <c r="E213" s="44" t="n">
        <v>160</v>
      </c>
      <c r="F213" s="44" t="n">
        <v>166</v>
      </c>
    </row>
    <row r="214" customFormat="false" ht="15" hidden="false" customHeight="false" outlineLevel="0" collapsed="false">
      <c r="B214" s="32" t="s">
        <v>244</v>
      </c>
      <c r="C214" s="44" t="n">
        <v>591.376</v>
      </c>
      <c r="D214" s="44" t="n">
        <v>576.0176</v>
      </c>
      <c r="E214" s="44" t="n">
        <v>95</v>
      </c>
      <c r="F214" s="44" t="n">
        <v>93</v>
      </c>
    </row>
    <row r="215" customFormat="false" ht="15" hidden="false" customHeight="false" outlineLevel="0" collapsed="false">
      <c r="B215" s="32" t="s">
        <v>245</v>
      </c>
      <c r="C215" s="44" t="n">
        <v>17387.2864</v>
      </c>
      <c r="D215" s="44" t="n">
        <v>17300.16</v>
      </c>
      <c r="E215" s="44" t="n">
        <v>8331</v>
      </c>
      <c r="F215" s="44" t="n">
        <v>8575</v>
      </c>
    </row>
    <row r="216" customFormat="false" ht="15" hidden="false" customHeight="false" outlineLevel="0" collapsed="false">
      <c r="B216" s="32" t="s">
        <v>246</v>
      </c>
      <c r="C216" s="44" t="n">
        <v>316.3408</v>
      </c>
      <c r="D216" s="44" t="n">
        <v>312.0064</v>
      </c>
      <c r="E216" s="44" t="n">
        <v>71</v>
      </c>
      <c r="F216" s="44" t="n">
        <v>91</v>
      </c>
    </row>
    <row r="217" customFormat="false" ht="15" hidden="false" customHeight="false" outlineLevel="0" collapsed="false">
      <c r="B217" s="32" t="s">
        <v>247</v>
      </c>
      <c r="C217" s="44" t="n">
        <v>226.3664</v>
      </c>
      <c r="D217" s="44" t="n">
        <v>221.1552</v>
      </c>
      <c r="E217" s="44" t="n">
        <v>94</v>
      </c>
      <c r="F217" s="44" t="n">
        <v>105</v>
      </c>
    </row>
    <row r="218" customFormat="false" ht="15" hidden="false" customHeight="false" outlineLevel="0" collapsed="false">
      <c r="B218" s="32" t="s">
        <v>248</v>
      </c>
      <c r="C218" s="44" t="n">
        <v>748.056</v>
      </c>
      <c r="D218" s="44" t="n">
        <v>733.4</v>
      </c>
      <c r="E218" s="44" t="n">
        <v>193</v>
      </c>
      <c r="F218" s="44" t="n">
        <v>199</v>
      </c>
    </row>
    <row r="219" customFormat="false" ht="15" hidden="false" customHeight="false" outlineLevel="0" collapsed="false">
      <c r="B219" s="32" t="s">
        <v>249</v>
      </c>
      <c r="C219" s="44" t="n">
        <v>304.6048</v>
      </c>
      <c r="D219" s="44" t="n">
        <v>295.2768</v>
      </c>
      <c r="E219" s="44" t="n">
        <v>56</v>
      </c>
      <c r="F219" s="44" t="n">
        <v>49</v>
      </c>
    </row>
    <row r="220" customFormat="false" ht="15" hidden="false" customHeight="false" outlineLevel="0" collapsed="false">
      <c r="B220" s="32" t="s">
        <v>250</v>
      </c>
      <c r="C220" s="44" t="n">
        <v>211.0112</v>
      </c>
      <c r="D220" s="44" t="n">
        <v>205.8656</v>
      </c>
      <c r="E220" s="44" t="n">
        <v>81</v>
      </c>
      <c r="F220" s="44" t="n">
        <v>83</v>
      </c>
    </row>
    <row r="221" customFormat="false" ht="15" hidden="false" customHeight="false" outlineLevel="0" collapsed="false">
      <c r="B221" s="32" t="s">
        <v>251</v>
      </c>
      <c r="C221" s="44" t="n">
        <v>959.1152</v>
      </c>
      <c r="D221" s="44" t="n">
        <v>950.3472</v>
      </c>
      <c r="E221" s="44" t="n">
        <v>369</v>
      </c>
      <c r="F221" s="44" t="n">
        <v>412</v>
      </c>
    </row>
    <row r="222" customFormat="false" ht="15" hidden="false" customHeight="false" outlineLevel="0" collapsed="false">
      <c r="B222" s="32" t="s">
        <v>252</v>
      </c>
      <c r="C222" s="44" t="n">
        <v>1914.1072</v>
      </c>
      <c r="D222" s="44" t="n">
        <v>1899.7664</v>
      </c>
      <c r="E222" s="44" t="n">
        <v>520</v>
      </c>
      <c r="F222" s="44" t="n">
        <v>491</v>
      </c>
    </row>
    <row r="223" customFormat="false" ht="15" hidden="false" customHeight="false" outlineLevel="0" collapsed="false">
      <c r="B223" s="32" t="s">
        <v>253</v>
      </c>
      <c r="C223" s="44" t="n">
        <v>184.3712</v>
      </c>
      <c r="D223" s="44" t="n">
        <v>178.9488</v>
      </c>
      <c r="E223" s="44" t="n">
        <v>55</v>
      </c>
      <c r="F223" s="44" t="n">
        <v>57</v>
      </c>
    </row>
    <row r="224" customFormat="false" ht="15" hidden="false" customHeight="false" outlineLevel="0" collapsed="false">
      <c r="B224" s="32" t="s">
        <v>254</v>
      </c>
      <c r="C224" s="44" t="n">
        <v>667.1456</v>
      </c>
      <c r="D224" s="44" t="n">
        <v>667.776</v>
      </c>
      <c r="E224" s="44" t="n">
        <v>153</v>
      </c>
      <c r="F224" s="44" t="n">
        <v>139</v>
      </c>
    </row>
    <row r="225" customFormat="false" ht="15" hidden="false" customHeight="false" outlineLevel="0" collapsed="false">
      <c r="B225" s="32" t="s">
        <v>255</v>
      </c>
      <c r="C225" s="44" t="n">
        <v>2258.6944</v>
      </c>
      <c r="D225" s="44" t="n">
        <v>2223.2224</v>
      </c>
      <c r="E225" s="44" t="n">
        <v>889</v>
      </c>
      <c r="F225" s="44" t="n">
        <v>1032</v>
      </c>
    </row>
    <row r="226" customFormat="false" ht="15" hidden="false" customHeight="false" outlineLevel="0" collapsed="false">
      <c r="B226" s="32" t="s">
        <v>256</v>
      </c>
      <c r="C226" s="44" t="n">
        <v>277.5168</v>
      </c>
      <c r="D226" s="44" t="n">
        <v>272.8256</v>
      </c>
      <c r="E226" s="44" t="n">
        <v>72</v>
      </c>
      <c r="F226" s="44" t="n">
        <v>90</v>
      </c>
    </row>
    <row r="227" customFormat="false" ht="15" hidden="false" customHeight="false" outlineLevel="0" collapsed="false">
      <c r="B227" s="32" t="s">
        <v>257</v>
      </c>
      <c r="C227" s="44" t="n">
        <v>132.6736</v>
      </c>
      <c r="D227" s="44" t="n">
        <v>129.7024</v>
      </c>
      <c r="E227" s="44" t="n">
        <v>47</v>
      </c>
      <c r="F227" s="44" t="n">
        <v>44</v>
      </c>
    </row>
    <row r="228" customFormat="false" ht="15" hidden="false" customHeight="false" outlineLevel="0" collapsed="false">
      <c r="B228" s="32" t="s">
        <v>258</v>
      </c>
      <c r="C228" s="44" t="n">
        <v>74.4672</v>
      </c>
      <c r="D228" s="44" t="n">
        <v>72.4432</v>
      </c>
      <c r="E228" s="44" t="n">
        <v>58</v>
      </c>
      <c r="F228" s="44" t="n">
        <v>58</v>
      </c>
    </row>
    <row r="229" customFormat="false" ht="15" hidden="false" customHeight="false" outlineLevel="0" collapsed="false">
      <c r="B229" s="32" t="s">
        <v>259</v>
      </c>
      <c r="C229" s="44" t="n">
        <v>480.0176</v>
      </c>
      <c r="D229" s="44" t="n">
        <v>467.2464</v>
      </c>
      <c r="E229" s="44" t="n">
        <v>210</v>
      </c>
      <c r="F229" s="44" t="n">
        <v>195</v>
      </c>
    </row>
    <row r="230" customFormat="false" ht="15" hidden="false" customHeight="false" outlineLevel="0" collapsed="false">
      <c r="B230" s="32" t="s">
        <v>260</v>
      </c>
      <c r="C230" s="44" t="n">
        <v>589.4384</v>
      </c>
      <c r="D230" s="44" t="n">
        <v>571.1376</v>
      </c>
      <c r="E230" s="44" t="n">
        <v>151</v>
      </c>
      <c r="F230" s="44" t="n">
        <v>154</v>
      </c>
    </row>
    <row r="231" customFormat="false" ht="15" hidden="false" customHeight="false" outlineLevel="0" collapsed="false">
      <c r="B231" s="32" t="s">
        <v>261</v>
      </c>
      <c r="C231" s="44" t="n">
        <v>992.4624</v>
      </c>
      <c r="D231" s="44" t="n">
        <v>976.5616</v>
      </c>
      <c r="E231" s="44" t="n">
        <v>146</v>
      </c>
      <c r="F231" s="44" t="n">
        <v>130</v>
      </c>
    </row>
    <row r="232" customFormat="false" ht="15" hidden="false" customHeight="false" outlineLevel="0" collapsed="false">
      <c r="B232" s="32" t="s">
        <v>262</v>
      </c>
      <c r="C232" s="44" t="n">
        <v>166.7488</v>
      </c>
      <c r="D232" s="44" t="n">
        <v>163.1008</v>
      </c>
      <c r="E232" s="44" t="n">
        <v>110</v>
      </c>
      <c r="F232" s="44" t="n">
        <v>121</v>
      </c>
    </row>
    <row r="233" customFormat="false" ht="24" hidden="false" customHeight="false" outlineLevel="0" collapsed="false">
      <c r="B233" s="32" t="s">
        <v>263</v>
      </c>
      <c r="C233" s="44" t="n">
        <v>160.6592</v>
      </c>
      <c r="D233" s="44" t="n">
        <v>157.3328</v>
      </c>
      <c r="E233" s="44" t="n">
        <v>44</v>
      </c>
      <c r="F233" s="44" t="n">
        <v>68</v>
      </c>
    </row>
    <row r="234" customFormat="false" ht="15" hidden="false" customHeight="false" outlineLevel="0" collapsed="false">
      <c r="B234" s="32" t="s">
        <v>264</v>
      </c>
      <c r="C234" s="44" t="n">
        <v>94.224</v>
      </c>
      <c r="D234" s="44" t="n">
        <v>92.5872</v>
      </c>
      <c r="E234" s="44" t="n">
        <v>41</v>
      </c>
      <c r="F234" s="44" t="n">
        <v>44</v>
      </c>
    </row>
    <row r="235" customFormat="false" ht="15" hidden="false" customHeight="false" outlineLevel="0" collapsed="false">
      <c r="B235" s="32" t="s">
        <v>265</v>
      </c>
      <c r="C235" s="44" t="n">
        <v>179.7456</v>
      </c>
      <c r="D235" s="44" t="n">
        <v>174.8704</v>
      </c>
      <c r="E235" s="44" t="n">
        <v>68</v>
      </c>
      <c r="F235" s="44" t="n">
        <v>74</v>
      </c>
    </row>
    <row r="236" customFormat="false" ht="15" hidden="false" customHeight="false" outlineLevel="0" collapsed="false">
      <c r="B236" s="32" t="s">
        <v>266</v>
      </c>
      <c r="C236" s="44" t="n">
        <v>533.7104</v>
      </c>
      <c r="D236" s="44" t="n">
        <v>518.2</v>
      </c>
      <c r="E236" s="44" t="n">
        <v>198</v>
      </c>
      <c r="F236" s="44" t="n">
        <v>185</v>
      </c>
    </row>
    <row r="237" customFormat="false" ht="15" hidden="false" customHeight="false" outlineLevel="0" collapsed="false">
      <c r="B237" s="32" t="s">
        <v>267</v>
      </c>
      <c r="C237" s="44" t="n">
        <v>342.9488</v>
      </c>
      <c r="D237" s="44" t="n">
        <v>327.712</v>
      </c>
      <c r="E237" s="44" t="n">
        <v>96</v>
      </c>
      <c r="F237" s="44" t="n">
        <v>95</v>
      </c>
    </row>
    <row r="238" customFormat="false" ht="15" hidden="false" customHeight="false" outlineLevel="0" collapsed="false">
      <c r="B238" s="32" t="s">
        <v>268</v>
      </c>
      <c r="C238" s="44" t="n">
        <v>1306.5104</v>
      </c>
      <c r="D238" s="44" t="n">
        <v>1276.6128</v>
      </c>
      <c r="E238" s="44" t="n">
        <v>353</v>
      </c>
      <c r="F238" s="44" t="n">
        <v>325</v>
      </c>
    </row>
    <row r="239" customFormat="false" ht="24" hidden="false" customHeight="false" outlineLevel="0" collapsed="false">
      <c r="B239" s="32" t="s">
        <v>269</v>
      </c>
      <c r="C239" s="44" t="n">
        <v>268.9744</v>
      </c>
      <c r="D239" s="44" t="n">
        <v>263.76</v>
      </c>
      <c r="E239" s="44" t="n">
        <v>1</v>
      </c>
      <c r="F239" s="44" t="n">
        <v>0</v>
      </c>
    </row>
    <row r="240" customFormat="false" ht="15" hidden="false" customHeight="false" outlineLevel="0" collapsed="false">
      <c r="B240" s="32" t="s">
        <v>270</v>
      </c>
      <c r="C240" s="44" t="n">
        <v>436.2736</v>
      </c>
      <c r="D240" s="44" t="n">
        <v>425.6928</v>
      </c>
      <c r="E240" s="44" t="n">
        <v>131</v>
      </c>
      <c r="F240" s="44" t="n">
        <v>111</v>
      </c>
    </row>
    <row r="241" customFormat="false" ht="15" hidden="false" customHeight="false" outlineLevel="0" collapsed="false">
      <c r="B241" s="32" t="s">
        <v>271</v>
      </c>
      <c r="C241" s="44" t="n">
        <v>821.6112</v>
      </c>
      <c r="D241" s="44" t="n">
        <v>802.8816</v>
      </c>
      <c r="E241" s="44" t="n">
        <v>59</v>
      </c>
      <c r="F241" s="44" t="n">
        <v>75</v>
      </c>
    </row>
    <row r="242" customFormat="false" ht="15" hidden="false" customHeight="false" outlineLevel="0" collapsed="false">
      <c r="B242" s="32" t="s">
        <v>272</v>
      </c>
      <c r="C242" s="44" t="n">
        <v>674.4944</v>
      </c>
      <c r="D242" s="44" t="n">
        <v>658.9984</v>
      </c>
      <c r="E242" s="44" t="n">
        <v>303</v>
      </c>
      <c r="F242" s="44" t="n">
        <v>261</v>
      </c>
    </row>
    <row r="243" customFormat="false" ht="15" hidden="false" customHeight="false" outlineLevel="0" collapsed="false">
      <c r="B243" s="32" t="s">
        <v>273</v>
      </c>
      <c r="C243" s="44" t="n">
        <v>282.1216</v>
      </c>
      <c r="D243" s="44" t="n">
        <v>276.928</v>
      </c>
      <c r="E243" s="44" t="n">
        <v>172</v>
      </c>
      <c r="F243" s="44" t="n">
        <v>162</v>
      </c>
    </row>
    <row r="244" customFormat="false" ht="15" hidden="false" customHeight="false" outlineLevel="0" collapsed="false">
      <c r="B244" s="32" t="s">
        <v>274</v>
      </c>
      <c r="C244" s="44" t="n">
        <v>510.8576</v>
      </c>
      <c r="D244" s="44" t="n">
        <v>498.6928</v>
      </c>
      <c r="E244" s="44" t="n">
        <v>139</v>
      </c>
      <c r="F244" s="44" t="n">
        <v>195</v>
      </c>
    </row>
    <row r="245" customFormat="false" ht="15" hidden="false" customHeight="false" outlineLevel="0" collapsed="false">
      <c r="B245" s="32" t="s">
        <v>275</v>
      </c>
      <c r="C245" s="44" t="n">
        <v>207.4256</v>
      </c>
      <c r="D245" s="44" t="n">
        <v>202.5088</v>
      </c>
      <c r="E245" s="44" t="n">
        <v>57</v>
      </c>
      <c r="F245" s="44" t="n">
        <v>68</v>
      </c>
    </row>
    <row r="246" customFormat="false" ht="15" hidden="false" customHeight="false" outlineLevel="0" collapsed="false">
      <c r="B246" s="32" t="s">
        <v>276</v>
      </c>
      <c r="C246" s="44" t="n">
        <v>372.312</v>
      </c>
      <c r="D246" s="44" t="n">
        <v>365.48</v>
      </c>
      <c r="E246" s="44" t="n">
        <v>114</v>
      </c>
      <c r="F246" s="44" t="n">
        <v>117</v>
      </c>
    </row>
    <row r="247" customFormat="false" ht="15" hidden="false" customHeight="false" outlineLevel="0" collapsed="false">
      <c r="B247" s="32" t="s">
        <v>277</v>
      </c>
      <c r="C247" s="44" t="n">
        <v>348.768</v>
      </c>
      <c r="D247" s="44" t="n">
        <v>335.4976</v>
      </c>
      <c r="E247" s="44" t="n">
        <v>78</v>
      </c>
      <c r="F247" s="44" t="n">
        <v>82</v>
      </c>
    </row>
    <row r="248" customFormat="false" ht="15" hidden="false" customHeight="false" outlineLevel="0" collapsed="false">
      <c r="B248" s="32" t="s">
        <v>278</v>
      </c>
      <c r="C248" s="44" t="n">
        <v>112.536</v>
      </c>
      <c r="D248" s="44" t="n">
        <v>108.9024</v>
      </c>
      <c r="E248" s="44" t="n">
        <v>39</v>
      </c>
      <c r="F248" s="44" t="n">
        <v>28</v>
      </c>
    </row>
    <row r="249" customFormat="false" ht="15" hidden="false" customHeight="false" outlineLevel="0" collapsed="false">
      <c r="B249" s="32" t="s">
        <v>279</v>
      </c>
      <c r="C249" s="44" t="n">
        <v>1487.136</v>
      </c>
      <c r="D249" s="44" t="n">
        <v>1454.4272</v>
      </c>
      <c r="E249" s="44" t="n">
        <v>177</v>
      </c>
      <c r="F249" s="44" t="n">
        <v>150</v>
      </c>
    </row>
    <row r="250" customFormat="false" ht="15" hidden="false" customHeight="false" outlineLevel="0" collapsed="false">
      <c r="B250" s="32" t="s">
        <v>280</v>
      </c>
      <c r="C250" s="44" t="n">
        <v>142.3104</v>
      </c>
      <c r="D250" s="44" t="n">
        <v>139.5808</v>
      </c>
      <c r="E250" s="44" t="n">
        <v>50</v>
      </c>
      <c r="F250" s="44" t="n">
        <v>54</v>
      </c>
    </row>
    <row r="251" customFormat="false" ht="15" hidden="false" customHeight="false" outlineLevel="0" collapsed="false">
      <c r="B251" s="32" t="s">
        <v>281</v>
      </c>
      <c r="C251" s="44" t="n">
        <v>306.7344</v>
      </c>
      <c r="D251" s="44" t="n">
        <v>302.0496</v>
      </c>
      <c r="E251" s="44" t="n">
        <v>88</v>
      </c>
      <c r="F251" s="44" t="n">
        <v>103</v>
      </c>
    </row>
    <row r="252" customFormat="false" ht="15" hidden="false" customHeight="false" outlineLevel="0" collapsed="false">
      <c r="B252" s="32" t="s">
        <v>282</v>
      </c>
      <c r="C252" s="44" t="n">
        <v>2088.808</v>
      </c>
      <c r="D252" s="44" t="n">
        <v>2069.8912</v>
      </c>
      <c r="E252" s="44" t="n">
        <v>522</v>
      </c>
      <c r="F252" s="44" t="n">
        <v>582</v>
      </c>
    </row>
    <row r="253" customFormat="false" ht="15" hidden="false" customHeight="false" outlineLevel="0" collapsed="false">
      <c r="B253" s="32" t="s">
        <v>283</v>
      </c>
      <c r="C253" s="44" t="n">
        <v>3696.2832</v>
      </c>
      <c r="D253" s="44" t="n">
        <v>3695.504</v>
      </c>
      <c r="E253" s="44" t="n">
        <v>687</v>
      </c>
      <c r="F253" s="44" t="n">
        <v>771</v>
      </c>
    </row>
    <row r="254" customFormat="false" ht="15" hidden="false" customHeight="false" outlineLevel="0" collapsed="false">
      <c r="B254" s="32" t="s">
        <v>284</v>
      </c>
      <c r="C254" s="44" t="n">
        <v>1901.2208</v>
      </c>
      <c r="D254" s="44" t="n">
        <v>1868.928</v>
      </c>
      <c r="E254" s="44" t="n">
        <v>318</v>
      </c>
      <c r="F254" s="44" t="n">
        <v>391</v>
      </c>
    </row>
    <row r="255" customFormat="false" ht="15" hidden="false" customHeight="false" outlineLevel="0" collapsed="false">
      <c r="B255" s="32" t="s">
        <v>285</v>
      </c>
      <c r="C255" s="44" t="n">
        <v>906.5392</v>
      </c>
      <c r="D255" s="44" t="n">
        <v>876.8096</v>
      </c>
      <c r="E255" s="44" t="n">
        <v>159</v>
      </c>
      <c r="F255" s="44" t="n">
        <v>157</v>
      </c>
    </row>
    <row r="256" customFormat="false" ht="15" hidden="false" customHeight="false" outlineLevel="0" collapsed="false">
      <c r="B256" s="32" t="s">
        <v>286</v>
      </c>
      <c r="C256" s="44" t="n">
        <v>1501.2544</v>
      </c>
      <c r="D256" s="44" t="n">
        <v>1482.408</v>
      </c>
      <c r="E256" s="44" t="n">
        <v>730</v>
      </c>
      <c r="F256" s="44" t="n">
        <v>905</v>
      </c>
    </row>
    <row r="257" customFormat="false" ht="15" hidden="false" customHeight="false" outlineLevel="0" collapsed="false">
      <c r="B257" s="32" t="s">
        <v>287</v>
      </c>
      <c r="C257" s="44" t="n">
        <v>684.7968</v>
      </c>
      <c r="D257" s="44" t="n">
        <v>680.5504</v>
      </c>
      <c r="E257" s="44" t="n">
        <v>316</v>
      </c>
      <c r="F257" s="44" t="n">
        <v>342</v>
      </c>
    </row>
    <row r="258" customFormat="false" ht="15" hidden="false" customHeight="false" outlineLevel="0" collapsed="false">
      <c r="B258" s="32" t="s">
        <v>288</v>
      </c>
      <c r="C258" s="44" t="n">
        <v>681.3328</v>
      </c>
      <c r="D258" s="44" t="n">
        <v>673.4192</v>
      </c>
      <c r="E258" s="44" t="n">
        <v>163</v>
      </c>
      <c r="F258" s="44" t="n">
        <v>160</v>
      </c>
    </row>
    <row r="259" customFormat="false" ht="15" hidden="false" customHeight="false" outlineLevel="0" collapsed="false">
      <c r="B259" s="32" t="s">
        <v>289</v>
      </c>
      <c r="C259" s="44" t="n">
        <v>9469.5728</v>
      </c>
      <c r="D259" s="44" t="n">
        <v>9354.9424</v>
      </c>
      <c r="E259" s="44" t="n">
        <v>1537</v>
      </c>
      <c r="F259" s="44" t="n">
        <v>1488</v>
      </c>
    </row>
    <row r="260" customFormat="false" ht="15" hidden="false" customHeight="false" outlineLevel="0" collapsed="false">
      <c r="B260" s="32" t="s">
        <v>290</v>
      </c>
      <c r="C260" s="44" t="n">
        <v>177.3984</v>
      </c>
      <c r="D260" s="44" t="n">
        <v>176.3344</v>
      </c>
      <c r="E260" s="44" t="n">
        <v>47</v>
      </c>
      <c r="F260" s="44" t="n">
        <v>35</v>
      </c>
    </row>
    <row r="261" customFormat="false" ht="15" hidden="false" customHeight="false" outlineLevel="0" collapsed="false">
      <c r="B261" s="32" t="s">
        <v>291</v>
      </c>
      <c r="C261" s="44" t="n">
        <v>4161.9488</v>
      </c>
      <c r="D261" s="44" t="n">
        <v>4089.0688</v>
      </c>
      <c r="E261" s="44" t="n">
        <v>1386</v>
      </c>
      <c r="F261" s="44" t="n">
        <v>1408</v>
      </c>
    </row>
    <row r="262" customFormat="false" ht="15" hidden="false" customHeight="false" outlineLevel="0" collapsed="false">
      <c r="B262" s="32" t="s">
        <v>292</v>
      </c>
      <c r="C262" s="44" t="n">
        <v>272.8368</v>
      </c>
      <c r="D262" s="44" t="n">
        <v>273.4672</v>
      </c>
      <c r="E262" s="44" t="n">
        <v>98</v>
      </c>
      <c r="F262" s="44" t="n">
        <v>108</v>
      </c>
    </row>
    <row r="263" customFormat="false" ht="15" hidden="false" customHeight="false" outlineLevel="0" collapsed="false">
      <c r="B263" s="32" t="s">
        <v>293</v>
      </c>
      <c r="C263" s="44" t="n">
        <v>4099.7568</v>
      </c>
      <c r="D263" s="44" t="n">
        <v>4065.264</v>
      </c>
      <c r="E263" s="44" t="n">
        <v>1727</v>
      </c>
      <c r="F263" s="44" t="n">
        <v>1851</v>
      </c>
    </row>
    <row r="264" customFormat="false" ht="15" hidden="false" customHeight="false" outlineLevel="0" collapsed="false">
      <c r="B264" s="32" t="s">
        <v>294</v>
      </c>
      <c r="C264" s="44" t="n">
        <v>308.4224</v>
      </c>
      <c r="D264" s="44" t="n">
        <v>304.68</v>
      </c>
      <c r="E264" s="44" t="n">
        <v>79</v>
      </c>
      <c r="F264" s="44" t="n">
        <v>101</v>
      </c>
    </row>
    <row r="265" customFormat="false" ht="15" hidden="false" customHeight="false" outlineLevel="0" collapsed="false">
      <c r="B265" s="32" t="s">
        <v>295</v>
      </c>
      <c r="C265" s="44" t="n">
        <v>365.9808</v>
      </c>
      <c r="D265" s="44" t="n">
        <v>359.68</v>
      </c>
      <c r="E265" s="44" t="n">
        <v>64</v>
      </c>
      <c r="F265" s="44" t="n">
        <v>56</v>
      </c>
    </row>
    <row r="266" customFormat="false" ht="15" hidden="false" customHeight="false" outlineLevel="0" collapsed="false">
      <c r="B266" s="32" t="s">
        <v>296</v>
      </c>
      <c r="C266" s="44" t="n">
        <v>692.832</v>
      </c>
      <c r="D266" s="44" t="n">
        <v>676.248</v>
      </c>
      <c r="E266" s="44" t="n">
        <v>200</v>
      </c>
      <c r="F266" s="44" t="n">
        <v>199</v>
      </c>
    </row>
    <row r="267" customFormat="false" ht="15" hidden="false" customHeight="false" outlineLevel="0" collapsed="false">
      <c r="B267" s="32" t="s">
        <v>297</v>
      </c>
      <c r="C267" s="44" t="n">
        <v>287.5808</v>
      </c>
      <c r="D267" s="44" t="n">
        <v>282.064</v>
      </c>
      <c r="E267" s="44" t="n">
        <v>101</v>
      </c>
      <c r="F267" s="44" t="n">
        <v>98</v>
      </c>
    </row>
    <row r="268" customFormat="false" ht="15" hidden="false" customHeight="false" outlineLevel="0" collapsed="false">
      <c r="B268" s="32" t="s">
        <v>298</v>
      </c>
      <c r="C268" s="44" t="n">
        <v>477.8976</v>
      </c>
      <c r="D268" s="44" t="n">
        <v>473.8704</v>
      </c>
      <c r="E268" s="44" t="n">
        <v>187</v>
      </c>
      <c r="F268" s="44" t="n">
        <v>164</v>
      </c>
    </row>
    <row r="269" customFormat="false" ht="15" hidden="false" customHeight="false" outlineLevel="0" collapsed="false">
      <c r="B269" s="32" t="s">
        <v>299</v>
      </c>
      <c r="C269" s="44" t="n">
        <v>285.2096</v>
      </c>
      <c r="D269" s="44" t="n">
        <v>276.032</v>
      </c>
      <c r="E269" s="44" t="n">
        <v>52</v>
      </c>
      <c r="F269" s="44" t="n">
        <v>54</v>
      </c>
    </row>
    <row r="270" customFormat="false" ht="15" hidden="false" customHeight="false" outlineLevel="0" collapsed="false">
      <c r="B270" s="32" t="s">
        <v>300</v>
      </c>
      <c r="C270" s="44" t="n">
        <v>762.016</v>
      </c>
      <c r="D270" s="44" t="n">
        <v>756.072</v>
      </c>
      <c r="E270" s="44" t="n">
        <v>179</v>
      </c>
      <c r="F270" s="44" t="n">
        <v>225</v>
      </c>
    </row>
    <row r="271" customFormat="false" ht="15" hidden="false" customHeight="false" outlineLevel="0" collapsed="false">
      <c r="B271" s="32" t="s">
        <v>301</v>
      </c>
      <c r="C271" s="44" t="n">
        <v>7187.6016</v>
      </c>
      <c r="D271" s="44" t="n">
        <v>7117.32</v>
      </c>
      <c r="E271" s="44" t="n">
        <v>1753</v>
      </c>
      <c r="F271" s="44" t="n">
        <v>1871</v>
      </c>
    </row>
    <row r="272" customFormat="false" ht="15" hidden="false" customHeight="false" outlineLevel="0" collapsed="false">
      <c r="B272" s="32" t="s">
        <v>302</v>
      </c>
      <c r="C272" s="44" t="n">
        <v>151.2384</v>
      </c>
      <c r="D272" s="44" t="n">
        <v>149.0672</v>
      </c>
      <c r="E272" s="44" t="n">
        <v>48</v>
      </c>
      <c r="F272" s="44" t="n">
        <v>60</v>
      </c>
    </row>
    <row r="273" customFormat="false" ht="15" hidden="false" customHeight="false" outlineLevel="0" collapsed="false">
      <c r="B273" s="32" t="s">
        <v>303</v>
      </c>
      <c r="C273" s="44" t="n">
        <v>303.5888</v>
      </c>
      <c r="D273" s="44" t="n">
        <v>295.9936</v>
      </c>
      <c r="E273" s="44" t="n">
        <v>110</v>
      </c>
      <c r="F273" s="44" t="n">
        <v>106</v>
      </c>
    </row>
    <row r="274" customFormat="false" ht="15" hidden="false" customHeight="false" outlineLevel="0" collapsed="false">
      <c r="B274" s="32" t="s">
        <v>304</v>
      </c>
      <c r="C274" s="44" t="n">
        <v>2172.8912</v>
      </c>
      <c r="D274" s="44" t="n">
        <v>2139.7904</v>
      </c>
      <c r="E274" s="44" t="n">
        <v>334</v>
      </c>
      <c r="F274" s="44" t="n">
        <v>369</v>
      </c>
    </row>
    <row r="275" customFormat="false" ht="15" hidden="false" customHeight="false" outlineLevel="0" collapsed="false">
      <c r="B275" s="32" t="s">
        <v>305</v>
      </c>
      <c r="C275" s="44" t="n">
        <v>1558.7264</v>
      </c>
      <c r="D275" s="44" t="n">
        <v>1539.6976</v>
      </c>
      <c r="E275" s="44" t="n">
        <v>128</v>
      </c>
      <c r="F275" s="44" t="n">
        <v>161</v>
      </c>
    </row>
    <row r="276" customFormat="false" ht="15" hidden="false" customHeight="false" outlineLevel="0" collapsed="false">
      <c r="B276" s="32" t="s">
        <v>306</v>
      </c>
      <c r="C276" s="44" t="n">
        <v>7296.3552</v>
      </c>
      <c r="D276" s="44" t="n">
        <v>7312.8032</v>
      </c>
      <c r="E276" s="44" t="n">
        <v>694</v>
      </c>
      <c r="F276" s="44" t="n">
        <v>701</v>
      </c>
    </row>
    <row r="277" customFormat="false" ht="15" hidden="false" customHeight="false" outlineLevel="0" collapsed="false">
      <c r="B277" s="32" t="s">
        <v>307</v>
      </c>
      <c r="C277" s="44" t="n">
        <v>1777.304</v>
      </c>
      <c r="D277" s="44" t="n">
        <v>1723.9568</v>
      </c>
      <c r="E277" s="44" t="n">
        <v>502</v>
      </c>
      <c r="F277" s="44" t="n">
        <v>554</v>
      </c>
    </row>
    <row r="278" customFormat="false" ht="15" hidden="false" customHeight="false" outlineLevel="0" collapsed="false">
      <c r="B278" s="32" t="s">
        <v>308</v>
      </c>
      <c r="C278" s="44" t="n">
        <v>161.1184</v>
      </c>
      <c r="D278" s="44" t="n">
        <v>160.6976</v>
      </c>
      <c r="E278" s="44" t="n">
        <v>62</v>
      </c>
      <c r="F278" s="44" t="n">
        <v>73</v>
      </c>
    </row>
    <row r="279" customFormat="false" ht="15" hidden="false" customHeight="false" outlineLevel="0" collapsed="false">
      <c r="B279" s="32" t="s">
        <v>309</v>
      </c>
      <c r="C279" s="44" t="n">
        <v>214.6224</v>
      </c>
      <c r="D279" s="44" t="n">
        <v>209.1232</v>
      </c>
      <c r="E279" s="44" t="n">
        <v>60</v>
      </c>
      <c r="F279" s="44" t="n">
        <v>81</v>
      </c>
    </row>
    <row r="280" customFormat="false" ht="15" hidden="false" customHeight="false" outlineLevel="0" collapsed="false">
      <c r="B280" s="32" t="s">
        <v>310</v>
      </c>
      <c r="C280" s="44" t="n">
        <v>588.4736</v>
      </c>
      <c r="D280" s="44" t="n">
        <v>572.496</v>
      </c>
      <c r="E280" s="44" t="n">
        <v>120</v>
      </c>
      <c r="F280" s="44" t="n">
        <v>112</v>
      </c>
    </row>
    <row r="281" customFormat="false" ht="15" hidden="false" customHeight="false" outlineLevel="0" collapsed="false">
      <c r="B281" s="32" t="s">
        <v>311</v>
      </c>
      <c r="C281" s="44" t="n">
        <v>19738.9536</v>
      </c>
      <c r="D281" s="44" t="n">
        <v>19590.3664</v>
      </c>
      <c r="E281" s="44" t="n">
        <v>4042</v>
      </c>
      <c r="F281" s="44" t="n">
        <v>4090</v>
      </c>
    </row>
    <row r="282" customFormat="false" ht="15" hidden="false" customHeight="false" outlineLevel="0" collapsed="false">
      <c r="B282" s="32" t="s">
        <v>312</v>
      </c>
      <c r="C282" s="44" t="n">
        <v>1368.0176</v>
      </c>
      <c r="D282" s="44" t="n">
        <v>1370.5872</v>
      </c>
      <c r="E282" s="44" t="n">
        <v>547</v>
      </c>
      <c r="F282" s="44" t="n">
        <v>509</v>
      </c>
    </row>
    <row r="283" customFormat="false" ht="15" hidden="false" customHeight="false" outlineLevel="0" collapsed="false">
      <c r="B283" s="32" t="s">
        <v>313</v>
      </c>
      <c r="C283" s="44" t="n">
        <v>606.6144</v>
      </c>
      <c r="D283" s="44" t="n">
        <v>586.2288</v>
      </c>
      <c r="E283" s="44" t="n">
        <v>240</v>
      </c>
      <c r="F283" s="44" t="n">
        <v>227</v>
      </c>
    </row>
    <row r="284" customFormat="false" ht="15" hidden="false" customHeight="false" outlineLevel="0" collapsed="false">
      <c r="B284" s="32" t="s">
        <v>314</v>
      </c>
      <c r="C284" s="44" t="n">
        <v>259.9472</v>
      </c>
      <c r="D284" s="44" t="n">
        <v>255.552</v>
      </c>
      <c r="E284" s="44" t="n">
        <v>81</v>
      </c>
      <c r="F284" s="44" t="n">
        <v>55</v>
      </c>
    </row>
    <row r="285" customFormat="false" ht="15" hidden="false" customHeight="false" outlineLevel="0" collapsed="false">
      <c r="B285" s="32" t="s">
        <v>315</v>
      </c>
      <c r="C285" s="44" t="n">
        <v>199.9872</v>
      </c>
      <c r="D285" s="44" t="n">
        <v>195.5264</v>
      </c>
      <c r="E285" s="44" t="n">
        <v>33</v>
      </c>
      <c r="F285" s="44" t="n">
        <v>46</v>
      </c>
    </row>
    <row r="286" customFormat="false" ht="15" hidden="false" customHeight="false" outlineLevel="0" collapsed="false">
      <c r="B286" s="32" t="s">
        <v>316</v>
      </c>
      <c r="C286" s="44" t="n">
        <v>133.9424</v>
      </c>
      <c r="D286" s="44" t="n">
        <v>130.8208</v>
      </c>
      <c r="E286" s="44" t="n">
        <v>55</v>
      </c>
      <c r="F286" s="44" t="n">
        <v>63</v>
      </c>
    </row>
    <row r="287" customFormat="false" ht="15" hidden="false" customHeight="false" outlineLevel="0" collapsed="false">
      <c r="B287" s="32" t="s">
        <v>317</v>
      </c>
      <c r="C287" s="44" t="n">
        <v>246.856</v>
      </c>
      <c r="D287" s="44" t="n">
        <v>243.3152</v>
      </c>
      <c r="E287" s="44" t="n">
        <v>49</v>
      </c>
      <c r="F287" s="44" t="n">
        <v>45</v>
      </c>
    </row>
    <row r="288" customFormat="false" ht="15" hidden="false" customHeight="false" outlineLevel="0" collapsed="false">
      <c r="B288" s="32" t="s">
        <v>318</v>
      </c>
      <c r="C288" s="44" t="n">
        <v>186.9664</v>
      </c>
      <c r="D288" s="44" t="n">
        <v>183.9792</v>
      </c>
      <c r="E288" s="44" t="n">
        <v>49</v>
      </c>
      <c r="F288" s="44" t="n">
        <v>83</v>
      </c>
    </row>
    <row r="289" customFormat="false" ht="15" hidden="false" customHeight="false" outlineLevel="0" collapsed="false">
      <c r="B289" s="32" t="s">
        <v>319</v>
      </c>
      <c r="C289" s="44" t="n">
        <v>243.2704</v>
      </c>
      <c r="D289" s="44" t="n">
        <v>234.688</v>
      </c>
      <c r="E289" s="44" t="n">
        <v>61</v>
      </c>
      <c r="F289" s="44" t="n">
        <v>76</v>
      </c>
    </row>
    <row r="290" customFormat="false" ht="24" hidden="false" customHeight="false" outlineLevel="0" collapsed="false">
      <c r="B290" s="32" t="s">
        <v>320</v>
      </c>
      <c r="C290" s="44" t="n">
        <v>273.2576</v>
      </c>
      <c r="D290" s="44" t="n">
        <v>269.5136</v>
      </c>
      <c r="E290" s="44" t="n">
        <v>78</v>
      </c>
      <c r="F290" s="44" t="n">
        <v>71</v>
      </c>
    </row>
    <row r="291" customFormat="false" ht="15" hidden="false" customHeight="false" outlineLevel="0" collapsed="false">
      <c r="B291" s="32" t="s">
        <v>321</v>
      </c>
      <c r="C291" s="44" t="n">
        <v>458.84</v>
      </c>
      <c r="D291" s="44" t="n">
        <v>447.2832</v>
      </c>
      <c r="E291" s="44" t="n">
        <v>123</v>
      </c>
      <c r="F291" s="44" t="n">
        <v>139</v>
      </c>
    </row>
    <row r="292" customFormat="false" ht="15" hidden="false" customHeight="false" outlineLevel="0" collapsed="false">
      <c r="B292" s="32" t="s">
        <v>322</v>
      </c>
      <c r="C292" s="44" t="n">
        <v>2890.3152</v>
      </c>
      <c r="D292" s="44" t="n">
        <v>2838.8032</v>
      </c>
      <c r="E292" s="44" t="n">
        <v>466</v>
      </c>
      <c r="F292" s="44" t="n">
        <v>601</v>
      </c>
    </row>
    <row r="293" customFormat="false" ht="15" hidden="false" customHeight="false" outlineLevel="0" collapsed="false">
      <c r="B293" s="32" t="s">
        <v>323</v>
      </c>
      <c r="C293" s="44" t="n">
        <v>225.8944</v>
      </c>
      <c r="D293" s="44" t="n">
        <v>218.1504</v>
      </c>
      <c r="E293" s="44" t="n">
        <v>81</v>
      </c>
      <c r="F293" s="44" t="n">
        <v>82</v>
      </c>
    </row>
    <row r="294" customFormat="false" ht="15" hidden="false" customHeight="false" outlineLevel="0" collapsed="false">
      <c r="B294" s="32" t="s">
        <v>324</v>
      </c>
      <c r="C294" s="44" t="n">
        <v>316.6512</v>
      </c>
      <c r="D294" s="44" t="n">
        <v>311.464</v>
      </c>
      <c r="E294" s="44" t="n">
        <v>110</v>
      </c>
      <c r="F294" s="44" t="n">
        <v>127</v>
      </c>
    </row>
    <row r="295" customFormat="false" ht="15" hidden="false" customHeight="false" outlineLevel="0" collapsed="false">
      <c r="B295" s="32" t="s">
        <v>325</v>
      </c>
      <c r="C295" s="44" t="n">
        <v>1352.7168</v>
      </c>
      <c r="D295" s="44" t="n">
        <v>1347.0016</v>
      </c>
      <c r="E295" s="44" t="n">
        <v>414</v>
      </c>
      <c r="F295" s="44" t="n">
        <v>454</v>
      </c>
    </row>
    <row r="296" customFormat="false" ht="15" hidden="false" customHeight="false" outlineLevel="0" collapsed="false">
      <c r="B296" s="32" t="s">
        <v>326</v>
      </c>
      <c r="C296" s="44" t="n">
        <v>147.7888</v>
      </c>
      <c r="D296" s="44" t="n">
        <v>144.4496</v>
      </c>
      <c r="E296" s="44" t="n">
        <v>97</v>
      </c>
      <c r="F296" s="44" t="n">
        <v>100</v>
      </c>
    </row>
    <row r="297" customFormat="false" ht="15" hidden="false" customHeight="false" outlineLevel="0" collapsed="false">
      <c r="B297" s="32" t="s">
        <v>327</v>
      </c>
      <c r="C297" s="44" t="n">
        <v>2107.576</v>
      </c>
      <c r="D297" s="44" t="n">
        <v>2086.3344</v>
      </c>
      <c r="E297" s="44" t="n">
        <v>499</v>
      </c>
      <c r="F297" s="44" t="n">
        <v>499</v>
      </c>
    </row>
    <row r="298" customFormat="false" ht="15" hidden="false" customHeight="false" outlineLevel="0" collapsed="false">
      <c r="B298" s="32" t="s">
        <v>328</v>
      </c>
      <c r="C298" s="44" t="n">
        <v>698.9344</v>
      </c>
      <c r="D298" s="44" t="n">
        <v>685.3168</v>
      </c>
      <c r="E298" s="44" t="n">
        <v>138</v>
      </c>
      <c r="F298" s="44" t="n">
        <v>147</v>
      </c>
    </row>
    <row r="299" customFormat="false" ht="15" hidden="false" customHeight="false" outlineLevel="0" collapsed="false">
      <c r="B299" s="32" t="s">
        <v>329</v>
      </c>
      <c r="C299" s="44" t="n">
        <v>257.2368</v>
      </c>
      <c r="D299" s="44" t="n">
        <v>248.5584</v>
      </c>
      <c r="E299" s="44" t="n">
        <v>64</v>
      </c>
      <c r="F299" s="44" t="n">
        <v>80</v>
      </c>
    </row>
    <row r="300" customFormat="false" ht="15" hidden="false" customHeight="false" outlineLevel="0" collapsed="false">
      <c r="B300" s="32" t="s">
        <v>330</v>
      </c>
      <c r="C300" s="44" t="n">
        <v>1049.56</v>
      </c>
      <c r="D300" s="44" t="n">
        <v>1040.5056</v>
      </c>
      <c r="E300" s="44" t="n">
        <v>122</v>
      </c>
      <c r="F300" s="44" t="n">
        <v>169</v>
      </c>
    </row>
    <row r="301" customFormat="false" ht="15" hidden="false" customHeight="false" outlineLevel="0" collapsed="false">
      <c r="B301" s="32" t="s">
        <v>331</v>
      </c>
      <c r="C301" s="44" t="n">
        <v>258.4016</v>
      </c>
      <c r="D301" s="44" t="n">
        <v>255.816</v>
      </c>
      <c r="E301" s="44" t="n">
        <v>64</v>
      </c>
      <c r="F301" s="44" t="n">
        <v>67</v>
      </c>
    </row>
    <row r="302" customFormat="false" ht="15" hidden="false" customHeight="false" outlineLevel="0" collapsed="false">
      <c r="B302" s="32" t="s">
        <v>332</v>
      </c>
      <c r="C302" s="44" t="n">
        <v>156.1312</v>
      </c>
      <c r="D302" s="44" t="n">
        <v>151.6464</v>
      </c>
      <c r="E302" s="44" t="n">
        <v>76</v>
      </c>
      <c r="F302" s="44" t="n">
        <v>57</v>
      </c>
    </row>
    <row r="303" customFormat="false" ht="15" hidden="false" customHeight="false" outlineLevel="0" collapsed="false">
      <c r="B303" s="32" t="s">
        <v>333</v>
      </c>
      <c r="C303" s="44" t="n">
        <v>133.2576</v>
      </c>
      <c r="D303" s="44" t="n">
        <v>128.024</v>
      </c>
      <c r="E303" s="44" t="n">
        <v>34</v>
      </c>
      <c r="F303" s="44" t="n">
        <v>33</v>
      </c>
    </row>
    <row r="304" customFormat="false" ht="15" hidden="false" customHeight="false" outlineLevel="0" collapsed="false">
      <c r="B304" s="32" t="s">
        <v>334</v>
      </c>
      <c r="C304" s="44" t="n">
        <v>804.7152</v>
      </c>
      <c r="D304" s="44" t="n">
        <v>789.5488</v>
      </c>
      <c r="E304" s="44" t="n">
        <v>288</v>
      </c>
      <c r="F304" s="44" t="n">
        <v>299</v>
      </c>
    </row>
    <row r="305" customFormat="false" ht="15" hidden="false" customHeight="false" outlineLevel="0" collapsed="false">
      <c r="B305" s="32" t="s">
        <v>335</v>
      </c>
      <c r="C305" s="44" t="n">
        <v>828.6176</v>
      </c>
      <c r="D305" s="44" t="n">
        <v>814.8384</v>
      </c>
      <c r="E305" s="44" t="n">
        <v>111</v>
      </c>
      <c r="F305" s="44" t="n">
        <v>127</v>
      </c>
    </row>
    <row r="306" customFormat="false" ht="15" hidden="false" customHeight="false" outlineLevel="0" collapsed="false">
      <c r="B306" s="32" t="s">
        <v>336</v>
      </c>
      <c r="C306" s="44" t="n">
        <v>393.2848</v>
      </c>
      <c r="D306" s="44" t="n">
        <v>383.6816</v>
      </c>
      <c r="E306" s="44" t="n">
        <v>70</v>
      </c>
      <c r="F306" s="44" t="n">
        <v>61</v>
      </c>
    </row>
    <row r="307" customFormat="false" ht="15" hidden="false" customHeight="false" outlineLevel="0" collapsed="false">
      <c r="B307" s="32" t="s">
        <v>337</v>
      </c>
      <c r="C307" s="44" t="n">
        <v>1806.5408</v>
      </c>
      <c r="D307" s="44" t="n">
        <v>1780.264</v>
      </c>
      <c r="E307" s="44" t="n">
        <v>264</v>
      </c>
      <c r="F307" s="44" t="n">
        <v>243</v>
      </c>
    </row>
    <row r="308" customFormat="false" ht="15" hidden="false" customHeight="false" outlineLevel="0" collapsed="false">
      <c r="B308" s="32" t="s">
        <v>338</v>
      </c>
      <c r="C308" s="44" t="n">
        <v>541.6144</v>
      </c>
      <c r="D308" s="44" t="n">
        <v>535.4608</v>
      </c>
      <c r="E308" s="44" t="n">
        <v>114</v>
      </c>
      <c r="F308" s="44" t="n">
        <v>114</v>
      </c>
    </row>
    <row r="309" customFormat="false" ht="15" hidden="false" customHeight="false" outlineLevel="0" collapsed="false">
      <c r="B309" s="32" t="s">
        <v>339</v>
      </c>
      <c r="C309" s="44" t="n">
        <v>520.4944</v>
      </c>
      <c r="D309" s="44" t="n">
        <v>509.1568</v>
      </c>
      <c r="E309" s="44" t="n">
        <v>64</v>
      </c>
      <c r="F309" s="44" t="n">
        <v>52</v>
      </c>
    </row>
    <row r="310" customFormat="false" ht="15" hidden="false" customHeight="false" outlineLevel="0" collapsed="false">
      <c r="B310" s="32" t="s">
        <v>340</v>
      </c>
      <c r="C310" s="44" t="n">
        <v>696.1424</v>
      </c>
      <c r="D310" s="44" t="n">
        <v>676.2224</v>
      </c>
      <c r="E310" s="44" t="n">
        <v>169</v>
      </c>
      <c r="F310" s="44" t="n">
        <v>253</v>
      </c>
    </row>
    <row r="311" customFormat="false" ht="15" hidden="false" customHeight="false" outlineLevel="0" collapsed="false">
      <c r="B311" s="32" t="s">
        <v>341</v>
      </c>
      <c r="C311" s="44" t="n">
        <v>868.5088</v>
      </c>
      <c r="D311" s="44" t="n">
        <v>860.552</v>
      </c>
      <c r="E311" s="44" t="n">
        <v>95</v>
      </c>
      <c r="F311" s="44" t="n">
        <v>96</v>
      </c>
    </row>
    <row r="312" customFormat="false" ht="15" hidden="false" customHeight="false" outlineLevel="0" collapsed="false">
      <c r="B312" s="32" t="s">
        <v>342</v>
      </c>
      <c r="C312" s="44" t="n">
        <v>141.0928</v>
      </c>
      <c r="D312" s="44" t="n">
        <v>136.0736</v>
      </c>
      <c r="E312" s="44" t="n">
        <v>40</v>
      </c>
      <c r="F312" s="44" t="n">
        <v>48</v>
      </c>
    </row>
    <row r="313" customFormat="false" ht="15" hidden="false" customHeight="false" outlineLevel="0" collapsed="false">
      <c r="B313" s="32" t="s">
        <v>343</v>
      </c>
      <c r="C313" s="44" t="n">
        <v>940.6304</v>
      </c>
      <c r="D313" s="44" t="n">
        <v>921.2864</v>
      </c>
      <c r="E313" s="44" t="n">
        <v>114</v>
      </c>
      <c r="F313" s="44" t="n">
        <v>131</v>
      </c>
    </row>
    <row r="314" customFormat="false" ht="15" hidden="false" customHeight="false" outlineLevel="0" collapsed="false">
      <c r="B314" s="32" t="s">
        <v>344</v>
      </c>
      <c r="C314" s="44" t="n">
        <v>247.3072</v>
      </c>
      <c r="D314" s="44" t="n">
        <v>241.6112</v>
      </c>
      <c r="E314" s="44" t="n">
        <v>35</v>
      </c>
      <c r="F314" s="44" t="n">
        <v>35</v>
      </c>
    </row>
    <row r="315" customFormat="false" ht="15" hidden="false" customHeight="false" outlineLevel="0" collapsed="false">
      <c r="B315" s="32" t="s">
        <v>345</v>
      </c>
      <c r="C315" s="44" t="n">
        <v>2145.0528</v>
      </c>
      <c r="D315" s="44" t="n">
        <v>2112.0352</v>
      </c>
      <c r="E315" s="44" t="n">
        <v>265</v>
      </c>
      <c r="F315" s="44" t="n">
        <v>186</v>
      </c>
    </row>
    <row r="316" customFormat="false" ht="15" hidden="false" customHeight="false" outlineLevel="0" collapsed="false">
      <c r="B316" s="32" t="s">
        <v>346</v>
      </c>
      <c r="C316" s="44" t="n">
        <v>1922.0144</v>
      </c>
      <c r="D316" s="44" t="n">
        <v>1898.8608</v>
      </c>
      <c r="E316" s="44" t="n">
        <v>603</v>
      </c>
      <c r="F316" s="44" t="n">
        <v>595</v>
      </c>
    </row>
    <row r="317" customFormat="false" ht="15" hidden="false" customHeight="false" outlineLevel="0" collapsed="false">
      <c r="B317" s="32" t="s">
        <v>347</v>
      </c>
      <c r="C317" s="44" t="n">
        <v>3222.2992</v>
      </c>
      <c r="D317" s="44" t="n">
        <v>3194.704</v>
      </c>
      <c r="E317" s="44" t="n">
        <v>694</v>
      </c>
      <c r="F317" s="44" t="n">
        <v>882</v>
      </c>
    </row>
    <row r="318" customFormat="false" ht="15" hidden="false" customHeight="false" outlineLevel="0" collapsed="false">
      <c r="B318" s="32" t="s">
        <v>348</v>
      </c>
      <c r="C318" s="44" t="n">
        <v>578.1648</v>
      </c>
      <c r="D318" s="44" t="n">
        <v>560.3792</v>
      </c>
      <c r="E318" s="44" t="n">
        <v>141</v>
      </c>
      <c r="F318" s="44" t="n">
        <v>130</v>
      </c>
    </row>
    <row r="319" customFormat="false" ht="15" hidden="false" customHeight="false" outlineLevel="0" collapsed="false">
      <c r="B319" s="32" t="s">
        <v>349</v>
      </c>
      <c r="C319" s="44" t="n">
        <v>497.7008</v>
      </c>
      <c r="D319" s="44" t="n">
        <v>487.968</v>
      </c>
      <c r="E319" s="44" t="n">
        <v>164</v>
      </c>
      <c r="F319" s="44" t="n">
        <v>155</v>
      </c>
    </row>
    <row r="320" customFormat="false" ht="15" hidden="false" customHeight="false" outlineLevel="0" collapsed="false">
      <c r="B320" s="32" t="s">
        <v>350</v>
      </c>
      <c r="C320" s="44" t="n">
        <v>259.6816</v>
      </c>
      <c r="D320" s="44" t="n">
        <v>250.44</v>
      </c>
      <c r="E320" s="44" t="n">
        <v>80</v>
      </c>
      <c r="F320" s="44" t="n">
        <v>88</v>
      </c>
    </row>
    <row r="321" customFormat="false" ht="15" hidden="false" customHeight="false" outlineLevel="0" collapsed="false">
      <c r="B321" s="32" t="s">
        <v>351</v>
      </c>
      <c r="C321" s="44" t="n">
        <v>309.2176</v>
      </c>
      <c r="D321" s="44" t="n">
        <v>305.6096</v>
      </c>
      <c r="E321" s="44" t="n">
        <v>126</v>
      </c>
      <c r="F321" s="44" t="n">
        <v>99</v>
      </c>
    </row>
    <row r="322" customFormat="false" ht="15" hidden="false" customHeight="false" outlineLevel="0" collapsed="false">
      <c r="B322" s="32" t="s">
        <v>352</v>
      </c>
      <c r="C322" s="44" t="n">
        <v>212.4176</v>
      </c>
      <c r="D322" s="44" t="n">
        <v>204.4272</v>
      </c>
      <c r="E322" s="44" t="n">
        <v>86</v>
      </c>
      <c r="F322" s="44" t="n">
        <v>89</v>
      </c>
    </row>
    <row r="323" customFormat="false" ht="15" hidden="false" customHeight="false" outlineLevel="0" collapsed="false">
      <c r="B323" s="32" t="s">
        <v>353</v>
      </c>
      <c r="C323" s="44" t="n">
        <v>228.8432</v>
      </c>
      <c r="D323" s="44" t="n">
        <v>223.9584</v>
      </c>
      <c r="E323" s="44" t="n">
        <v>68</v>
      </c>
      <c r="F323" s="44" t="n">
        <v>76</v>
      </c>
    </row>
    <row r="324" customFormat="false" ht="15" hidden="false" customHeight="false" outlineLevel="0" collapsed="false">
      <c r="B324" s="32" t="s">
        <v>354</v>
      </c>
      <c r="C324" s="44" t="n">
        <v>749.8336</v>
      </c>
      <c r="D324" s="44" t="n">
        <v>739.9488</v>
      </c>
      <c r="E324" s="44" t="n">
        <v>153</v>
      </c>
      <c r="F324" s="44" t="n">
        <v>191</v>
      </c>
    </row>
    <row r="325" customFormat="false" ht="15" hidden="false" customHeight="false" outlineLevel="0" collapsed="false">
      <c r="B325" s="32" t="s">
        <v>355</v>
      </c>
      <c r="C325" s="44" t="n">
        <v>180.768</v>
      </c>
      <c r="D325" s="44" t="n">
        <v>175.0128</v>
      </c>
      <c r="E325" s="44" t="n">
        <v>85</v>
      </c>
      <c r="F325" s="44" t="n">
        <v>77</v>
      </c>
    </row>
    <row r="326" customFormat="false" ht="15" hidden="false" customHeight="false" outlineLevel="0" collapsed="false">
      <c r="B326" s="32" t="s">
        <v>356</v>
      </c>
      <c r="C326" s="44" t="n">
        <v>180.0496</v>
      </c>
      <c r="D326" s="44" t="n">
        <v>175.1792</v>
      </c>
      <c r="E326" s="44" t="n">
        <v>85</v>
      </c>
      <c r="F326" s="44" t="n">
        <v>85</v>
      </c>
    </row>
    <row r="327" customFormat="false" ht="24" hidden="false" customHeight="false" outlineLevel="0" collapsed="false">
      <c r="B327" s="32" t="s">
        <v>357</v>
      </c>
      <c r="C327" s="44" t="n">
        <v>387.1296</v>
      </c>
      <c r="D327" s="44" t="n">
        <v>377.1504</v>
      </c>
      <c r="E327" s="44" t="n">
        <v>183</v>
      </c>
      <c r="F327" s="44" t="n">
        <v>177</v>
      </c>
    </row>
    <row r="328" customFormat="false" ht="15" hidden="false" customHeight="false" outlineLevel="0" collapsed="false">
      <c r="B328" s="32" t="s">
        <v>358</v>
      </c>
      <c r="C328" s="44" t="n">
        <v>519.6128</v>
      </c>
      <c r="D328" s="44" t="n">
        <v>515.2032</v>
      </c>
      <c r="E328" s="44" t="n">
        <v>246</v>
      </c>
      <c r="F328" s="44" t="n">
        <v>256</v>
      </c>
    </row>
    <row r="329" customFormat="false" ht="15" hidden="false" customHeight="false" outlineLevel="0" collapsed="false">
      <c r="B329" s="32" t="s">
        <v>359</v>
      </c>
      <c r="C329" s="44" t="n">
        <v>1201.936</v>
      </c>
      <c r="D329" s="44" t="n">
        <v>1187.1024</v>
      </c>
      <c r="E329" s="44" t="n">
        <v>520</v>
      </c>
      <c r="F329" s="44" t="n">
        <v>509</v>
      </c>
    </row>
    <row r="330" customFormat="false" ht="15" hidden="false" customHeight="false" outlineLevel="0" collapsed="false">
      <c r="B330" s="32" t="s">
        <v>360</v>
      </c>
      <c r="C330" s="44" t="n">
        <v>80.528</v>
      </c>
      <c r="D330" s="44" t="n">
        <v>79.008</v>
      </c>
      <c r="E330" s="44" t="n">
        <v>42</v>
      </c>
      <c r="F330" s="44" t="n">
        <v>49</v>
      </c>
    </row>
    <row r="331" customFormat="false" ht="15" hidden="false" customHeight="false" outlineLevel="0" collapsed="false">
      <c r="B331" s="32" t="s">
        <v>361</v>
      </c>
      <c r="C331" s="44" t="n">
        <v>371.1664</v>
      </c>
      <c r="D331" s="44" t="n">
        <v>360.168</v>
      </c>
      <c r="E331" s="44" t="n">
        <v>135</v>
      </c>
      <c r="F331" s="44" t="n">
        <v>130</v>
      </c>
    </row>
    <row r="332" customFormat="false" ht="15" hidden="false" customHeight="false" outlineLevel="0" collapsed="false">
      <c r="B332" s="32" t="s">
        <v>362</v>
      </c>
      <c r="C332" s="44" t="n">
        <v>697.6928</v>
      </c>
      <c r="D332" s="44" t="n">
        <v>686.08</v>
      </c>
      <c r="E332" s="44" t="n">
        <v>177</v>
      </c>
      <c r="F332" s="44" t="n">
        <v>170</v>
      </c>
    </row>
    <row r="333" customFormat="false" ht="15" hidden="false" customHeight="false" outlineLevel="0" collapsed="false">
      <c r="B333" s="32" t="s">
        <v>363</v>
      </c>
      <c r="C333" s="44" t="n">
        <v>221.2608</v>
      </c>
      <c r="D333" s="44" t="n">
        <v>218.2</v>
      </c>
      <c r="E333" s="44" t="n">
        <v>0</v>
      </c>
      <c r="F333" s="44" t="n">
        <v>0</v>
      </c>
    </row>
    <row r="334" customFormat="false" ht="15" hidden="false" customHeight="false" outlineLevel="0" collapsed="false">
      <c r="B334" s="32" t="s">
        <v>364</v>
      </c>
      <c r="C334" s="44" t="n">
        <v>662.4672</v>
      </c>
      <c r="D334" s="44" t="n">
        <v>640.376</v>
      </c>
      <c r="E334" s="44" t="n">
        <v>71</v>
      </c>
      <c r="F334" s="44" t="n">
        <v>81</v>
      </c>
    </row>
    <row r="335" customFormat="false" ht="15" hidden="false" customHeight="false" outlineLevel="0" collapsed="false">
      <c r="B335" s="32" t="s">
        <v>365</v>
      </c>
      <c r="C335" s="44" t="n">
        <v>521.152</v>
      </c>
      <c r="D335" s="44" t="n">
        <v>505.8736</v>
      </c>
      <c r="E335" s="44" t="n">
        <v>151</v>
      </c>
      <c r="F335" s="44" t="n">
        <v>173</v>
      </c>
    </row>
    <row r="336" customFormat="false" ht="15" hidden="false" customHeight="false" outlineLevel="0" collapsed="false">
      <c r="B336" s="32" t="s">
        <v>366</v>
      </c>
      <c r="C336" s="44" t="n">
        <v>222.9456</v>
      </c>
      <c r="D336" s="44" t="n">
        <v>223.328</v>
      </c>
      <c r="E336" s="44" t="n">
        <v>80</v>
      </c>
      <c r="F336" s="44" t="n">
        <v>85</v>
      </c>
    </row>
    <row r="337" customFormat="false" ht="15" hidden="false" customHeight="false" outlineLevel="0" collapsed="false">
      <c r="B337" s="32" t="s">
        <v>367</v>
      </c>
      <c r="C337" s="44" t="n">
        <v>624.4352</v>
      </c>
      <c r="D337" s="44" t="n">
        <v>611.7968</v>
      </c>
      <c r="E337" s="44" t="n">
        <v>233</v>
      </c>
      <c r="F337" s="44" t="n">
        <v>200</v>
      </c>
    </row>
    <row r="338" customFormat="false" ht="15" hidden="false" customHeight="false" outlineLevel="0" collapsed="false">
      <c r="B338" s="32" t="s">
        <v>368</v>
      </c>
      <c r="C338" s="44" t="n">
        <v>1204.8352</v>
      </c>
      <c r="D338" s="44" t="n">
        <v>1187.6688</v>
      </c>
      <c r="E338" s="44" t="n">
        <v>379</v>
      </c>
      <c r="F338" s="44" t="n">
        <v>359</v>
      </c>
    </row>
    <row r="339" customFormat="false" ht="15" hidden="false" customHeight="false" outlineLevel="0" collapsed="false">
      <c r="B339" s="32" t="s">
        <v>369</v>
      </c>
      <c r="C339" s="44" t="n">
        <v>267.2992</v>
      </c>
      <c r="D339" s="44" t="n">
        <v>259.7168</v>
      </c>
      <c r="E339" s="44" t="n">
        <v>61</v>
      </c>
      <c r="F339" s="44" t="n">
        <v>48</v>
      </c>
    </row>
    <row r="340" customFormat="false" ht="15" hidden="false" customHeight="false" outlineLevel="0" collapsed="false">
      <c r="B340" s="32" t="s">
        <v>370</v>
      </c>
      <c r="C340" s="44" t="n">
        <v>2492.8752</v>
      </c>
      <c r="D340" s="44" t="n">
        <v>2454.976</v>
      </c>
      <c r="E340" s="44" t="n">
        <v>419</v>
      </c>
      <c r="F340" s="44" t="n">
        <v>489</v>
      </c>
    </row>
    <row r="341" customFormat="false" ht="15" hidden="false" customHeight="false" outlineLevel="0" collapsed="false">
      <c r="B341" s="32" t="s">
        <v>371</v>
      </c>
      <c r="C341" s="44" t="n">
        <v>125.5744</v>
      </c>
      <c r="D341" s="44" t="n">
        <v>121.7392</v>
      </c>
      <c r="E341" s="44" t="n">
        <v>59</v>
      </c>
      <c r="F341" s="44" t="n">
        <v>58</v>
      </c>
    </row>
    <row r="342" customFormat="false" ht="15" hidden="false" customHeight="false" outlineLevel="0" collapsed="false">
      <c r="B342" s="32" t="s">
        <v>372</v>
      </c>
      <c r="C342" s="44" t="n">
        <v>120.9872</v>
      </c>
      <c r="D342" s="44" t="n">
        <v>117.7152</v>
      </c>
      <c r="E342" s="44" t="n">
        <v>42</v>
      </c>
      <c r="F342" s="44" t="n">
        <v>42</v>
      </c>
    </row>
    <row r="343" customFormat="false" ht="24" hidden="false" customHeight="false" outlineLevel="0" collapsed="false">
      <c r="B343" s="32" t="s">
        <v>373</v>
      </c>
      <c r="C343" s="44" t="n">
        <v>1171.0464</v>
      </c>
      <c r="D343" s="44" t="n">
        <v>1155.1424</v>
      </c>
      <c r="E343" s="44" t="n">
        <v>253</v>
      </c>
      <c r="F343" s="44" t="n">
        <v>303</v>
      </c>
    </row>
    <row r="344" customFormat="false" ht="15" hidden="false" customHeight="false" outlineLevel="0" collapsed="false">
      <c r="B344" s="32" t="s">
        <v>374</v>
      </c>
      <c r="C344" s="44" t="n">
        <v>255.904</v>
      </c>
      <c r="D344" s="44" t="n">
        <v>251.7296</v>
      </c>
      <c r="E344" s="44" t="n">
        <v>99</v>
      </c>
      <c r="F344" s="44" t="n">
        <v>119</v>
      </c>
    </row>
    <row r="345" customFormat="false" ht="15" hidden="false" customHeight="false" outlineLevel="0" collapsed="false">
      <c r="B345" s="32" t="s">
        <v>375</v>
      </c>
      <c r="C345" s="44" t="n">
        <v>345.448</v>
      </c>
      <c r="D345" s="44" t="n">
        <v>339.44</v>
      </c>
      <c r="E345" s="44" t="n">
        <v>97</v>
      </c>
      <c r="F345" s="44" t="n">
        <v>86</v>
      </c>
    </row>
    <row r="346" customFormat="false" ht="15" hidden="false" customHeight="false" outlineLevel="0" collapsed="false">
      <c r="B346" s="32" t="s">
        <v>376</v>
      </c>
      <c r="C346" s="44" t="n">
        <v>671.2</v>
      </c>
      <c r="D346" s="44" t="n">
        <v>656.1888</v>
      </c>
      <c r="E346" s="44" t="n">
        <v>90</v>
      </c>
      <c r="F346" s="44" t="n">
        <v>74</v>
      </c>
    </row>
    <row r="347" customFormat="false" ht="15" hidden="false" customHeight="false" outlineLevel="0" collapsed="false">
      <c r="B347" s="32" t="s">
        <v>377</v>
      </c>
      <c r="C347" s="44" t="n">
        <v>494.6848</v>
      </c>
      <c r="D347" s="44" t="n">
        <v>481.8608</v>
      </c>
      <c r="E347" s="44" t="n">
        <v>201</v>
      </c>
      <c r="F347" s="44" t="n">
        <v>200</v>
      </c>
    </row>
    <row r="348" customFormat="false" ht="15" hidden="false" customHeight="false" outlineLevel="0" collapsed="false">
      <c r="B348" s="32" t="s">
        <v>378</v>
      </c>
      <c r="C348" s="44" t="n">
        <v>309.6992</v>
      </c>
      <c r="D348" s="44" t="n">
        <v>302.088</v>
      </c>
      <c r="E348" s="44" t="n">
        <v>109</v>
      </c>
      <c r="F348" s="44" t="n">
        <v>121</v>
      </c>
    </row>
    <row r="349" customFormat="false" ht="15" hidden="false" customHeight="false" outlineLevel="0" collapsed="false">
      <c r="B349" s="32" t="s">
        <v>379</v>
      </c>
      <c r="C349" s="44" t="n">
        <v>477.9552</v>
      </c>
      <c r="D349" s="44" t="n">
        <v>458.5072</v>
      </c>
      <c r="E349" s="44" t="n">
        <v>187</v>
      </c>
      <c r="F349" s="44" t="n">
        <v>190</v>
      </c>
    </row>
    <row r="350" customFormat="false" ht="15" hidden="false" customHeight="false" outlineLevel="0" collapsed="false">
      <c r="B350" s="32" t="s">
        <v>380</v>
      </c>
      <c r="C350" s="44" t="n">
        <v>963.808</v>
      </c>
      <c r="D350" s="44" t="n">
        <v>954.6672</v>
      </c>
      <c r="E350" s="44" t="n">
        <v>55</v>
      </c>
      <c r="F350" s="44" t="n">
        <v>40</v>
      </c>
    </row>
    <row r="351" customFormat="false" ht="15" hidden="false" customHeight="false" outlineLevel="0" collapsed="false">
      <c r="B351" s="32" t="s">
        <v>381</v>
      </c>
      <c r="C351" s="44" t="n">
        <v>245.1648</v>
      </c>
      <c r="D351" s="44" t="n">
        <v>237.3952</v>
      </c>
      <c r="E351" s="44" t="n">
        <v>99</v>
      </c>
      <c r="F351" s="44" t="n">
        <v>86</v>
      </c>
    </row>
    <row r="352" customFormat="false" ht="15" hidden="false" customHeight="false" outlineLevel="0" collapsed="false">
      <c r="B352" s="32" t="s">
        <v>382</v>
      </c>
      <c r="C352" s="44" t="n">
        <v>419.8928</v>
      </c>
      <c r="D352" s="44" t="n">
        <v>407.9664</v>
      </c>
      <c r="E352" s="44" t="n">
        <v>95</v>
      </c>
      <c r="F352" s="44" t="n">
        <v>104</v>
      </c>
    </row>
    <row r="353" customFormat="false" ht="15" hidden="false" customHeight="false" outlineLevel="0" collapsed="false">
      <c r="B353" s="32" t="s">
        <v>383</v>
      </c>
      <c r="C353" s="44" t="n">
        <v>238.2736</v>
      </c>
      <c r="D353" s="44" t="n">
        <v>230.9424</v>
      </c>
      <c r="E353" s="44" t="n">
        <v>108</v>
      </c>
      <c r="F353" s="44" t="n">
        <v>117</v>
      </c>
    </row>
    <row r="354" customFormat="false" ht="15" hidden="false" customHeight="false" outlineLevel="0" collapsed="false">
      <c r="B354" s="32" t="s">
        <v>384</v>
      </c>
      <c r="C354" s="44" t="n">
        <v>320.3616</v>
      </c>
      <c r="D354" s="44" t="n">
        <v>312.0288</v>
      </c>
      <c r="E354" s="44" t="n">
        <v>72</v>
      </c>
      <c r="F354" s="44" t="n">
        <v>66</v>
      </c>
    </row>
    <row r="355" customFormat="false" ht="15" hidden="false" customHeight="false" outlineLevel="0" collapsed="false">
      <c r="B355" s="32" t="s">
        <v>385</v>
      </c>
      <c r="C355" s="44" t="n">
        <v>183.0784</v>
      </c>
      <c r="D355" s="44" t="n">
        <v>178.8464</v>
      </c>
      <c r="E355" s="44" t="n">
        <v>63</v>
      </c>
      <c r="F355" s="44" t="n">
        <v>57</v>
      </c>
    </row>
    <row r="356" customFormat="false" ht="15" hidden="false" customHeight="false" outlineLevel="0" collapsed="false">
      <c r="B356" s="32" t="s">
        <v>386</v>
      </c>
      <c r="C356" s="44" t="n">
        <v>19119.3968</v>
      </c>
      <c r="D356" s="44" t="n">
        <v>19194.8816</v>
      </c>
      <c r="E356" s="44" t="n">
        <v>3509</v>
      </c>
      <c r="F356" s="44" t="n">
        <v>4065</v>
      </c>
    </row>
    <row r="357" customFormat="false" ht="15" hidden="false" customHeight="false" outlineLevel="0" collapsed="false">
      <c r="B357" s="32" t="s">
        <v>387</v>
      </c>
      <c r="C357" s="44" t="n">
        <v>96.8464</v>
      </c>
      <c r="D357" s="44" t="n">
        <v>94.0304</v>
      </c>
      <c r="E357" s="44" t="n">
        <v>51</v>
      </c>
      <c r="F357" s="44" t="n">
        <v>48</v>
      </c>
    </row>
    <row r="358" customFormat="false" ht="15" hidden="false" customHeight="false" outlineLevel="0" collapsed="false">
      <c r="B358" s="32" t="s">
        <v>388</v>
      </c>
      <c r="C358" s="44" t="n">
        <v>2615.2224</v>
      </c>
      <c r="D358" s="44" t="n">
        <v>2590.1936</v>
      </c>
      <c r="E358" s="44" t="n">
        <v>670</v>
      </c>
      <c r="F358" s="44" t="n">
        <v>747</v>
      </c>
    </row>
    <row r="359" customFormat="false" ht="15" hidden="false" customHeight="false" outlineLevel="0" collapsed="false">
      <c r="B359" s="32" t="s">
        <v>389</v>
      </c>
      <c r="C359" s="44" t="n">
        <v>1403.3104</v>
      </c>
      <c r="D359" s="44" t="n">
        <v>1374.5424</v>
      </c>
      <c r="E359" s="44" t="n">
        <v>434</v>
      </c>
      <c r="F359" s="44" t="n">
        <v>488</v>
      </c>
    </row>
    <row r="360" customFormat="false" ht="15" hidden="false" customHeight="false" outlineLevel="0" collapsed="false">
      <c r="B360" s="32" t="s">
        <v>390</v>
      </c>
      <c r="C360" s="44" t="n">
        <v>316.0304</v>
      </c>
      <c r="D360" s="44" t="n">
        <v>308.9088</v>
      </c>
      <c r="E360" s="44" t="n">
        <v>92</v>
      </c>
      <c r="F360" s="44" t="n">
        <v>100</v>
      </c>
    </row>
    <row r="361" customFormat="false" ht="15" hidden="false" customHeight="false" outlineLevel="0" collapsed="false">
      <c r="B361" s="32" t="s">
        <v>391</v>
      </c>
      <c r="C361" s="44" t="n">
        <v>577.8112</v>
      </c>
      <c r="D361" s="44" t="n">
        <v>568.2528</v>
      </c>
      <c r="E361" s="44" t="n">
        <v>146</v>
      </c>
      <c r="F361" s="44" t="n">
        <v>156</v>
      </c>
    </row>
    <row r="362" customFormat="false" ht="15" hidden="false" customHeight="false" outlineLevel="0" collapsed="false">
      <c r="B362" s="32" t="s">
        <v>392</v>
      </c>
      <c r="C362" s="44" t="n">
        <v>105.0816</v>
      </c>
      <c r="D362" s="44" t="n">
        <v>101.2032</v>
      </c>
      <c r="E362" s="44" t="n">
        <v>60</v>
      </c>
      <c r="F362" s="44" t="n">
        <v>70</v>
      </c>
    </row>
    <row r="363" customFormat="false" ht="24" hidden="false" customHeight="false" outlineLevel="0" collapsed="false">
      <c r="B363" s="32" t="s">
        <v>393</v>
      </c>
      <c r="C363" s="44" t="n">
        <v>448.832</v>
      </c>
      <c r="D363" s="44" t="n">
        <v>437.0192</v>
      </c>
      <c r="E363" s="44" t="n">
        <v>79</v>
      </c>
      <c r="F363" s="44" t="n">
        <v>79</v>
      </c>
    </row>
    <row r="364" customFormat="false" ht="15" hidden="false" customHeight="false" outlineLevel="0" collapsed="false">
      <c r="B364" s="32" t="s">
        <v>394</v>
      </c>
      <c r="C364" s="44" t="n">
        <v>279.2464</v>
      </c>
      <c r="D364" s="44" t="n">
        <v>275.4448</v>
      </c>
      <c r="E364" s="44" t="n">
        <v>79</v>
      </c>
      <c r="F364" s="44" t="n">
        <v>70</v>
      </c>
    </row>
    <row r="365" customFormat="false" ht="15" hidden="false" customHeight="false" outlineLevel="0" collapsed="false">
      <c r="B365" s="32" t="s">
        <v>395</v>
      </c>
      <c r="C365" s="44" t="n">
        <v>388.208</v>
      </c>
      <c r="D365" s="44" t="n">
        <v>379.8224</v>
      </c>
      <c r="E365" s="44" t="n">
        <v>39</v>
      </c>
      <c r="F365" s="44" t="n">
        <v>77</v>
      </c>
    </row>
    <row r="366" customFormat="false" ht="15" hidden="false" customHeight="false" outlineLevel="0" collapsed="false">
      <c r="B366" s="32" t="s">
        <v>396</v>
      </c>
      <c r="C366" s="44" t="n">
        <v>5199.08</v>
      </c>
      <c r="D366" s="44" t="n">
        <v>5144.6528</v>
      </c>
      <c r="E366" s="44" t="n">
        <v>1220</v>
      </c>
      <c r="F366" s="44" t="n">
        <v>807</v>
      </c>
    </row>
    <row r="367" customFormat="false" ht="15" hidden="false" customHeight="false" outlineLevel="0" collapsed="false">
      <c r="B367" s="32" t="s">
        <v>397</v>
      </c>
      <c r="C367" s="44" t="n">
        <v>335.624</v>
      </c>
      <c r="D367" s="44" t="n">
        <v>331.8912</v>
      </c>
      <c r="E367" s="44" t="n">
        <v>73</v>
      </c>
      <c r="F367" s="44" t="n">
        <v>74</v>
      </c>
    </row>
    <row r="368" customFormat="false" ht="15" hidden="false" customHeight="false" outlineLevel="0" collapsed="false">
      <c r="B368" s="32" t="s">
        <v>398</v>
      </c>
      <c r="C368" s="44" t="n">
        <v>1280.3216</v>
      </c>
      <c r="D368" s="44" t="n">
        <v>1261.0448</v>
      </c>
      <c r="E368" s="44" t="n">
        <v>136</v>
      </c>
      <c r="F368" s="44" t="n">
        <v>122</v>
      </c>
    </row>
    <row r="369" customFormat="false" ht="15" hidden="false" customHeight="false" outlineLevel="0" collapsed="false">
      <c r="B369" s="32" t="s">
        <v>399</v>
      </c>
      <c r="C369" s="44" t="n">
        <v>196.744</v>
      </c>
      <c r="D369" s="44" t="n">
        <v>191.0256</v>
      </c>
      <c r="E369" s="44" t="n">
        <v>77</v>
      </c>
      <c r="F369" s="44" t="n">
        <v>72</v>
      </c>
    </row>
    <row r="370" customFormat="false" ht="15" hidden="false" customHeight="false" outlineLevel="0" collapsed="false">
      <c r="B370" s="32" t="s">
        <v>400</v>
      </c>
      <c r="C370" s="44" t="n">
        <v>237.4352</v>
      </c>
      <c r="D370" s="44" t="n">
        <v>229.3744</v>
      </c>
      <c r="E370" s="44" t="n">
        <v>87</v>
      </c>
      <c r="F370" s="44" t="n">
        <v>107</v>
      </c>
    </row>
    <row r="371" customFormat="false" ht="15" hidden="false" customHeight="false" outlineLevel="0" collapsed="false">
      <c r="B371" s="32" t="s">
        <v>401</v>
      </c>
      <c r="C371" s="44" t="n">
        <v>748.8656</v>
      </c>
      <c r="D371" s="44" t="n">
        <v>731.8592</v>
      </c>
      <c r="E371" s="44" t="n">
        <v>245</v>
      </c>
      <c r="F371" s="44" t="n">
        <v>243</v>
      </c>
    </row>
    <row r="372" customFormat="false" ht="15" hidden="false" customHeight="false" outlineLevel="0" collapsed="false">
      <c r="B372" s="32" t="s">
        <v>402</v>
      </c>
      <c r="C372" s="44" t="n">
        <v>996.6032</v>
      </c>
      <c r="D372" s="44" t="n">
        <v>988.2832</v>
      </c>
      <c r="E372" s="44" t="n">
        <v>366</v>
      </c>
      <c r="F372" s="44" t="n">
        <v>397</v>
      </c>
    </row>
    <row r="373" customFormat="false" ht="15" hidden="false" customHeight="false" outlineLevel="0" collapsed="false">
      <c r="B373" s="32" t="s">
        <v>403</v>
      </c>
      <c r="C373" s="44" t="n">
        <v>160.2688</v>
      </c>
      <c r="D373" s="44" t="n">
        <v>155.9072</v>
      </c>
      <c r="E373" s="44" t="n">
        <v>0</v>
      </c>
      <c r="F373" s="44" t="n">
        <v>1</v>
      </c>
    </row>
    <row r="374" customFormat="false" ht="15" hidden="false" customHeight="false" outlineLevel="0" collapsed="false">
      <c r="B374" s="32" t="s">
        <v>404</v>
      </c>
      <c r="C374" s="44" t="n">
        <v>920.2336</v>
      </c>
      <c r="D374" s="44" t="n">
        <v>916.2576</v>
      </c>
      <c r="E374" s="44" t="n">
        <v>84</v>
      </c>
      <c r="F374" s="44" t="n">
        <v>89</v>
      </c>
    </row>
    <row r="375" customFormat="false" ht="15" hidden="false" customHeight="false" outlineLevel="0" collapsed="false">
      <c r="B375" s="32" t="s">
        <v>405</v>
      </c>
      <c r="C375" s="44" t="n">
        <v>229.2736</v>
      </c>
      <c r="D375" s="44" t="n">
        <v>225.928</v>
      </c>
      <c r="E375" s="44" t="n">
        <v>57</v>
      </c>
      <c r="F375" s="44" t="n">
        <v>63</v>
      </c>
    </row>
    <row r="376" customFormat="false" ht="15" hidden="false" customHeight="false" outlineLevel="0" collapsed="false">
      <c r="B376" s="32" t="s">
        <v>406</v>
      </c>
      <c r="C376" s="44" t="n">
        <v>853.5344</v>
      </c>
      <c r="D376" s="44" t="n">
        <v>842.4144</v>
      </c>
      <c r="E376" s="44" t="n">
        <v>276</v>
      </c>
      <c r="F376" s="44" t="n">
        <v>272</v>
      </c>
    </row>
    <row r="377" customFormat="false" ht="15" hidden="false" customHeight="false" outlineLevel="0" collapsed="false">
      <c r="B377" s="32" t="s">
        <v>407</v>
      </c>
      <c r="C377" s="44" t="n">
        <v>265.8192</v>
      </c>
      <c r="D377" s="44" t="n">
        <v>258.5296</v>
      </c>
      <c r="E377" s="44" t="n">
        <v>91</v>
      </c>
      <c r="F377" s="44" t="n">
        <v>108</v>
      </c>
    </row>
    <row r="378" customFormat="false" ht="15" hidden="false" customHeight="false" outlineLevel="0" collapsed="false">
      <c r="B378" s="32" t="s">
        <v>408</v>
      </c>
      <c r="C378" s="44" t="n">
        <v>689.5472</v>
      </c>
      <c r="D378" s="44" t="n">
        <v>684.1296</v>
      </c>
      <c r="E378" s="44" t="n">
        <v>78</v>
      </c>
      <c r="F378" s="44" t="n">
        <v>101</v>
      </c>
    </row>
    <row r="379" customFormat="false" ht="15" hidden="false" customHeight="false" outlineLevel="0" collapsed="false">
      <c r="B379" s="32" t="s">
        <v>409</v>
      </c>
      <c r="C379" s="44" t="n">
        <v>4822.6784</v>
      </c>
      <c r="D379" s="44" t="n">
        <v>4788.368</v>
      </c>
      <c r="E379" s="44" t="n">
        <v>662</v>
      </c>
      <c r="F379" s="44" t="n">
        <v>641</v>
      </c>
    </row>
    <row r="380" customFormat="false" ht="15" hidden="false" customHeight="false" outlineLevel="0" collapsed="false">
      <c r="B380" s="32" t="s">
        <v>410</v>
      </c>
      <c r="C380" s="44" t="n">
        <v>769.7712</v>
      </c>
      <c r="D380" s="44" t="n">
        <v>759.032</v>
      </c>
      <c r="E380" s="44" t="n">
        <v>191</v>
      </c>
      <c r="F380" s="44" t="n">
        <v>212</v>
      </c>
    </row>
    <row r="381" customFormat="false" ht="15" hidden="false" customHeight="false" outlineLevel="0" collapsed="false">
      <c r="B381" s="32" t="s">
        <v>411</v>
      </c>
      <c r="C381" s="44" t="n">
        <v>902.528</v>
      </c>
      <c r="D381" s="44" t="n">
        <v>894.2256</v>
      </c>
      <c r="E381" s="44" t="n">
        <v>258</v>
      </c>
      <c r="F381" s="44" t="n">
        <v>306</v>
      </c>
    </row>
    <row r="382" customFormat="false" ht="15" hidden="false" customHeight="false" outlineLevel="0" collapsed="false">
      <c r="B382" s="32" t="s">
        <v>412</v>
      </c>
      <c r="C382" s="44" t="n">
        <v>822.4736</v>
      </c>
      <c r="D382" s="44" t="n">
        <v>804.5232</v>
      </c>
      <c r="E382" s="44" t="n">
        <v>180</v>
      </c>
      <c r="F382" s="44" t="n">
        <v>283</v>
      </c>
    </row>
    <row r="383" customFormat="false" ht="15" hidden="false" customHeight="false" outlineLevel="0" collapsed="false">
      <c r="B383" s="32" t="s">
        <v>413</v>
      </c>
      <c r="C383" s="44" t="n">
        <v>1431.7744</v>
      </c>
      <c r="D383" s="44" t="n">
        <v>1409.32</v>
      </c>
      <c r="E383" s="44" t="n">
        <v>174</v>
      </c>
      <c r="F383" s="44" t="n">
        <v>203</v>
      </c>
    </row>
    <row r="384" customFormat="false" ht="15" hidden="false" customHeight="false" outlineLevel="0" collapsed="false">
      <c r="B384" s="32" t="s">
        <v>414</v>
      </c>
      <c r="C384" s="44" t="n">
        <v>1014.2928</v>
      </c>
      <c r="D384" s="44" t="n">
        <v>1007.2192</v>
      </c>
      <c r="E384" s="44" t="n">
        <v>171</v>
      </c>
      <c r="F384" s="44" t="n">
        <v>181</v>
      </c>
    </row>
    <row r="385" customFormat="false" ht="15" hidden="false" customHeight="false" outlineLevel="0" collapsed="false">
      <c r="B385" s="32" t="s">
        <v>415</v>
      </c>
      <c r="C385" s="44" t="n">
        <v>6447.784</v>
      </c>
      <c r="D385" s="44" t="n">
        <v>6410.3936</v>
      </c>
      <c r="E385" s="44" t="n">
        <v>2589</v>
      </c>
      <c r="F385" s="44" t="n">
        <v>2566</v>
      </c>
    </row>
    <row r="386" customFormat="false" ht="15" hidden="false" customHeight="false" outlineLevel="0" collapsed="false">
      <c r="B386" s="32" t="s">
        <v>416</v>
      </c>
      <c r="C386" s="44" t="n">
        <v>417.168</v>
      </c>
      <c r="D386" s="44" t="n">
        <v>406.3824</v>
      </c>
      <c r="E386" s="44" t="n">
        <v>130</v>
      </c>
      <c r="F386" s="44" t="n">
        <v>150</v>
      </c>
    </row>
    <row r="387" customFormat="false" ht="15" hidden="false" customHeight="false" outlineLevel="0" collapsed="false">
      <c r="B387" s="32" t="s">
        <v>417</v>
      </c>
      <c r="C387" s="44" t="n">
        <v>690.4736</v>
      </c>
      <c r="D387" s="44" t="n">
        <v>674.6176</v>
      </c>
      <c r="E387" s="44" t="n">
        <v>99</v>
      </c>
      <c r="F387" s="44" t="n">
        <v>183</v>
      </c>
    </row>
    <row r="388" customFormat="false" ht="15" hidden="false" customHeight="false" outlineLevel="0" collapsed="false">
      <c r="B388" s="32" t="s">
        <v>418</v>
      </c>
      <c r="C388" s="44" t="n">
        <v>631.4064</v>
      </c>
      <c r="D388" s="44" t="n">
        <v>640.7648</v>
      </c>
      <c r="E388" s="44" t="n">
        <v>64</v>
      </c>
      <c r="F388" s="44" t="n">
        <v>54</v>
      </c>
    </row>
    <row r="389" customFormat="false" ht="15" hidden="false" customHeight="false" outlineLevel="0" collapsed="false">
      <c r="B389" s="32" t="s">
        <v>419</v>
      </c>
      <c r="C389" s="44" t="n">
        <v>483.3472</v>
      </c>
      <c r="D389" s="44" t="n">
        <v>476.7168</v>
      </c>
      <c r="E389" s="44" t="n">
        <v>101</v>
      </c>
      <c r="F389" s="44" t="n">
        <v>93</v>
      </c>
    </row>
    <row r="390" customFormat="false" ht="15" hidden="false" customHeight="false" outlineLevel="0" collapsed="false">
      <c r="B390" s="32" t="s">
        <v>420</v>
      </c>
      <c r="C390" s="44" t="n">
        <v>395.432</v>
      </c>
      <c r="D390" s="44" t="n">
        <v>384.4768</v>
      </c>
      <c r="E390" s="44" t="n">
        <v>130</v>
      </c>
      <c r="F390" s="44" t="n">
        <v>153</v>
      </c>
    </row>
    <row r="391" customFormat="false" ht="15" hidden="false" customHeight="false" outlineLevel="0" collapsed="false">
      <c r="B391" s="32" t="s">
        <v>421</v>
      </c>
      <c r="C391" s="44" t="n">
        <v>831.9328</v>
      </c>
      <c r="D391" s="44" t="n">
        <v>810.976</v>
      </c>
      <c r="E391" s="44" t="n">
        <v>158</v>
      </c>
      <c r="F391" s="44" t="n">
        <v>192</v>
      </c>
    </row>
    <row r="392" customFormat="false" ht="15" hidden="false" customHeight="false" outlineLevel="0" collapsed="false">
      <c r="B392" s="32" t="s">
        <v>422</v>
      </c>
      <c r="C392" s="44" t="n">
        <v>960.2896</v>
      </c>
      <c r="D392" s="44" t="n">
        <v>930.464</v>
      </c>
      <c r="E392" s="44" t="n">
        <v>439</v>
      </c>
      <c r="F392" s="44" t="n">
        <v>366</v>
      </c>
    </row>
    <row r="393" customFormat="false" ht="15" hidden="false" customHeight="false" outlineLevel="0" collapsed="false">
      <c r="B393" s="32" t="s">
        <v>423</v>
      </c>
      <c r="C393" s="44" t="n">
        <v>5034.4816</v>
      </c>
      <c r="D393" s="44" t="n">
        <v>4964.6832</v>
      </c>
      <c r="E393" s="44" t="n">
        <v>1809</v>
      </c>
      <c r="F393" s="44" t="n">
        <v>1671</v>
      </c>
    </row>
    <row r="394" customFormat="false" ht="15" hidden="false" customHeight="false" outlineLevel="0" collapsed="false">
      <c r="B394" s="32" t="s">
        <v>424</v>
      </c>
      <c r="C394" s="44" t="n">
        <v>3178.5104</v>
      </c>
      <c r="D394" s="44" t="n">
        <v>3130.024</v>
      </c>
      <c r="E394" s="44" t="n">
        <v>845</v>
      </c>
      <c r="F394" s="44" t="n">
        <v>867</v>
      </c>
    </row>
    <row r="395" customFormat="false" ht="15" hidden="false" customHeight="false" outlineLevel="0" collapsed="false">
      <c r="B395" s="32" t="s">
        <v>425</v>
      </c>
      <c r="C395" s="44" t="n">
        <v>127.3344</v>
      </c>
      <c r="D395" s="44" t="n">
        <v>125.8224</v>
      </c>
      <c r="E395" s="44" t="n">
        <v>59</v>
      </c>
      <c r="F395" s="44" t="n">
        <v>60</v>
      </c>
    </row>
    <row r="396" customFormat="false" ht="15" hidden="false" customHeight="false" outlineLevel="0" collapsed="false">
      <c r="B396" s="32" t="s">
        <v>426</v>
      </c>
      <c r="C396" s="44" t="n">
        <v>511.9632</v>
      </c>
      <c r="D396" s="44" t="n">
        <v>497.5632</v>
      </c>
      <c r="E396" s="44" t="n">
        <v>216</v>
      </c>
      <c r="F396" s="44" t="n">
        <v>202</v>
      </c>
    </row>
    <row r="397" customFormat="false" ht="15" hidden="false" customHeight="false" outlineLevel="0" collapsed="false">
      <c r="B397" s="32" t="s">
        <v>427</v>
      </c>
      <c r="C397" s="44" t="n">
        <v>727.6208</v>
      </c>
      <c r="D397" s="44" t="n">
        <v>730.1536</v>
      </c>
      <c r="E397" s="44" t="n">
        <v>102</v>
      </c>
      <c r="F397" s="44" t="n">
        <v>110</v>
      </c>
    </row>
    <row r="398" customFormat="false" ht="15" hidden="false" customHeight="false" outlineLevel="0" collapsed="false">
      <c r="B398" s="32" t="s">
        <v>428</v>
      </c>
      <c r="C398" s="44" t="n">
        <v>424.2144</v>
      </c>
      <c r="D398" s="44" t="n">
        <v>413.5616</v>
      </c>
      <c r="E398" s="44" t="n">
        <v>61</v>
      </c>
      <c r="F398" s="44" t="n">
        <v>88</v>
      </c>
    </row>
    <row r="399" customFormat="false" ht="15" hidden="false" customHeight="false" outlineLevel="0" collapsed="false">
      <c r="B399" s="32" t="s">
        <v>429</v>
      </c>
      <c r="C399" s="44" t="n">
        <v>355.0304</v>
      </c>
      <c r="D399" s="44" t="n">
        <v>346.2224</v>
      </c>
      <c r="E399" s="44" t="n">
        <v>90</v>
      </c>
      <c r="F399" s="44" t="n">
        <v>104</v>
      </c>
    </row>
    <row r="400" customFormat="false" ht="15" hidden="false" customHeight="false" outlineLevel="0" collapsed="false">
      <c r="B400" s="32" t="s">
        <v>430</v>
      </c>
      <c r="C400" s="44" t="n">
        <v>232.52</v>
      </c>
      <c r="D400" s="44" t="n">
        <v>228.7264</v>
      </c>
      <c r="E400" s="44" t="n">
        <v>55</v>
      </c>
      <c r="F400" s="44" t="n">
        <v>58</v>
      </c>
    </row>
    <row r="401" customFormat="false" ht="15" hidden="false" customHeight="false" outlineLevel="0" collapsed="false">
      <c r="B401" s="32" t="s">
        <v>431</v>
      </c>
      <c r="C401" s="44" t="n">
        <v>362.9216</v>
      </c>
      <c r="D401" s="44" t="n">
        <v>356.672</v>
      </c>
      <c r="E401" s="44" t="n">
        <v>95</v>
      </c>
      <c r="F401" s="44" t="n">
        <v>99</v>
      </c>
    </row>
    <row r="402" customFormat="false" ht="15" hidden="false" customHeight="false" outlineLevel="0" collapsed="false">
      <c r="B402" s="32" t="s">
        <v>432</v>
      </c>
      <c r="C402" s="44" t="n">
        <v>1060.7696</v>
      </c>
      <c r="D402" s="44" t="n">
        <v>1038.368</v>
      </c>
      <c r="E402" s="44" t="n">
        <v>184</v>
      </c>
      <c r="F402" s="44" t="n">
        <v>196</v>
      </c>
    </row>
    <row r="403" customFormat="false" ht="15" hidden="false" customHeight="false" outlineLevel="0" collapsed="false">
      <c r="B403" s="32" t="s">
        <v>433</v>
      </c>
      <c r="C403" s="44" t="n">
        <v>266.7376</v>
      </c>
      <c r="D403" s="44" t="n">
        <v>259.064</v>
      </c>
      <c r="E403" s="44" t="n">
        <v>74</v>
      </c>
      <c r="F403" s="44" t="n">
        <v>68</v>
      </c>
    </row>
    <row r="404" customFormat="false" ht="15" hidden="false" customHeight="true" outlineLevel="0" collapsed="false">
      <c r="B404" s="36" t="s">
        <v>434</v>
      </c>
      <c r="C404" s="36"/>
      <c r="D404" s="36"/>
      <c r="E404" s="36"/>
      <c r="F404" s="36"/>
    </row>
  </sheetData>
  <mergeCells count="5">
    <mergeCell ref="B2:B4"/>
    <mergeCell ref="C2:F2"/>
    <mergeCell ref="C3:D3"/>
    <mergeCell ref="E3:F3"/>
    <mergeCell ref="B404:F4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7091836734694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640</v>
      </c>
      <c r="B2" s="7" t="s">
        <v>641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642</v>
      </c>
      <c r="B3" s="7" t="s">
        <v>643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644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645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4" activeCellId="0" sqref="S4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1025" min="3" style="25" width="9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0"/>
      <c r="B2" s="130" t="s">
        <v>435</v>
      </c>
      <c r="C2" s="98" t="s">
        <v>625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130"/>
      <c r="C3" s="131" t="n">
        <v>2015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 t="n">
        <v>2016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  <c r="AB3" s="133"/>
      <c r="AC3" s="134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35" customFormat="true" ht="132" hidden="false" customHeight="false" outlineLevel="0" collapsed="false">
      <c r="B4" s="130"/>
      <c r="C4" s="136" t="s">
        <v>646</v>
      </c>
      <c r="D4" s="136" t="s">
        <v>647</v>
      </c>
      <c r="E4" s="136" t="s">
        <v>648</v>
      </c>
      <c r="F4" s="136" t="s">
        <v>649</v>
      </c>
      <c r="G4" s="136" t="s">
        <v>650</v>
      </c>
      <c r="H4" s="136" t="s">
        <v>651</v>
      </c>
      <c r="I4" s="136" t="s">
        <v>652</v>
      </c>
      <c r="J4" s="136" t="s">
        <v>653</v>
      </c>
      <c r="K4" s="136" t="s">
        <v>654</v>
      </c>
      <c r="L4" s="136" t="s">
        <v>655</v>
      </c>
      <c r="M4" s="136" t="s">
        <v>656</v>
      </c>
      <c r="N4" s="136" t="s">
        <v>635</v>
      </c>
      <c r="O4" s="136" t="s">
        <v>646</v>
      </c>
      <c r="P4" s="136" t="s">
        <v>647</v>
      </c>
      <c r="Q4" s="136" t="s">
        <v>648</v>
      </c>
      <c r="R4" s="136" t="s">
        <v>649</v>
      </c>
      <c r="S4" s="136" t="s">
        <v>650</v>
      </c>
      <c r="T4" s="136" t="s">
        <v>651</v>
      </c>
      <c r="U4" s="136" t="s">
        <v>652</v>
      </c>
      <c r="V4" s="136" t="s">
        <v>653</v>
      </c>
      <c r="W4" s="136" t="s">
        <v>654</v>
      </c>
      <c r="X4" s="136" t="s">
        <v>655</v>
      </c>
      <c r="Y4" s="136" t="s">
        <v>656</v>
      </c>
      <c r="Z4" s="137" t="s">
        <v>635</v>
      </c>
      <c r="AA4" s="138"/>
      <c r="AB4" s="138"/>
      <c r="AC4" s="139"/>
    </row>
    <row r="5" customFormat="false" ht="15" hidden="false" customHeight="true" outlineLevel="0" collapsed="false">
      <c r="B5" s="140" t="s">
        <v>35</v>
      </c>
      <c r="C5" s="141" t="n">
        <v>0</v>
      </c>
      <c r="D5" s="141" t="n">
        <v>0</v>
      </c>
      <c r="E5" s="141" t="n">
        <v>0</v>
      </c>
      <c r="F5" s="141" t="n">
        <v>0</v>
      </c>
      <c r="G5" s="141" t="n">
        <v>0</v>
      </c>
      <c r="H5" s="141" t="n">
        <v>0</v>
      </c>
      <c r="I5" s="141" t="n">
        <v>0</v>
      </c>
      <c r="J5" s="141" t="n">
        <v>0</v>
      </c>
      <c r="K5" s="141" t="n">
        <v>0</v>
      </c>
      <c r="L5" s="141" t="n">
        <v>0</v>
      </c>
      <c r="M5" s="141" t="n">
        <v>0</v>
      </c>
      <c r="N5" s="141" t="n">
        <v>0</v>
      </c>
      <c r="O5" s="141" t="n">
        <v>0</v>
      </c>
      <c r="P5" s="141" t="n">
        <v>0</v>
      </c>
      <c r="Q5" s="141" t="n">
        <v>0</v>
      </c>
      <c r="R5" s="141" t="n">
        <v>0</v>
      </c>
      <c r="S5" s="141" t="n">
        <v>0</v>
      </c>
      <c r="T5" s="141" t="n">
        <v>0</v>
      </c>
      <c r="U5" s="141" t="n">
        <v>0</v>
      </c>
      <c r="V5" s="141" t="n">
        <v>0</v>
      </c>
      <c r="W5" s="141" t="n">
        <v>0</v>
      </c>
      <c r="X5" s="141" t="n">
        <v>0</v>
      </c>
      <c r="Y5" s="141" t="n">
        <v>0</v>
      </c>
      <c r="Z5" s="141" t="n">
        <v>0</v>
      </c>
      <c r="AC5" s="134"/>
    </row>
    <row r="6" customFormat="false" ht="15" hidden="false" customHeight="false" outlineLevel="0" collapsed="false">
      <c r="B6" s="140" t="s">
        <v>36</v>
      </c>
      <c r="C6" s="141" t="n">
        <v>0</v>
      </c>
      <c r="D6" s="141" t="n">
        <v>0</v>
      </c>
      <c r="E6" s="141" t="n">
        <v>0</v>
      </c>
      <c r="F6" s="141" t="n">
        <v>0</v>
      </c>
      <c r="G6" s="141" t="n">
        <v>0</v>
      </c>
      <c r="H6" s="141" t="n">
        <v>0</v>
      </c>
      <c r="I6" s="141" t="n">
        <v>0</v>
      </c>
      <c r="J6" s="141" t="n">
        <v>0</v>
      </c>
      <c r="K6" s="141" t="n">
        <v>0</v>
      </c>
      <c r="L6" s="141" t="n">
        <v>0</v>
      </c>
      <c r="M6" s="141" t="n">
        <v>0</v>
      </c>
      <c r="N6" s="141" t="n">
        <v>0</v>
      </c>
      <c r="O6" s="141" t="n">
        <v>0</v>
      </c>
      <c r="P6" s="141" t="n">
        <v>0</v>
      </c>
      <c r="Q6" s="141" t="n">
        <v>0</v>
      </c>
      <c r="R6" s="141" t="n">
        <v>0</v>
      </c>
      <c r="S6" s="141" t="n">
        <v>0</v>
      </c>
      <c r="T6" s="141" t="n">
        <v>0</v>
      </c>
      <c r="U6" s="141" t="n">
        <v>0</v>
      </c>
      <c r="V6" s="141" t="n">
        <v>0</v>
      </c>
      <c r="W6" s="141" t="n">
        <v>0</v>
      </c>
      <c r="X6" s="141" t="n">
        <v>0</v>
      </c>
      <c r="Y6" s="141" t="n">
        <v>0</v>
      </c>
      <c r="Z6" s="141" t="n">
        <v>0</v>
      </c>
      <c r="AC6" s="134"/>
    </row>
    <row r="7" customFormat="false" ht="15" hidden="false" customHeight="false" outlineLevel="0" collapsed="false">
      <c r="B7" s="140" t="s">
        <v>37</v>
      </c>
      <c r="C7" s="141" t="n">
        <v>0</v>
      </c>
      <c r="D7" s="141" t="n">
        <v>0</v>
      </c>
      <c r="E7" s="141" t="n">
        <v>0</v>
      </c>
      <c r="F7" s="141" t="n">
        <v>0</v>
      </c>
      <c r="G7" s="141" t="n">
        <v>0</v>
      </c>
      <c r="H7" s="141" t="n">
        <v>0</v>
      </c>
      <c r="I7" s="141" t="n">
        <v>0</v>
      </c>
      <c r="J7" s="141" t="n">
        <v>0</v>
      </c>
      <c r="K7" s="141" t="n">
        <v>0</v>
      </c>
      <c r="L7" s="141" t="n">
        <v>0</v>
      </c>
      <c r="M7" s="141" t="n">
        <v>0</v>
      </c>
      <c r="N7" s="141" t="n">
        <v>0</v>
      </c>
      <c r="O7" s="141" t="n">
        <v>0</v>
      </c>
      <c r="P7" s="141" t="n">
        <v>0</v>
      </c>
      <c r="Q7" s="141" t="n">
        <v>0</v>
      </c>
      <c r="R7" s="141" t="n">
        <v>0</v>
      </c>
      <c r="S7" s="141" t="n">
        <v>0</v>
      </c>
      <c r="T7" s="141" t="n">
        <v>0</v>
      </c>
      <c r="U7" s="141" t="n">
        <v>0</v>
      </c>
      <c r="V7" s="141" t="n">
        <v>0</v>
      </c>
      <c r="W7" s="141" t="n">
        <v>0</v>
      </c>
      <c r="X7" s="141" t="n">
        <v>0</v>
      </c>
      <c r="Y7" s="141" t="n">
        <v>0</v>
      </c>
      <c r="Z7" s="141" t="n">
        <v>0</v>
      </c>
      <c r="AC7" s="134"/>
    </row>
    <row r="8" customFormat="false" ht="15" hidden="false" customHeight="false" outlineLevel="0" collapsed="false">
      <c r="B8" s="140" t="s">
        <v>38</v>
      </c>
      <c r="C8" s="141" t="n">
        <v>0</v>
      </c>
      <c r="D8" s="141" t="n">
        <v>0</v>
      </c>
      <c r="E8" s="141" t="n">
        <v>13</v>
      </c>
      <c r="F8" s="141" t="n">
        <v>11</v>
      </c>
      <c r="G8" s="141" t="n">
        <v>0</v>
      </c>
      <c r="H8" s="141" t="n">
        <v>43</v>
      </c>
      <c r="I8" s="141" t="n">
        <v>23</v>
      </c>
      <c r="J8" s="141" t="n">
        <v>24</v>
      </c>
      <c r="K8" s="141" t="n">
        <v>15</v>
      </c>
      <c r="L8" s="141" t="n">
        <v>0</v>
      </c>
      <c r="M8" s="141" t="n">
        <v>0</v>
      </c>
      <c r="N8" s="141" t="n">
        <v>0</v>
      </c>
      <c r="O8" s="141" t="n">
        <v>17</v>
      </c>
      <c r="P8" s="141" t="n">
        <v>0</v>
      </c>
      <c r="Q8" s="141" t="n">
        <v>0</v>
      </c>
      <c r="R8" s="141" t="n">
        <v>11</v>
      </c>
      <c r="S8" s="141" t="n">
        <v>0</v>
      </c>
      <c r="T8" s="141" t="n">
        <v>44</v>
      </c>
      <c r="U8" s="141" t="n">
        <v>33</v>
      </c>
      <c r="V8" s="141" t="n">
        <v>21</v>
      </c>
      <c r="W8" s="141" t="n">
        <v>22</v>
      </c>
      <c r="X8" s="141" t="n">
        <v>0</v>
      </c>
      <c r="Y8" s="141" t="n">
        <v>0</v>
      </c>
      <c r="Z8" s="141" t="n">
        <v>0</v>
      </c>
      <c r="AC8" s="134"/>
    </row>
    <row r="9" customFormat="false" ht="15" hidden="false" customHeight="false" outlineLevel="0" collapsed="false">
      <c r="B9" s="140" t="s">
        <v>39</v>
      </c>
      <c r="C9" s="141" t="n">
        <v>0</v>
      </c>
      <c r="D9" s="141" t="n">
        <v>0</v>
      </c>
      <c r="E9" s="141" t="n">
        <v>0</v>
      </c>
      <c r="F9" s="141" t="n">
        <v>0</v>
      </c>
      <c r="G9" s="141" t="n">
        <v>0</v>
      </c>
      <c r="H9" s="141" t="n">
        <v>0</v>
      </c>
      <c r="I9" s="141" t="n">
        <v>0</v>
      </c>
      <c r="J9" s="141" t="n">
        <v>0</v>
      </c>
      <c r="K9" s="141" t="n">
        <v>0</v>
      </c>
      <c r="L9" s="141" t="n">
        <v>0</v>
      </c>
      <c r="M9" s="141" t="n">
        <v>0</v>
      </c>
      <c r="N9" s="141" t="n">
        <v>0</v>
      </c>
      <c r="O9" s="141" t="n">
        <v>0</v>
      </c>
      <c r="P9" s="141" t="n">
        <v>0</v>
      </c>
      <c r="Q9" s="141" t="n">
        <v>0</v>
      </c>
      <c r="R9" s="141" t="n">
        <v>0</v>
      </c>
      <c r="S9" s="141" t="n">
        <v>0</v>
      </c>
      <c r="T9" s="141" t="n">
        <v>0</v>
      </c>
      <c r="U9" s="141" t="n">
        <v>0</v>
      </c>
      <c r="V9" s="141" t="n">
        <v>0</v>
      </c>
      <c r="W9" s="141" t="n">
        <v>0</v>
      </c>
      <c r="X9" s="141" t="n">
        <v>0</v>
      </c>
      <c r="Y9" s="141" t="n">
        <v>0</v>
      </c>
      <c r="Z9" s="141" t="n">
        <v>0</v>
      </c>
      <c r="AC9" s="134"/>
    </row>
    <row r="10" customFormat="false" ht="15" hidden="false" customHeight="false" outlineLevel="0" collapsed="false">
      <c r="B10" s="140" t="s">
        <v>40</v>
      </c>
      <c r="C10" s="141" t="n">
        <v>0</v>
      </c>
      <c r="D10" s="141" t="n">
        <v>0</v>
      </c>
      <c r="E10" s="141" t="n">
        <v>0</v>
      </c>
      <c r="F10" s="141" t="n">
        <v>0</v>
      </c>
      <c r="G10" s="141" t="n">
        <v>0</v>
      </c>
      <c r="H10" s="141" t="n">
        <v>0</v>
      </c>
      <c r="I10" s="141" t="n">
        <v>0</v>
      </c>
      <c r="J10" s="141" t="n">
        <v>0</v>
      </c>
      <c r="K10" s="141" t="n">
        <v>0</v>
      </c>
      <c r="L10" s="141" t="n">
        <v>0</v>
      </c>
      <c r="M10" s="141" t="n">
        <v>0</v>
      </c>
      <c r="N10" s="141" t="n">
        <v>0</v>
      </c>
      <c r="O10" s="141" t="n">
        <v>0</v>
      </c>
      <c r="P10" s="141" t="n">
        <v>0</v>
      </c>
      <c r="Q10" s="141" t="n">
        <v>0</v>
      </c>
      <c r="R10" s="141" t="n">
        <v>0</v>
      </c>
      <c r="S10" s="141" t="n">
        <v>0</v>
      </c>
      <c r="T10" s="141" t="n">
        <v>0</v>
      </c>
      <c r="U10" s="141" t="n">
        <v>0</v>
      </c>
      <c r="V10" s="141" t="n">
        <v>0</v>
      </c>
      <c r="W10" s="141" t="n">
        <v>0</v>
      </c>
      <c r="X10" s="141" t="n">
        <v>0</v>
      </c>
      <c r="Y10" s="141" t="n">
        <v>0</v>
      </c>
      <c r="Z10" s="141" t="n">
        <v>0</v>
      </c>
      <c r="AC10" s="134"/>
    </row>
    <row r="11" customFormat="false" ht="15" hidden="false" customHeight="false" outlineLevel="0" collapsed="false">
      <c r="B11" s="140" t="s">
        <v>41</v>
      </c>
      <c r="C11" s="141" t="n">
        <v>0</v>
      </c>
      <c r="D11" s="141" t="n">
        <v>0</v>
      </c>
      <c r="E11" s="141" t="n">
        <v>0</v>
      </c>
      <c r="F11" s="141" t="n">
        <v>0</v>
      </c>
      <c r="G11" s="141" t="n">
        <v>0</v>
      </c>
      <c r="H11" s="141" t="n">
        <v>0</v>
      </c>
      <c r="I11" s="141" t="n">
        <v>0</v>
      </c>
      <c r="J11" s="141" t="n">
        <v>0</v>
      </c>
      <c r="K11" s="141" t="n">
        <v>0</v>
      </c>
      <c r="L11" s="141" t="n">
        <v>0</v>
      </c>
      <c r="M11" s="141" t="n">
        <v>0</v>
      </c>
      <c r="N11" s="141" t="n">
        <v>0</v>
      </c>
      <c r="O11" s="141" t="n">
        <v>0</v>
      </c>
      <c r="P11" s="141" t="n">
        <v>0</v>
      </c>
      <c r="Q11" s="141" t="n">
        <v>0</v>
      </c>
      <c r="R11" s="141" t="n">
        <v>0</v>
      </c>
      <c r="S11" s="141" t="n">
        <v>0</v>
      </c>
      <c r="T11" s="141" t="n">
        <v>0</v>
      </c>
      <c r="U11" s="141" t="n">
        <v>0</v>
      </c>
      <c r="V11" s="141" t="n">
        <v>0</v>
      </c>
      <c r="W11" s="141" t="n">
        <v>0</v>
      </c>
      <c r="X11" s="141" t="n">
        <v>0</v>
      </c>
      <c r="Y11" s="141" t="n">
        <v>0</v>
      </c>
      <c r="Z11" s="141" t="n">
        <v>0</v>
      </c>
      <c r="AC11" s="134"/>
    </row>
    <row r="12" customFormat="false" ht="15" hidden="false" customHeight="false" outlineLevel="0" collapsed="false">
      <c r="B12" s="140" t="s">
        <v>42</v>
      </c>
      <c r="C12" s="141" t="n">
        <v>0</v>
      </c>
      <c r="D12" s="141" t="n">
        <v>0</v>
      </c>
      <c r="E12" s="141" t="n">
        <v>0</v>
      </c>
      <c r="F12" s="141" t="n">
        <v>0</v>
      </c>
      <c r="G12" s="141" t="n">
        <v>0</v>
      </c>
      <c r="H12" s="141" t="n">
        <v>36</v>
      </c>
      <c r="I12" s="141" t="n">
        <v>26</v>
      </c>
      <c r="J12" s="141" t="n">
        <v>30</v>
      </c>
      <c r="K12" s="141" t="n">
        <v>0</v>
      </c>
      <c r="L12" s="141" t="n">
        <v>0</v>
      </c>
      <c r="M12" s="141" t="n">
        <v>0</v>
      </c>
      <c r="N12" s="141" t="n">
        <v>0</v>
      </c>
      <c r="O12" s="141" t="n">
        <v>0</v>
      </c>
      <c r="P12" s="141" t="n">
        <v>0</v>
      </c>
      <c r="Q12" s="141" t="n">
        <v>0</v>
      </c>
      <c r="R12" s="141" t="n">
        <v>0</v>
      </c>
      <c r="S12" s="141" t="n">
        <v>0</v>
      </c>
      <c r="T12" s="141" t="n">
        <v>31</v>
      </c>
      <c r="U12" s="141" t="n">
        <v>29</v>
      </c>
      <c r="V12" s="141" t="n">
        <v>20</v>
      </c>
      <c r="W12" s="141" t="n">
        <v>29</v>
      </c>
      <c r="X12" s="141" t="n">
        <v>0</v>
      </c>
      <c r="Y12" s="141" t="n">
        <v>0</v>
      </c>
      <c r="Z12" s="141" t="n">
        <v>0</v>
      </c>
      <c r="AC12" s="134"/>
    </row>
    <row r="13" customFormat="false" ht="15" hidden="false" customHeight="false" outlineLevel="0" collapsed="false">
      <c r="B13" s="140" t="s">
        <v>43</v>
      </c>
      <c r="C13" s="141" t="n">
        <v>0</v>
      </c>
      <c r="D13" s="141" t="n">
        <v>0</v>
      </c>
      <c r="E13" s="141" t="n">
        <v>0</v>
      </c>
      <c r="F13" s="141" t="n">
        <v>0</v>
      </c>
      <c r="G13" s="141" t="n">
        <v>0</v>
      </c>
      <c r="H13" s="141" t="n">
        <v>67</v>
      </c>
      <c r="I13" s="141" t="n">
        <v>68</v>
      </c>
      <c r="J13" s="141" t="n">
        <v>33</v>
      </c>
      <c r="K13" s="141" t="n">
        <v>0</v>
      </c>
      <c r="L13" s="141" t="n">
        <v>0</v>
      </c>
      <c r="M13" s="141" t="n">
        <v>44</v>
      </c>
      <c r="N13" s="141" t="n">
        <v>0</v>
      </c>
      <c r="O13" s="141" t="n">
        <v>0</v>
      </c>
      <c r="P13" s="141" t="n">
        <v>0</v>
      </c>
      <c r="Q13" s="141" t="n">
        <v>0</v>
      </c>
      <c r="R13" s="141" t="n">
        <v>0</v>
      </c>
      <c r="S13" s="141" t="n">
        <v>0</v>
      </c>
      <c r="T13" s="141" t="n">
        <v>35</v>
      </c>
      <c r="U13" s="141" t="n">
        <v>46</v>
      </c>
      <c r="V13" s="141" t="n">
        <v>62</v>
      </c>
      <c r="W13" s="141" t="n">
        <v>33</v>
      </c>
      <c r="X13" s="141" t="n">
        <v>0</v>
      </c>
      <c r="Y13" s="141" t="n">
        <v>41</v>
      </c>
      <c r="Z13" s="141" t="n">
        <v>0</v>
      </c>
      <c r="AC13" s="134"/>
    </row>
    <row r="14" customFormat="false" ht="15" hidden="false" customHeight="false" outlineLevel="0" collapsed="false">
      <c r="B14" s="140" t="s">
        <v>44</v>
      </c>
      <c r="C14" s="141" t="n">
        <v>20</v>
      </c>
      <c r="D14" s="141" t="n">
        <v>11</v>
      </c>
      <c r="E14" s="141" t="n">
        <v>19</v>
      </c>
      <c r="F14" s="141" t="n">
        <v>12</v>
      </c>
      <c r="G14" s="141" t="n">
        <v>0</v>
      </c>
      <c r="H14" s="141" t="n">
        <v>0</v>
      </c>
      <c r="I14" s="141" t="n">
        <v>0</v>
      </c>
      <c r="J14" s="141" t="n">
        <v>0</v>
      </c>
      <c r="K14" s="141" t="n">
        <v>0</v>
      </c>
      <c r="L14" s="141" t="n">
        <v>0</v>
      </c>
      <c r="M14" s="141" t="n">
        <v>57</v>
      </c>
      <c r="N14" s="141" t="n">
        <v>0</v>
      </c>
      <c r="O14" s="141" t="n">
        <v>0</v>
      </c>
      <c r="P14" s="141" t="n">
        <v>17</v>
      </c>
      <c r="Q14" s="141" t="n">
        <v>10</v>
      </c>
      <c r="R14" s="141" t="n">
        <v>15</v>
      </c>
      <c r="S14" s="141" t="n">
        <v>0</v>
      </c>
      <c r="T14" s="141" t="n">
        <v>41</v>
      </c>
      <c r="U14" s="141" t="n">
        <v>0</v>
      </c>
      <c r="V14" s="141" t="n">
        <v>0</v>
      </c>
      <c r="W14" s="141" t="n">
        <v>0</v>
      </c>
      <c r="X14" s="141" t="n">
        <v>0</v>
      </c>
      <c r="Y14" s="141" t="n">
        <v>43</v>
      </c>
      <c r="Z14" s="141" t="n">
        <v>0</v>
      </c>
      <c r="AC14" s="134"/>
    </row>
    <row r="15" customFormat="false" ht="15" hidden="false" customHeight="false" outlineLevel="0" collapsed="false">
      <c r="B15" s="140" t="s">
        <v>45</v>
      </c>
      <c r="C15" s="141" t="n">
        <v>0</v>
      </c>
      <c r="D15" s="141" t="n">
        <v>0</v>
      </c>
      <c r="E15" s="141" t="n">
        <v>0</v>
      </c>
      <c r="F15" s="141" t="n">
        <v>0</v>
      </c>
      <c r="G15" s="141" t="n">
        <v>0</v>
      </c>
      <c r="H15" s="141" t="n">
        <v>0</v>
      </c>
      <c r="I15" s="141" t="n">
        <v>0</v>
      </c>
      <c r="J15" s="141" t="n">
        <v>0</v>
      </c>
      <c r="K15" s="141" t="n">
        <v>0</v>
      </c>
      <c r="L15" s="141" t="n">
        <v>0</v>
      </c>
      <c r="M15" s="141" t="n">
        <v>0</v>
      </c>
      <c r="N15" s="141" t="n">
        <v>0</v>
      </c>
      <c r="O15" s="141" t="n">
        <v>0</v>
      </c>
      <c r="P15" s="141" t="n">
        <v>0</v>
      </c>
      <c r="Q15" s="141" t="n">
        <v>0</v>
      </c>
      <c r="R15" s="141" t="n">
        <v>0</v>
      </c>
      <c r="S15" s="141" t="n">
        <v>0</v>
      </c>
      <c r="T15" s="141" t="n">
        <v>0</v>
      </c>
      <c r="U15" s="141" t="n">
        <v>0</v>
      </c>
      <c r="V15" s="141" t="n">
        <v>0</v>
      </c>
      <c r="W15" s="141" t="n">
        <v>0</v>
      </c>
      <c r="X15" s="141" t="n">
        <v>0</v>
      </c>
      <c r="Y15" s="141" t="n">
        <v>0</v>
      </c>
      <c r="Z15" s="141" t="n">
        <v>0</v>
      </c>
      <c r="AC15" s="134"/>
    </row>
    <row r="16" customFormat="false" ht="15" hidden="false" customHeight="false" outlineLevel="0" collapsed="false">
      <c r="B16" s="140" t="s">
        <v>46</v>
      </c>
      <c r="C16" s="141" t="n">
        <v>0</v>
      </c>
      <c r="D16" s="141" t="n">
        <v>0</v>
      </c>
      <c r="E16" s="141" t="n">
        <v>0</v>
      </c>
      <c r="F16" s="141" t="n">
        <v>0</v>
      </c>
      <c r="G16" s="141" t="n">
        <v>0</v>
      </c>
      <c r="H16" s="141" t="n">
        <v>0</v>
      </c>
      <c r="I16" s="141" t="n">
        <v>0</v>
      </c>
      <c r="J16" s="141" t="n">
        <v>0</v>
      </c>
      <c r="K16" s="141" t="n">
        <v>0</v>
      </c>
      <c r="L16" s="141" t="n">
        <v>19</v>
      </c>
      <c r="M16" s="141" t="n">
        <v>26</v>
      </c>
      <c r="N16" s="141" t="n">
        <v>0</v>
      </c>
      <c r="O16" s="141" t="n">
        <v>0</v>
      </c>
      <c r="P16" s="141" t="n">
        <v>0</v>
      </c>
      <c r="Q16" s="141" t="n">
        <v>0</v>
      </c>
      <c r="R16" s="141" t="n">
        <v>0</v>
      </c>
      <c r="S16" s="141" t="n">
        <v>0</v>
      </c>
      <c r="T16" s="141" t="n">
        <v>0</v>
      </c>
      <c r="U16" s="141" t="n">
        <v>0</v>
      </c>
      <c r="V16" s="141" t="n">
        <v>0</v>
      </c>
      <c r="W16" s="141" t="n">
        <v>0</v>
      </c>
      <c r="X16" s="141" t="n">
        <v>0</v>
      </c>
      <c r="Y16" s="141" t="n">
        <v>22</v>
      </c>
      <c r="Z16" s="141" t="n">
        <v>0</v>
      </c>
      <c r="AC16" s="134"/>
    </row>
    <row r="17" customFormat="false" ht="15" hidden="false" customHeight="false" outlineLevel="0" collapsed="false">
      <c r="B17" s="140" t="s">
        <v>47</v>
      </c>
      <c r="C17" s="141" t="n">
        <v>0</v>
      </c>
      <c r="D17" s="141" t="n">
        <v>0</v>
      </c>
      <c r="E17" s="141" t="n">
        <v>0</v>
      </c>
      <c r="F17" s="141" t="n">
        <v>0</v>
      </c>
      <c r="G17" s="141" t="n">
        <v>0</v>
      </c>
      <c r="H17" s="141" t="n">
        <v>0</v>
      </c>
      <c r="I17" s="141" t="n">
        <v>0</v>
      </c>
      <c r="J17" s="141" t="n">
        <v>0</v>
      </c>
      <c r="K17" s="141" t="n">
        <v>0</v>
      </c>
      <c r="L17" s="141" t="n">
        <v>0</v>
      </c>
      <c r="M17" s="141" t="n">
        <v>0</v>
      </c>
      <c r="N17" s="141" t="n">
        <v>0</v>
      </c>
      <c r="O17" s="141" t="n">
        <v>0</v>
      </c>
      <c r="P17" s="141" t="n">
        <v>0</v>
      </c>
      <c r="Q17" s="141" t="n">
        <v>0</v>
      </c>
      <c r="R17" s="141" t="n">
        <v>0</v>
      </c>
      <c r="S17" s="141" t="n">
        <v>0</v>
      </c>
      <c r="T17" s="141" t="n">
        <v>0</v>
      </c>
      <c r="U17" s="141" t="n">
        <v>0</v>
      </c>
      <c r="V17" s="141" t="n">
        <v>0</v>
      </c>
      <c r="W17" s="141" t="n">
        <v>0</v>
      </c>
      <c r="X17" s="141" t="n">
        <v>0</v>
      </c>
      <c r="Y17" s="141" t="n">
        <v>0</v>
      </c>
      <c r="Z17" s="141" t="n">
        <v>0</v>
      </c>
      <c r="AC17" s="134"/>
    </row>
    <row r="18" customFormat="false" ht="15" hidden="false" customHeight="false" outlineLevel="0" collapsed="false">
      <c r="B18" s="140" t="s">
        <v>48</v>
      </c>
      <c r="C18" s="141" t="n">
        <v>0</v>
      </c>
      <c r="D18" s="141" t="n">
        <v>0</v>
      </c>
      <c r="E18" s="141" t="n">
        <v>0</v>
      </c>
      <c r="F18" s="141" t="n">
        <v>0</v>
      </c>
      <c r="G18" s="141" t="n">
        <v>0</v>
      </c>
      <c r="H18" s="141" t="n">
        <v>0</v>
      </c>
      <c r="I18" s="141" t="n">
        <v>0</v>
      </c>
      <c r="J18" s="141" t="n">
        <v>0</v>
      </c>
      <c r="K18" s="141" t="n">
        <v>0</v>
      </c>
      <c r="L18" s="141" t="n">
        <v>0</v>
      </c>
      <c r="M18" s="141" t="n">
        <v>11</v>
      </c>
      <c r="N18" s="141" t="n">
        <v>0</v>
      </c>
      <c r="O18" s="141" t="n">
        <v>0</v>
      </c>
      <c r="P18" s="141" t="n">
        <v>0</v>
      </c>
      <c r="Q18" s="141" t="n">
        <v>0</v>
      </c>
      <c r="R18" s="141" t="n">
        <v>0</v>
      </c>
      <c r="S18" s="141" t="n">
        <v>0</v>
      </c>
      <c r="T18" s="141" t="n">
        <v>0</v>
      </c>
      <c r="U18" s="141" t="n">
        <v>0</v>
      </c>
      <c r="V18" s="141" t="n">
        <v>0</v>
      </c>
      <c r="W18" s="141" t="n">
        <v>0</v>
      </c>
      <c r="X18" s="141" t="n">
        <v>0</v>
      </c>
      <c r="Y18" s="141" t="n">
        <v>0</v>
      </c>
      <c r="Z18" s="141" t="n">
        <v>0</v>
      </c>
      <c r="AC18" s="134"/>
    </row>
    <row r="19" customFormat="false" ht="15" hidden="false" customHeight="false" outlineLevel="0" collapsed="false">
      <c r="B19" s="140" t="s">
        <v>49</v>
      </c>
      <c r="C19" s="141" t="n">
        <v>0</v>
      </c>
      <c r="D19" s="141" t="n">
        <v>0</v>
      </c>
      <c r="E19" s="141" t="n">
        <v>0</v>
      </c>
      <c r="F19" s="141" t="n">
        <v>0</v>
      </c>
      <c r="G19" s="141" t="n">
        <v>0</v>
      </c>
      <c r="H19" s="141" t="n">
        <v>0</v>
      </c>
      <c r="I19" s="141" t="n">
        <v>0</v>
      </c>
      <c r="J19" s="141" t="n">
        <v>0</v>
      </c>
      <c r="K19" s="141" t="n">
        <v>0</v>
      </c>
      <c r="L19" s="141" t="n">
        <v>0</v>
      </c>
      <c r="M19" s="141" t="n">
        <v>0</v>
      </c>
      <c r="N19" s="141" t="n">
        <v>0</v>
      </c>
      <c r="O19" s="141" t="n">
        <v>0</v>
      </c>
      <c r="P19" s="141" t="n">
        <v>0</v>
      </c>
      <c r="Q19" s="141" t="n">
        <v>0</v>
      </c>
      <c r="R19" s="141" t="n">
        <v>0</v>
      </c>
      <c r="S19" s="141" t="n">
        <v>0</v>
      </c>
      <c r="T19" s="141" t="n">
        <v>0</v>
      </c>
      <c r="U19" s="141" t="n">
        <v>0</v>
      </c>
      <c r="V19" s="141" t="n">
        <v>0</v>
      </c>
      <c r="W19" s="141" t="n">
        <v>0</v>
      </c>
      <c r="X19" s="141" t="n">
        <v>0</v>
      </c>
      <c r="Y19" s="141" t="n">
        <v>0</v>
      </c>
      <c r="Z19" s="141" t="n">
        <v>0</v>
      </c>
      <c r="AC19" s="134"/>
    </row>
    <row r="20" customFormat="false" ht="15" hidden="false" customHeight="false" outlineLevel="0" collapsed="false">
      <c r="B20" s="140" t="s">
        <v>50</v>
      </c>
      <c r="C20" s="141" t="n">
        <v>88</v>
      </c>
      <c r="D20" s="141" t="n">
        <v>62</v>
      </c>
      <c r="E20" s="141" t="n">
        <v>49</v>
      </c>
      <c r="F20" s="141" t="n">
        <v>25</v>
      </c>
      <c r="G20" s="141" t="n">
        <v>0</v>
      </c>
      <c r="H20" s="141" t="n">
        <v>0</v>
      </c>
      <c r="I20" s="141" t="n">
        <v>0</v>
      </c>
      <c r="J20" s="141" t="n">
        <v>0</v>
      </c>
      <c r="K20" s="141" t="n">
        <v>0</v>
      </c>
      <c r="L20" s="141" t="n">
        <v>0</v>
      </c>
      <c r="M20" s="141" t="n">
        <v>88</v>
      </c>
      <c r="N20" s="141" t="n">
        <v>0</v>
      </c>
      <c r="O20" s="141" t="n">
        <v>74</v>
      </c>
      <c r="P20" s="141" t="n">
        <v>51</v>
      </c>
      <c r="Q20" s="141" t="n">
        <v>43</v>
      </c>
      <c r="R20" s="141" t="n">
        <v>40</v>
      </c>
      <c r="S20" s="141" t="n">
        <v>0</v>
      </c>
      <c r="T20" s="141" t="n">
        <v>0</v>
      </c>
      <c r="U20" s="141" t="n">
        <v>0</v>
      </c>
      <c r="V20" s="141" t="n">
        <v>0</v>
      </c>
      <c r="W20" s="141" t="n">
        <v>0</v>
      </c>
      <c r="X20" s="141" t="n">
        <v>0</v>
      </c>
      <c r="Y20" s="141" t="n">
        <v>96</v>
      </c>
      <c r="Z20" s="141" t="n">
        <v>0</v>
      </c>
      <c r="AC20" s="134"/>
    </row>
    <row r="21" customFormat="false" ht="15" hidden="false" customHeight="false" outlineLevel="0" collapsed="false">
      <c r="B21" s="140" t="s">
        <v>51</v>
      </c>
      <c r="C21" s="141" t="n">
        <v>0</v>
      </c>
      <c r="D21" s="141" t="n">
        <v>0</v>
      </c>
      <c r="E21" s="141" t="n">
        <v>0</v>
      </c>
      <c r="F21" s="141" t="n">
        <v>0</v>
      </c>
      <c r="G21" s="141" t="n">
        <v>0</v>
      </c>
      <c r="H21" s="141" t="n">
        <v>0</v>
      </c>
      <c r="I21" s="141" t="n">
        <v>0</v>
      </c>
      <c r="J21" s="141" t="n">
        <v>0</v>
      </c>
      <c r="K21" s="141" t="n">
        <v>0</v>
      </c>
      <c r="L21" s="141" t="n">
        <v>0</v>
      </c>
      <c r="M21" s="141" t="n">
        <v>0</v>
      </c>
      <c r="N21" s="141" t="n">
        <v>0</v>
      </c>
      <c r="O21" s="141" t="n">
        <v>0</v>
      </c>
      <c r="P21" s="141" t="n">
        <v>0</v>
      </c>
      <c r="Q21" s="141" t="n">
        <v>0</v>
      </c>
      <c r="R21" s="141" t="n">
        <v>0</v>
      </c>
      <c r="S21" s="141" t="n">
        <v>0</v>
      </c>
      <c r="T21" s="141" t="n">
        <v>0</v>
      </c>
      <c r="U21" s="141" t="n">
        <v>0</v>
      </c>
      <c r="V21" s="141" t="n">
        <v>0</v>
      </c>
      <c r="W21" s="141" t="n">
        <v>0</v>
      </c>
      <c r="X21" s="141" t="n">
        <v>0</v>
      </c>
      <c r="Y21" s="141" t="n">
        <v>0</v>
      </c>
      <c r="Z21" s="141" t="n">
        <v>0</v>
      </c>
      <c r="AC21" s="134"/>
    </row>
    <row r="22" customFormat="false" ht="15" hidden="false" customHeight="false" outlineLevel="0" collapsed="false">
      <c r="B22" s="140" t="s">
        <v>52</v>
      </c>
      <c r="C22" s="141" t="n">
        <v>103</v>
      </c>
      <c r="D22" s="141" t="n">
        <v>122</v>
      </c>
      <c r="E22" s="141" t="n">
        <v>102</v>
      </c>
      <c r="F22" s="141" t="n">
        <v>27</v>
      </c>
      <c r="G22" s="141" t="n">
        <v>0</v>
      </c>
      <c r="H22" s="141" t="n">
        <v>80</v>
      </c>
      <c r="I22" s="141" t="n">
        <v>68</v>
      </c>
      <c r="J22" s="141" t="n">
        <v>78</v>
      </c>
      <c r="K22" s="141" t="n">
        <v>26</v>
      </c>
      <c r="L22" s="141" t="n">
        <v>124</v>
      </c>
      <c r="M22" s="141" t="n">
        <v>796</v>
      </c>
      <c r="N22" s="141" t="n">
        <v>0</v>
      </c>
      <c r="O22" s="141" t="n">
        <v>101</v>
      </c>
      <c r="P22" s="141" t="n">
        <v>80</v>
      </c>
      <c r="Q22" s="141" t="n">
        <v>109</v>
      </c>
      <c r="R22" s="141" t="n">
        <v>21</v>
      </c>
      <c r="S22" s="141" t="n">
        <v>0</v>
      </c>
      <c r="T22" s="141" t="n">
        <v>37</v>
      </c>
      <c r="U22" s="141" t="n">
        <v>54</v>
      </c>
      <c r="V22" s="141" t="n">
        <v>58</v>
      </c>
      <c r="W22" s="141" t="n">
        <v>52</v>
      </c>
      <c r="X22" s="141" t="n">
        <v>131</v>
      </c>
      <c r="Y22" s="141" t="n">
        <v>591</v>
      </c>
      <c r="Z22" s="141" t="n">
        <v>0</v>
      </c>
      <c r="AC22" s="134"/>
    </row>
    <row r="23" customFormat="false" ht="15" hidden="false" customHeight="false" outlineLevel="0" collapsed="false">
      <c r="B23" s="140" t="s">
        <v>53</v>
      </c>
      <c r="C23" s="141" t="n">
        <v>0</v>
      </c>
      <c r="D23" s="141" t="n">
        <v>0</v>
      </c>
      <c r="E23" s="141" t="n">
        <v>0</v>
      </c>
      <c r="F23" s="141" t="n">
        <v>22</v>
      </c>
      <c r="G23" s="141" t="n">
        <v>0</v>
      </c>
      <c r="H23" s="141" t="n">
        <v>36</v>
      </c>
      <c r="I23" s="141" t="n">
        <v>20</v>
      </c>
      <c r="J23" s="141" t="n">
        <v>13</v>
      </c>
      <c r="K23" s="141" t="n">
        <v>16</v>
      </c>
      <c r="L23" s="141" t="n">
        <v>55</v>
      </c>
      <c r="M23" s="141" t="n">
        <v>507</v>
      </c>
      <c r="N23" s="141" t="n">
        <v>0</v>
      </c>
      <c r="O23" s="141" t="n">
        <v>0</v>
      </c>
      <c r="P23" s="141" t="n">
        <v>0</v>
      </c>
      <c r="Q23" s="141" t="n">
        <v>0</v>
      </c>
      <c r="R23" s="141" t="n">
        <v>0</v>
      </c>
      <c r="S23" s="141" t="n">
        <v>0</v>
      </c>
      <c r="T23" s="141" t="n">
        <v>38</v>
      </c>
      <c r="U23" s="141" t="n">
        <v>29</v>
      </c>
      <c r="V23" s="141" t="n">
        <v>18</v>
      </c>
      <c r="W23" s="141" t="n">
        <v>12</v>
      </c>
      <c r="X23" s="141" t="n">
        <v>62</v>
      </c>
      <c r="Y23" s="141" t="n">
        <v>220</v>
      </c>
      <c r="Z23" s="141" t="n">
        <v>0</v>
      </c>
      <c r="AC23" s="134"/>
    </row>
    <row r="24" customFormat="false" ht="15" hidden="false" customHeight="false" outlineLevel="0" collapsed="false">
      <c r="B24" s="140" t="s">
        <v>54</v>
      </c>
      <c r="C24" s="141" t="n">
        <v>49</v>
      </c>
      <c r="D24" s="141" t="n">
        <v>40</v>
      </c>
      <c r="E24" s="141" t="n">
        <v>47</v>
      </c>
      <c r="F24" s="141" t="n">
        <v>0</v>
      </c>
      <c r="G24" s="141" t="n">
        <v>0</v>
      </c>
      <c r="H24" s="141" t="n">
        <v>30</v>
      </c>
      <c r="I24" s="141" t="n">
        <v>19</v>
      </c>
      <c r="J24" s="141" t="n">
        <v>17</v>
      </c>
      <c r="K24" s="141" t="n">
        <v>12</v>
      </c>
      <c r="L24" s="141" t="n">
        <v>0</v>
      </c>
      <c r="M24" s="141" t="n">
        <v>264</v>
      </c>
      <c r="N24" s="141" t="n">
        <v>0</v>
      </c>
      <c r="O24" s="141" t="n">
        <v>35</v>
      </c>
      <c r="P24" s="141" t="n">
        <v>33</v>
      </c>
      <c r="Q24" s="141" t="n">
        <v>34</v>
      </c>
      <c r="R24" s="141" t="n">
        <v>0</v>
      </c>
      <c r="S24" s="141" t="n">
        <v>0</v>
      </c>
      <c r="T24" s="141" t="n">
        <v>27</v>
      </c>
      <c r="U24" s="141" t="n">
        <v>23</v>
      </c>
      <c r="V24" s="141" t="n">
        <v>18</v>
      </c>
      <c r="W24" s="141" t="n">
        <v>16</v>
      </c>
      <c r="X24" s="141" t="n">
        <v>0</v>
      </c>
      <c r="Y24" s="141" t="n">
        <v>254</v>
      </c>
      <c r="Z24" s="141" t="n">
        <v>0</v>
      </c>
      <c r="AC24" s="134"/>
    </row>
    <row r="25" customFormat="false" ht="15" hidden="false" customHeight="false" outlineLevel="0" collapsed="false">
      <c r="B25" s="140" t="s">
        <v>55</v>
      </c>
      <c r="C25" s="141" t="n">
        <v>0</v>
      </c>
      <c r="D25" s="141" t="n">
        <v>0</v>
      </c>
      <c r="E25" s="141" t="n">
        <v>0</v>
      </c>
      <c r="F25" s="141" t="n">
        <v>0</v>
      </c>
      <c r="G25" s="141" t="n">
        <v>0</v>
      </c>
      <c r="H25" s="141" t="n">
        <v>0</v>
      </c>
      <c r="I25" s="141" t="n">
        <v>0</v>
      </c>
      <c r="J25" s="141" t="n">
        <v>0</v>
      </c>
      <c r="K25" s="141" t="n">
        <v>0</v>
      </c>
      <c r="L25" s="141" t="n">
        <v>0</v>
      </c>
      <c r="M25" s="141" t="n">
        <v>0</v>
      </c>
      <c r="N25" s="141" t="n">
        <v>0</v>
      </c>
      <c r="O25" s="141" t="n">
        <v>0</v>
      </c>
      <c r="P25" s="141" t="n">
        <v>0</v>
      </c>
      <c r="Q25" s="141" t="n">
        <v>0</v>
      </c>
      <c r="R25" s="141" t="n">
        <v>0</v>
      </c>
      <c r="S25" s="141" t="n">
        <v>0</v>
      </c>
      <c r="T25" s="141" t="n">
        <v>0</v>
      </c>
      <c r="U25" s="141" t="n">
        <v>0</v>
      </c>
      <c r="V25" s="141" t="n">
        <v>0</v>
      </c>
      <c r="W25" s="141" t="n">
        <v>0</v>
      </c>
      <c r="X25" s="141" t="n">
        <v>0</v>
      </c>
      <c r="Y25" s="141" t="n">
        <v>0</v>
      </c>
      <c r="Z25" s="141" t="n">
        <v>0</v>
      </c>
      <c r="AC25" s="134"/>
    </row>
    <row r="26" customFormat="false" ht="15" hidden="false" customHeight="false" outlineLevel="0" collapsed="false">
      <c r="B26" s="140" t="s">
        <v>56</v>
      </c>
      <c r="C26" s="141" t="n">
        <v>0</v>
      </c>
      <c r="D26" s="141" t="n">
        <v>0</v>
      </c>
      <c r="E26" s="141" t="n">
        <v>0</v>
      </c>
      <c r="F26" s="141" t="n">
        <v>0</v>
      </c>
      <c r="G26" s="141" t="n">
        <v>0</v>
      </c>
      <c r="H26" s="141" t="n">
        <v>0</v>
      </c>
      <c r="I26" s="141" t="n">
        <v>0</v>
      </c>
      <c r="J26" s="141" t="n">
        <v>0</v>
      </c>
      <c r="K26" s="141" t="n">
        <v>0</v>
      </c>
      <c r="L26" s="141" t="n">
        <v>0</v>
      </c>
      <c r="M26" s="141" t="n">
        <v>0</v>
      </c>
      <c r="N26" s="141" t="n">
        <v>0</v>
      </c>
      <c r="O26" s="141" t="n">
        <v>0</v>
      </c>
      <c r="P26" s="141" t="n">
        <v>0</v>
      </c>
      <c r="Q26" s="141" t="n">
        <v>0</v>
      </c>
      <c r="R26" s="141" t="n">
        <v>0</v>
      </c>
      <c r="S26" s="141" t="n">
        <v>0</v>
      </c>
      <c r="T26" s="141" t="n">
        <v>0</v>
      </c>
      <c r="U26" s="141" t="n">
        <v>0</v>
      </c>
      <c r="V26" s="141" t="n">
        <v>0</v>
      </c>
      <c r="W26" s="141" t="n">
        <v>0</v>
      </c>
      <c r="X26" s="141" t="n">
        <v>0</v>
      </c>
      <c r="Y26" s="141" t="n">
        <v>0</v>
      </c>
      <c r="Z26" s="141" t="n">
        <v>0</v>
      </c>
      <c r="AC26" s="134"/>
    </row>
    <row r="27" customFormat="false" ht="15" hidden="false" customHeight="false" outlineLevel="0" collapsed="false">
      <c r="B27" s="140" t="s">
        <v>57</v>
      </c>
      <c r="C27" s="141" t="n">
        <v>118</v>
      </c>
      <c r="D27" s="141" t="n">
        <v>77</v>
      </c>
      <c r="E27" s="141" t="n">
        <v>69</v>
      </c>
      <c r="F27" s="141" t="n">
        <v>84</v>
      </c>
      <c r="G27" s="141" t="n">
        <v>0</v>
      </c>
      <c r="H27" s="141" t="n">
        <v>75</v>
      </c>
      <c r="I27" s="141" t="n">
        <v>34</v>
      </c>
      <c r="J27" s="141" t="n">
        <v>26</v>
      </c>
      <c r="K27" s="141" t="n">
        <v>34</v>
      </c>
      <c r="L27" s="141" t="n">
        <v>58</v>
      </c>
      <c r="M27" s="141" t="n">
        <v>315</v>
      </c>
      <c r="N27" s="141" t="n">
        <v>0</v>
      </c>
      <c r="O27" s="141" t="n">
        <v>118</v>
      </c>
      <c r="P27" s="141" t="n">
        <v>94</v>
      </c>
      <c r="Q27" s="141" t="n">
        <v>68</v>
      </c>
      <c r="R27" s="141" t="n">
        <v>62</v>
      </c>
      <c r="S27" s="141" t="n">
        <v>0</v>
      </c>
      <c r="T27" s="141" t="n">
        <v>76</v>
      </c>
      <c r="U27" s="141" t="n">
        <v>66</v>
      </c>
      <c r="V27" s="141" t="n">
        <v>34</v>
      </c>
      <c r="W27" s="141" t="n">
        <v>25</v>
      </c>
      <c r="X27" s="141" t="n">
        <v>37</v>
      </c>
      <c r="Y27" s="141" t="n">
        <v>239</v>
      </c>
      <c r="Z27" s="141" t="n">
        <v>0</v>
      </c>
      <c r="AC27" s="134"/>
    </row>
    <row r="28" customFormat="false" ht="15" hidden="false" customHeight="false" outlineLevel="0" collapsed="false">
      <c r="B28" s="140" t="s">
        <v>58</v>
      </c>
      <c r="C28" s="141" t="n">
        <v>0</v>
      </c>
      <c r="D28" s="141" t="n">
        <v>0</v>
      </c>
      <c r="E28" s="141" t="n">
        <v>0</v>
      </c>
      <c r="F28" s="141" t="n">
        <v>0</v>
      </c>
      <c r="G28" s="141" t="n">
        <v>0</v>
      </c>
      <c r="H28" s="141" t="n">
        <v>0</v>
      </c>
      <c r="I28" s="141" t="n">
        <v>0</v>
      </c>
      <c r="J28" s="141" t="n">
        <v>0</v>
      </c>
      <c r="K28" s="141" t="n">
        <v>0</v>
      </c>
      <c r="L28" s="141" t="n">
        <v>0</v>
      </c>
      <c r="M28" s="141" t="n">
        <v>0</v>
      </c>
      <c r="N28" s="141" t="n">
        <v>0</v>
      </c>
      <c r="O28" s="141" t="n">
        <v>0</v>
      </c>
      <c r="P28" s="141" t="n">
        <v>0</v>
      </c>
      <c r="Q28" s="141" t="n">
        <v>0</v>
      </c>
      <c r="R28" s="141" t="n">
        <v>0</v>
      </c>
      <c r="S28" s="141" t="n">
        <v>0</v>
      </c>
      <c r="T28" s="141" t="n">
        <v>0</v>
      </c>
      <c r="U28" s="141" t="n">
        <v>0</v>
      </c>
      <c r="V28" s="141" t="n">
        <v>0</v>
      </c>
      <c r="W28" s="141" t="n">
        <v>0</v>
      </c>
      <c r="X28" s="141" t="n">
        <v>0</v>
      </c>
      <c r="Y28" s="141" t="n">
        <v>0</v>
      </c>
      <c r="Z28" s="141" t="n">
        <v>0</v>
      </c>
      <c r="AC28" s="134"/>
    </row>
    <row r="29" customFormat="false" ht="15" hidden="false" customHeight="false" outlineLevel="0" collapsed="false">
      <c r="B29" s="140" t="s">
        <v>59</v>
      </c>
      <c r="C29" s="141" t="n">
        <v>141</v>
      </c>
      <c r="D29" s="141" t="n">
        <v>55</v>
      </c>
      <c r="E29" s="141" t="n">
        <v>20</v>
      </c>
      <c r="F29" s="141" t="n">
        <v>40</v>
      </c>
      <c r="G29" s="141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34</v>
      </c>
      <c r="M29" s="141" t="n">
        <v>147</v>
      </c>
      <c r="N29" s="141" t="n">
        <v>0</v>
      </c>
      <c r="O29" s="141" t="n">
        <v>94</v>
      </c>
      <c r="P29" s="141" t="n">
        <v>99</v>
      </c>
      <c r="Q29" s="141" t="n">
        <v>39</v>
      </c>
      <c r="R29" s="141" t="n">
        <v>19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24</v>
      </c>
      <c r="Y29" s="141" t="n">
        <v>213</v>
      </c>
      <c r="Z29" s="141" t="n">
        <v>0</v>
      </c>
      <c r="AC29" s="134"/>
    </row>
    <row r="30" customFormat="false" ht="15" hidden="false" customHeight="false" outlineLevel="0" collapsed="false">
      <c r="B30" s="140" t="s">
        <v>60</v>
      </c>
      <c r="C30" s="141" t="n">
        <v>120</v>
      </c>
      <c r="D30" s="141" t="n">
        <v>86</v>
      </c>
      <c r="E30" s="141" t="n">
        <v>35</v>
      </c>
      <c r="F30" s="141" t="n">
        <v>28</v>
      </c>
      <c r="G30" s="141" t="n">
        <v>0</v>
      </c>
      <c r="H30" s="141" t="n">
        <v>46</v>
      </c>
      <c r="I30" s="141" t="n">
        <v>30</v>
      </c>
      <c r="J30" s="141" t="n">
        <v>37</v>
      </c>
      <c r="K30" s="141" t="n">
        <v>36</v>
      </c>
      <c r="L30" s="141" t="n">
        <v>0</v>
      </c>
      <c r="M30" s="141" t="n">
        <v>150</v>
      </c>
      <c r="N30" s="141" t="n">
        <v>0</v>
      </c>
      <c r="O30" s="141" t="n">
        <v>160</v>
      </c>
      <c r="P30" s="141" t="n">
        <v>51</v>
      </c>
      <c r="Q30" s="141" t="n">
        <v>69</v>
      </c>
      <c r="R30" s="141" t="n">
        <v>31</v>
      </c>
      <c r="S30" s="141" t="n">
        <v>0</v>
      </c>
      <c r="T30" s="141" t="n">
        <v>30</v>
      </c>
      <c r="U30" s="141" t="n">
        <v>37</v>
      </c>
      <c r="V30" s="141" t="n">
        <v>32</v>
      </c>
      <c r="W30" s="141" t="n">
        <v>18</v>
      </c>
      <c r="X30" s="141" t="n">
        <v>0</v>
      </c>
      <c r="Y30" s="141" t="n">
        <v>534</v>
      </c>
      <c r="Z30" s="141" t="n">
        <v>0</v>
      </c>
      <c r="AC30" s="134"/>
    </row>
    <row r="31" customFormat="false" ht="15" hidden="false" customHeight="false" outlineLevel="0" collapsed="false">
      <c r="B31" s="140" t="s">
        <v>61</v>
      </c>
      <c r="C31" s="141" t="n">
        <v>0</v>
      </c>
      <c r="D31" s="141" t="n">
        <v>0</v>
      </c>
      <c r="E31" s="141" t="n">
        <v>0</v>
      </c>
      <c r="F31" s="141" t="n">
        <v>0</v>
      </c>
      <c r="G31" s="141" t="n">
        <v>0</v>
      </c>
      <c r="H31" s="141" t="n">
        <v>0</v>
      </c>
      <c r="I31" s="141" t="n">
        <v>0</v>
      </c>
      <c r="J31" s="141" t="n">
        <v>0</v>
      </c>
      <c r="K31" s="141" t="n">
        <v>0</v>
      </c>
      <c r="L31" s="141" t="n">
        <v>0</v>
      </c>
      <c r="M31" s="141" t="n">
        <v>79</v>
      </c>
      <c r="N31" s="141" t="n">
        <v>0</v>
      </c>
      <c r="O31" s="141" t="n">
        <v>78</v>
      </c>
      <c r="P31" s="141" t="n">
        <v>0</v>
      </c>
      <c r="Q31" s="141" t="n">
        <v>0</v>
      </c>
      <c r="R31" s="141" t="n">
        <v>0</v>
      </c>
      <c r="S31" s="141" t="n">
        <v>0</v>
      </c>
      <c r="T31" s="141" t="n">
        <v>0</v>
      </c>
      <c r="U31" s="141" t="n">
        <v>0</v>
      </c>
      <c r="V31" s="141" t="n">
        <v>0</v>
      </c>
      <c r="W31" s="141" t="n">
        <v>0</v>
      </c>
      <c r="X31" s="141" t="n">
        <v>0</v>
      </c>
      <c r="Y31" s="141" t="n">
        <v>297</v>
      </c>
      <c r="Z31" s="141" t="n">
        <v>0</v>
      </c>
      <c r="AC31" s="134"/>
    </row>
    <row r="32" customFormat="false" ht="15" hidden="false" customHeight="false" outlineLevel="0" collapsed="false">
      <c r="B32" s="140" t="s">
        <v>62</v>
      </c>
      <c r="C32" s="141" t="n">
        <v>0</v>
      </c>
      <c r="D32" s="141" t="n">
        <v>0</v>
      </c>
      <c r="E32" s="141" t="n">
        <v>0</v>
      </c>
      <c r="F32" s="141" t="n">
        <v>0</v>
      </c>
      <c r="G32" s="141" t="n">
        <v>0</v>
      </c>
      <c r="H32" s="141" t="n">
        <v>0</v>
      </c>
      <c r="I32" s="141" t="n">
        <v>0</v>
      </c>
      <c r="J32" s="141" t="n">
        <v>0</v>
      </c>
      <c r="K32" s="141" t="n">
        <v>0</v>
      </c>
      <c r="L32" s="141" t="n">
        <v>0</v>
      </c>
      <c r="M32" s="141" t="n">
        <v>0</v>
      </c>
      <c r="N32" s="141" t="n">
        <v>0</v>
      </c>
      <c r="O32" s="141" t="n">
        <v>0</v>
      </c>
      <c r="P32" s="141" t="n">
        <v>0</v>
      </c>
      <c r="Q32" s="141" t="n">
        <v>0</v>
      </c>
      <c r="R32" s="141" t="n">
        <v>0</v>
      </c>
      <c r="S32" s="141" t="n">
        <v>0</v>
      </c>
      <c r="T32" s="141" t="n">
        <v>0</v>
      </c>
      <c r="U32" s="141" t="n">
        <v>0</v>
      </c>
      <c r="V32" s="141" t="n">
        <v>0</v>
      </c>
      <c r="W32" s="141" t="n">
        <v>0</v>
      </c>
      <c r="X32" s="141" t="n">
        <v>0</v>
      </c>
      <c r="Y32" s="141" t="n">
        <v>0</v>
      </c>
      <c r="Z32" s="141" t="n">
        <v>0</v>
      </c>
      <c r="AC32" s="134"/>
    </row>
    <row r="33" customFormat="false" ht="15" hidden="false" customHeight="false" outlineLevel="0" collapsed="false">
      <c r="B33" s="140" t="s">
        <v>63</v>
      </c>
      <c r="C33" s="141" t="n">
        <v>0</v>
      </c>
      <c r="D33" s="141" t="n">
        <v>0</v>
      </c>
      <c r="E33" s="141" t="n">
        <v>0</v>
      </c>
      <c r="F33" s="141" t="n">
        <v>0</v>
      </c>
      <c r="G33" s="141" t="n">
        <v>0</v>
      </c>
      <c r="H33" s="141" t="n">
        <v>0</v>
      </c>
      <c r="I33" s="141" t="n">
        <v>0</v>
      </c>
      <c r="J33" s="141" t="n">
        <v>0</v>
      </c>
      <c r="K33" s="141" t="n">
        <v>0</v>
      </c>
      <c r="L33" s="141" t="n">
        <v>0</v>
      </c>
      <c r="M33" s="141" t="n">
        <v>0</v>
      </c>
      <c r="N33" s="141" t="n">
        <v>0</v>
      </c>
      <c r="O33" s="141" t="n">
        <v>0</v>
      </c>
      <c r="P33" s="141" t="n">
        <v>0</v>
      </c>
      <c r="Q33" s="141" t="n">
        <v>0</v>
      </c>
      <c r="R33" s="141" t="n">
        <v>0</v>
      </c>
      <c r="S33" s="141" t="n">
        <v>0</v>
      </c>
      <c r="T33" s="141" t="n">
        <v>0</v>
      </c>
      <c r="U33" s="141" t="n">
        <v>0</v>
      </c>
      <c r="V33" s="141" t="n">
        <v>0</v>
      </c>
      <c r="W33" s="141" t="n">
        <v>0</v>
      </c>
      <c r="X33" s="141" t="n">
        <v>0</v>
      </c>
      <c r="Y33" s="141" t="n">
        <v>0</v>
      </c>
      <c r="Z33" s="141" t="n">
        <v>0</v>
      </c>
      <c r="AC33" s="134"/>
    </row>
    <row r="34" customFormat="false" ht="15" hidden="false" customHeight="false" outlineLevel="0" collapsed="false">
      <c r="B34" s="140" t="s">
        <v>64</v>
      </c>
      <c r="C34" s="141" t="n">
        <v>0</v>
      </c>
      <c r="D34" s="141" t="n">
        <v>0</v>
      </c>
      <c r="E34" s="141" t="n">
        <v>9</v>
      </c>
      <c r="F34" s="141" t="n">
        <v>20</v>
      </c>
      <c r="G34" s="141" t="n">
        <v>0</v>
      </c>
      <c r="H34" s="141" t="n">
        <v>23</v>
      </c>
      <c r="I34" s="141" t="n">
        <v>40</v>
      </c>
      <c r="J34" s="141" t="n">
        <v>28</v>
      </c>
      <c r="K34" s="141" t="n">
        <v>7</v>
      </c>
      <c r="L34" s="141" t="n">
        <v>48</v>
      </c>
      <c r="M34" s="141" t="n">
        <v>103</v>
      </c>
      <c r="N34" s="141" t="n">
        <v>0</v>
      </c>
      <c r="O34" s="141" t="n">
        <v>39</v>
      </c>
      <c r="P34" s="141" t="n">
        <v>0</v>
      </c>
      <c r="Q34" s="141" t="n">
        <v>0</v>
      </c>
      <c r="R34" s="141" t="n">
        <v>9</v>
      </c>
      <c r="S34" s="141" t="n">
        <v>0</v>
      </c>
      <c r="T34" s="141" t="n">
        <v>72</v>
      </c>
      <c r="U34" s="141" t="n">
        <v>14</v>
      </c>
      <c r="V34" s="141" t="n">
        <v>34</v>
      </c>
      <c r="W34" s="141" t="n">
        <v>14</v>
      </c>
      <c r="X34" s="141" t="n">
        <v>21</v>
      </c>
      <c r="Y34" s="141" t="n">
        <v>236</v>
      </c>
      <c r="Z34" s="141" t="n">
        <v>0</v>
      </c>
      <c r="AC34" s="134"/>
    </row>
    <row r="35" customFormat="false" ht="15" hidden="false" customHeight="false" outlineLevel="0" collapsed="false">
      <c r="B35" s="140" t="s">
        <v>65</v>
      </c>
      <c r="C35" s="141" t="n">
        <v>0</v>
      </c>
      <c r="D35" s="141" t="n">
        <v>0</v>
      </c>
      <c r="E35" s="141" t="n">
        <v>0</v>
      </c>
      <c r="F35" s="141" t="n">
        <v>0</v>
      </c>
      <c r="G35" s="141" t="n">
        <v>0</v>
      </c>
      <c r="H35" s="141" t="n">
        <v>0</v>
      </c>
      <c r="I35" s="141" t="n">
        <v>0</v>
      </c>
      <c r="J35" s="141" t="n">
        <v>0</v>
      </c>
      <c r="K35" s="141" t="n">
        <v>0</v>
      </c>
      <c r="L35" s="141" t="n">
        <v>0</v>
      </c>
      <c r="M35" s="141" t="n">
        <v>35</v>
      </c>
      <c r="N35" s="141" t="n">
        <v>0</v>
      </c>
      <c r="O35" s="141" t="n">
        <v>0</v>
      </c>
      <c r="P35" s="141" t="n">
        <v>0</v>
      </c>
      <c r="Q35" s="141" t="n">
        <v>0</v>
      </c>
      <c r="R35" s="141" t="n">
        <v>0</v>
      </c>
      <c r="S35" s="141" t="n">
        <v>0</v>
      </c>
      <c r="T35" s="141" t="n">
        <v>0</v>
      </c>
      <c r="U35" s="141" t="n">
        <v>0</v>
      </c>
      <c r="V35" s="141" t="n">
        <v>0</v>
      </c>
      <c r="W35" s="141" t="n">
        <v>0</v>
      </c>
      <c r="X35" s="141" t="n">
        <v>0</v>
      </c>
      <c r="Y35" s="141" t="n">
        <v>46</v>
      </c>
      <c r="Z35" s="141" t="n">
        <v>0</v>
      </c>
      <c r="AC35" s="134"/>
    </row>
    <row r="36" customFormat="false" ht="15" hidden="false" customHeight="false" outlineLevel="0" collapsed="false">
      <c r="B36" s="140" t="s">
        <v>66</v>
      </c>
      <c r="C36" s="141" t="n">
        <v>0</v>
      </c>
      <c r="D36" s="141" t="n">
        <v>0</v>
      </c>
      <c r="E36" s="141" t="n">
        <v>0</v>
      </c>
      <c r="F36" s="141" t="n">
        <v>0</v>
      </c>
      <c r="G36" s="141" t="n">
        <v>0</v>
      </c>
      <c r="H36" s="141" t="n">
        <v>0</v>
      </c>
      <c r="I36" s="141" t="n">
        <v>0</v>
      </c>
      <c r="J36" s="141" t="n">
        <v>0</v>
      </c>
      <c r="K36" s="141" t="n">
        <v>0</v>
      </c>
      <c r="L36" s="141" t="n">
        <v>0</v>
      </c>
      <c r="M36" s="141" t="n">
        <v>0</v>
      </c>
      <c r="N36" s="141" t="n">
        <v>0</v>
      </c>
      <c r="O36" s="141" t="n">
        <v>0</v>
      </c>
      <c r="P36" s="141" t="n">
        <v>0</v>
      </c>
      <c r="Q36" s="141" t="n">
        <v>0</v>
      </c>
      <c r="R36" s="141" t="n">
        <v>0</v>
      </c>
      <c r="S36" s="141" t="n">
        <v>0</v>
      </c>
      <c r="T36" s="141" t="n">
        <v>0</v>
      </c>
      <c r="U36" s="141" t="n">
        <v>0</v>
      </c>
      <c r="V36" s="141" t="n">
        <v>0</v>
      </c>
      <c r="W36" s="141" t="n">
        <v>0</v>
      </c>
      <c r="X36" s="141" t="n">
        <v>0</v>
      </c>
      <c r="Y36" s="141" t="n">
        <v>0</v>
      </c>
      <c r="Z36" s="141" t="n">
        <v>0</v>
      </c>
      <c r="AC36" s="134"/>
    </row>
    <row r="37" customFormat="false" ht="15" hidden="false" customHeight="false" outlineLevel="0" collapsed="false">
      <c r="B37" s="140" t="s">
        <v>67</v>
      </c>
      <c r="C37" s="141" t="n">
        <v>36</v>
      </c>
      <c r="D37" s="141" t="n">
        <v>0</v>
      </c>
      <c r="E37" s="141" t="n">
        <v>0</v>
      </c>
      <c r="F37" s="141" t="n">
        <v>0</v>
      </c>
      <c r="G37" s="141" t="n">
        <v>0</v>
      </c>
      <c r="H37" s="141" t="n">
        <v>0</v>
      </c>
      <c r="I37" s="141" t="n">
        <v>0</v>
      </c>
      <c r="J37" s="141" t="n">
        <v>0</v>
      </c>
      <c r="K37" s="141" t="n">
        <v>0</v>
      </c>
      <c r="L37" s="141" t="n">
        <v>0</v>
      </c>
      <c r="M37" s="141" t="n">
        <v>0</v>
      </c>
      <c r="N37" s="141" t="n">
        <v>0</v>
      </c>
      <c r="O37" s="141" t="n">
        <v>42</v>
      </c>
      <c r="P37" s="141" t="n">
        <v>22</v>
      </c>
      <c r="Q37" s="141" t="n">
        <v>0</v>
      </c>
      <c r="R37" s="141" t="n">
        <v>0</v>
      </c>
      <c r="S37" s="141" t="n">
        <v>0</v>
      </c>
      <c r="T37" s="141" t="n">
        <v>0</v>
      </c>
      <c r="U37" s="141" t="n">
        <v>0</v>
      </c>
      <c r="V37" s="141" t="n">
        <v>0</v>
      </c>
      <c r="W37" s="141" t="n">
        <v>0</v>
      </c>
      <c r="X37" s="141" t="n">
        <v>0</v>
      </c>
      <c r="Y37" s="141" t="n">
        <v>86</v>
      </c>
      <c r="Z37" s="141" t="n">
        <v>0</v>
      </c>
      <c r="AC37" s="134"/>
    </row>
    <row r="38" customFormat="false" ht="15" hidden="false" customHeight="false" outlineLevel="0" collapsed="false">
      <c r="B38" s="140" t="s">
        <v>68</v>
      </c>
      <c r="C38" s="141" t="n">
        <v>0</v>
      </c>
      <c r="D38" s="141" t="n">
        <v>0</v>
      </c>
      <c r="E38" s="141" t="n">
        <v>0</v>
      </c>
      <c r="F38" s="141" t="n">
        <v>0</v>
      </c>
      <c r="G38" s="141" t="n">
        <v>0</v>
      </c>
      <c r="H38" s="141" t="n">
        <v>0</v>
      </c>
      <c r="I38" s="141" t="n">
        <v>0</v>
      </c>
      <c r="J38" s="141" t="n">
        <v>0</v>
      </c>
      <c r="K38" s="141" t="n">
        <v>0</v>
      </c>
      <c r="L38" s="141" t="n">
        <v>0</v>
      </c>
      <c r="M38" s="141" t="n">
        <v>0</v>
      </c>
      <c r="N38" s="141" t="n">
        <v>0</v>
      </c>
      <c r="O38" s="141" t="n">
        <v>0</v>
      </c>
      <c r="P38" s="141" t="n">
        <v>0</v>
      </c>
      <c r="Q38" s="141" t="n">
        <v>0</v>
      </c>
      <c r="R38" s="141" t="n">
        <v>0</v>
      </c>
      <c r="S38" s="141" t="n">
        <v>0</v>
      </c>
      <c r="T38" s="141" t="n">
        <v>0</v>
      </c>
      <c r="U38" s="141" t="n">
        <v>0</v>
      </c>
      <c r="V38" s="141" t="n">
        <v>0</v>
      </c>
      <c r="W38" s="141" t="n">
        <v>0</v>
      </c>
      <c r="X38" s="141" t="n">
        <v>0</v>
      </c>
      <c r="Y38" s="141" t="n">
        <v>0</v>
      </c>
      <c r="Z38" s="141" t="n">
        <v>0</v>
      </c>
      <c r="AC38" s="134"/>
    </row>
    <row r="39" customFormat="false" ht="15" hidden="false" customHeight="false" outlineLevel="0" collapsed="false">
      <c r="B39" s="140" t="s">
        <v>69</v>
      </c>
      <c r="C39" s="141" t="n">
        <v>0</v>
      </c>
      <c r="D39" s="141" t="n">
        <v>16</v>
      </c>
      <c r="E39" s="141" t="n">
        <v>21</v>
      </c>
      <c r="F39" s="141" t="n">
        <v>6</v>
      </c>
      <c r="G39" s="141" t="n">
        <v>0</v>
      </c>
      <c r="H39" s="141" t="n">
        <v>0</v>
      </c>
      <c r="I39" s="141" t="n">
        <v>0</v>
      </c>
      <c r="J39" s="141" t="n">
        <v>0</v>
      </c>
      <c r="K39" s="141" t="n">
        <v>14</v>
      </c>
      <c r="L39" s="141" t="n">
        <v>0</v>
      </c>
      <c r="M39" s="141" t="n">
        <v>0</v>
      </c>
      <c r="N39" s="141" t="n">
        <v>0</v>
      </c>
      <c r="O39" s="141" t="n">
        <v>0</v>
      </c>
      <c r="P39" s="141" t="n">
        <v>0</v>
      </c>
      <c r="Q39" s="141" t="n">
        <v>10</v>
      </c>
      <c r="R39" s="141" t="n">
        <v>14</v>
      </c>
      <c r="S39" s="141" t="n">
        <v>0</v>
      </c>
      <c r="T39" s="141" t="n">
        <v>0</v>
      </c>
      <c r="U39" s="141" t="n">
        <v>0</v>
      </c>
      <c r="V39" s="141" t="n">
        <v>0</v>
      </c>
      <c r="W39" s="141" t="n">
        <v>0</v>
      </c>
      <c r="X39" s="141" t="n">
        <v>0</v>
      </c>
      <c r="Y39" s="141" t="n">
        <v>0</v>
      </c>
      <c r="Z39" s="141" t="n">
        <v>0</v>
      </c>
      <c r="AC39" s="134"/>
    </row>
    <row r="40" customFormat="false" ht="15" hidden="false" customHeight="false" outlineLevel="0" collapsed="false">
      <c r="B40" s="140" t="s">
        <v>70</v>
      </c>
      <c r="C40" s="141" t="n">
        <v>23</v>
      </c>
      <c r="D40" s="141" t="n">
        <v>18</v>
      </c>
      <c r="E40" s="141" t="n">
        <v>12</v>
      </c>
      <c r="F40" s="141" t="n">
        <v>0</v>
      </c>
      <c r="G40" s="141" t="n">
        <v>0</v>
      </c>
      <c r="H40" s="141" t="n">
        <v>39</v>
      </c>
      <c r="I40" s="141" t="n">
        <v>23</v>
      </c>
      <c r="J40" s="141" t="n">
        <v>17</v>
      </c>
      <c r="K40" s="141" t="n">
        <v>12</v>
      </c>
      <c r="L40" s="141" t="n">
        <v>0</v>
      </c>
      <c r="M40" s="141" t="n">
        <v>0</v>
      </c>
      <c r="N40" s="141" t="n">
        <v>0</v>
      </c>
      <c r="O40" s="141" t="n">
        <v>21</v>
      </c>
      <c r="P40" s="141" t="n">
        <v>18</v>
      </c>
      <c r="Q40" s="141" t="n">
        <v>14</v>
      </c>
      <c r="R40" s="141" t="n">
        <v>0</v>
      </c>
      <c r="S40" s="141" t="n">
        <v>0</v>
      </c>
      <c r="T40" s="141" t="n">
        <v>32</v>
      </c>
      <c r="U40" s="141" t="n">
        <v>27</v>
      </c>
      <c r="V40" s="141" t="n">
        <v>23</v>
      </c>
      <c r="W40" s="141" t="n">
        <v>16</v>
      </c>
      <c r="X40" s="141" t="n">
        <v>0</v>
      </c>
      <c r="Y40" s="141" t="n">
        <v>0</v>
      </c>
      <c r="Z40" s="141" t="n">
        <v>0</v>
      </c>
      <c r="AC40" s="134"/>
    </row>
    <row r="41" customFormat="false" ht="15" hidden="false" customHeight="false" outlineLevel="0" collapsed="false">
      <c r="B41" s="140" t="s">
        <v>71</v>
      </c>
      <c r="C41" s="141" t="n">
        <v>0</v>
      </c>
      <c r="D41" s="141" t="n">
        <v>0</v>
      </c>
      <c r="E41" s="141" t="n">
        <v>0</v>
      </c>
      <c r="F41" s="141" t="n">
        <v>0</v>
      </c>
      <c r="G41" s="141" t="n">
        <v>0</v>
      </c>
      <c r="H41" s="141" t="n">
        <v>0</v>
      </c>
      <c r="I41" s="141" t="n">
        <v>0</v>
      </c>
      <c r="J41" s="141" t="n">
        <v>0</v>
      </c>
      <c r="K41" s="141" t="n">
        <v>0</v>
      </c>
      <c r="L41" s="141" t="n">
        <v>0</v>
      </c>
      <c r="M41" s="141" t="n">
        <v>0</v>
      </c>
      <c r="N41" s="141" t="n">
        <v>0</v>
      </c>
      <c r="O41" s="141" t="n">
        <v>0</v>
      </c>
      <c r="P41" s="141" t="n">
        <v>0</v>
      </c>
      <c r="Q41" s="141" t="n">
        <v>0</v>
      </c>
      <c r="R41" s="141" t="n">
        <v>0</v>
      </c>
      <c r="S41" s="141" t="n">
        <v>0</v>
      </c>
      <c r="T41" s="141" t="n">
        <v>0</v>
      </c>
      <c r="U41" s="141" t="n">
        <v>0</v>
      </c>
      <c r="V41" s="141" t="n">
        <v>0</v>
      </c>
      <c r="W41" s="141" t="n">
        <v>0</v>
      </c>
      <c r="X41" s="141" t="n">
        <v>0</v>
      </c>
      <c r="Y41" s="141" t="n">
        <v>0</v>
      </c>
      <c r="Z41" s="141" t="n">
        <v>0</v>
      </c>
      <c r="AC41" s="134"/>
    </row>
    <row r="42" customFormat="false" ht="15" hidden="false" customHeight="false" outlineLevel="0" collapsed="false">
      <c r="B42" s="140" t="s">
        <v>72</v>
      </c>
      <c r="C42" s="141" t="n">
        <v>0</v>
      </c>
      <c r="D42" s="141" t="n">
        <v>0</v>
      </c>
      <c r="E42" s="141" t="n">
        <v>0</v>
      </c>
      <c r="F42" s="141" t="n">
        <v>0</v>
      </c>
      <c r="G42" s="141" t="n">
        <v>0</v>
      </c>
      <c r="H42" s="141" t="n">
        <v>0</v>
      </c>
      <c r="I42" s="141" t="n">
        <v>0</v>
      </c>
      <c r="J42" s="141" t="n">
        <v>0</v>
      </c>
      <c r="K42" s="141" t="n">
        <v>0</v>
      </c>
      <c r="L42" s="141" t="n">
        <v>0</v>
      </c>
      <c r="M42" s="141" t="n">
        <v>0</v>
      </c>
      <c r="N42" s="141" t="n">
        <v>0</v>
      </c>
      <c r="O42" s="141" t="n">
        <v>0</v>
      </c>
      <c r="P42" s="141" t="n">
        <v>0</v>
      </c>
      <c r="Q42" s="141" t="n">
        <v>0</v>
      </c>
      <c r="R42" s="141" t="n">
        <v>0</v>
      </c>
      <c r="S42" s="141" t="n">
        <v>0</v>
      </c>
      <c r="T42" s="141" t="n">
        <v>0</v>
      </c>
      <c r="U42" s="141" t="n">
        <v>0</v>
      </c>
      <c r="V42" s="141" t="n">
        <v>0</v>
      </c>
      <c r="W42" s="141" t="n">
        <v>0</v>
      </c>
      <c r="X42" s="141" t="n">
        <v>0</v>
      </c>
      <c r="Y42" s="141" t="n">
        <v>0</v>
      </c>
      <c r="Z42" s="141" t="n">
        <v>0</v>
      </c>
      <c r="AC42" s="134"/>
    </row>
    <row r="43" customFormat="false" ht="24" hidden="false" customHeight="false" outlineLevel="0" collapsed="false">
      <c r="B43" s="140" t="s">
        <v>73</v>
      </c>
      <c r="C43" s="141" t="n">
        <v>32</v>
      </c>
      <c r="D43" s="141" t="n">
        <v>0</v>
      </c>
      <c r="E43" s="141" t="n">
        <v>0</v>
      </c>
      <c r="F43" s="141" t="n">
        <v>16</v>
      </c>
      <c r="G43" s="141" t="n">
        <v>0</v>
      </c>
      <c r="H43" s="141" t="n">
        <v>0</v>
      </c>
      <c r="I43" s="141" t="n">
        <v>0</v>
      </c>
      <c r="J43" s="141" t="n">
        <v>0</v>
      </c>
      <c r="K43" s="141" t="n">
        <v>0</v>
      </c>
      <c r="L43" s="141" t="n">
        <v>0</v>
      </c>
      <c r="M43" s="141" t="n">
        <v>13</v>
      </c>
      <c r="N43" s="141" t="n">
        <v>0</v>
      </c>
      <c r="O43" s="141" t="n">
        <v>34</v>
      </c>
      <c r="P43" s="141" t="n">
        <v>28</v>
      </c>
      <c r="Q43" s="141" t="n">
        <v>0</v>
      </c>
      <c r="R43" s="141" t="n">
        <v>0</v>
      </c>
      <c r="S43" s="141" t="n">
        <v>0</v>
      </c>
      <c r="T43" s="141" t="n">
        <v>0</v>
      </c>
      <c r="U43" s="141" t="n">
        <v>0</v>
      </c>
      <c r="V43" s="141" t="n">
        <v>0</v>
      </c>
      <c r="W43" s="141" t="n">
        <v>0</v>
      </c>
      <c r="X43" s="141" t="n">
        <v>0</v>
      </c>
      <c r="Y43" s="141" t="n">
        <v>14</v>
      </c>
      <c r="Z43" s="141" t="n">
        <v>0</v>
      </c>
      <c r="AC43" s="134"/>
    </row>
    <row r="44" customFormat="false" ht="15" hidden="false" customHeight="false" outlineLevel="0" collapsed="false">
      <c r="B44" s="140" t="s">
        <v>74</v>
      </c>
      <c r="C44" s="141" t="n">
        <v>0</v>
      </c>
      <c r="D44" s="141" t="n">
        <v>0</v>
      </c>
      <c r="E44" s="141" t="n">
        <v>0</v>
      </c>
      <c r="F44" s="141" t="n">
        <v>0</v>
      </c>
      <c r="G44" s="141" t="n">
        <v>0</v>
      </c>
      <c r="H44" s="141" t="n">
        <v>0</v>
      </c>
      <c r="I44" s="141" t="n">
        <v>0</v>
      </c>
      <c r="J44" s="141" t="n">
        <v>0</v>
      </c>
      <c r="K44" s="141" t="n">
        <v>0</v>
      </c>
      <c r="L44" s="141" t="n">
        <v>0</v>
      </c>
      <c r="M44" s="141" t="n">
        <v>0</v>
      </c>
      <c r="N44" s="141" t="n">
        <v>0</v>
      </c>
      <c r="O44" s="141" t="n">
        <v>0</v>
      </c>
      <c r="P44" s="141" t="n">
        <v>0</v>
      </c>
      <c r="Q44" s="141" t="n">
        <v>0</v>
      </c>
      <c r="R44" s="141" t="n">
        <v>0</v>
      </c>
      <c r="S44" s="141" t="n">
        <v>0</v>
      </c>
      <c r="T44" s="141" t="n">
        <v>0</v>
      </c>
      <c r="U44" s="141" t="n">
        <v>0</v>
      </c>
      <c r="V44" s="141" t="n">
        <v>0</v>
      </c>
      <c r="W44" s="141" t="n">
        <v>0</v>
      </c>
      <c r="X44" s="141" t="n">
        <v>0</v>
      </c>
      <c r="Y44" s="141" t="n">
        <v>0</v>
      </c>
      <c r="Z44" s="141" t="n">
        <v>0</v>
      </c>
      <c r="AC44" s="134"/>
    </row>
    <row r="45" customFormat="false" ht="15" hidden="false" customHeight="false" outlineLevel="0" collapsed="false">
      <c r="B45" s="140" t="s">
        <v>75</v>
      </c>
      <c r="C45" s="141" t="n">
        <v>0</v>
      </c>
      <c r="D45" s="141" t="n">
        <v>0</v>
      </c>
      <c r="E45" s="141" t="n">
        <v>0</v>
      </c>
      <c r="F45" s="141" t="n">
        <v>0</v>
      </c>
      <c r="G45" s="141" t="n">
        <v>0</v>
      </c>
      <c r="H45" s="141" t="n">
        <v>0</v>
      </c>
      <c r="I45" s="141" t="n">
        <v>18</v>
      </c>
      <c r="J45" s="141" t="n">
        <v>30</v>
      </c>
      <c r="K45" s="141" t="n">
        <v>0</v>
      </c>
      <c r="L45" s="141" t="n">
        <v>47</v>
      </c>
      <c r="M45" s="141" t="n">
        <v>0</v>
      </c>
      <c r="N45" s="141" t="n">
        <v>0</v>
      </c>
      <c r="O45" s="141" t="n">
        <v>0</v>
      </c>
      <c r="P45" s="141" t="n">
        <v>0</v>
      </c>
      <c r="Q45" s="141" t="n">
        <v>0</v>
      </c>
      <c r="R45" s="141" t="n">
        <v>0</v>
      </c>
      <c r="S45" s="141" t="n">
        <v>0</v>
      </c>
      <c r="T45" s="141" t="n">
        <v>0</v>
      </c>
      <c r="U45" s="141" t="n">
        <v>0</v>
      </c>
      <c r="V45" s="141" t="n">
        <v>15</v>
      </c>
      <c r="W45" s="141" t="n">
        <v>25</v>
      </c>
      <c r="X45" s="141" t="n">
        <v>43</v>
      </c>
      <c r="Y45" s="141" t="n">
        <v>0</v>
      </c>
      <c r="Z45" s="141" t="n">
        <v>0</v>
      </c>
      <c r="AC45" s="134"/>
    </row>
    <row r="46" customFormat="false" ht="15" hidden="false" customHeight="false" outlineLevel="0" collapsed="false">
      <c r="B46" s="140" t="s">
        <v>76</v>
      </c>
      <c r="C46" s="141" t="n">
        <v>0</v>
      </c>
      <c r="D46" s="141" t="n">
        <v>0</v>
      </c>
      <c r="E46" s="141" t="n">
        <v>0</v>
      </c>
      <c r="F46" s="141" t="n">
        <v>0</v>
      </c>
      <c r="G46" s="141" t="n">
        <v>0</v>
      </c>
      <c r="H46" s="141" t="n">
        <v>0</v>
      </c>
      <c r="I46" s="141" t="n">
        <v>0</v>
      </c>
      <c r="J46" s="141" t="n">
        <v>0</v>
      </c>
      <c r="K46" s="141" t="n">
        <v>0</v>
      </c>
      <c r="L46" s="141" t="n">
        <v>0</v>
      </c>
      <c r="M46" s="141" t="n">
        <v>0</v>
      </c>
      <c r="N46" s="141" t="n">
        <v>0</v>
      </c>
      <c r="O46" s="141" t="n">
        <v>0</v>
      </c>
      <c r="P46" s="141" t="n">
        <v>0</v>
      </c>
      <c r="Q46" s="141" t="n">
        <v>0</v>
      </c>
      <c r="R46" s="141" t="n">
        <v>0</v>
      </c>
      <c r="S46" s="141" t="n">
        <v>0</v>
      </c>
      <c r="T46" s="141" t="n">
        <v>0</v>
      </c>
      <c r="U46" s="141" t="n">
        <v>0</v>
      </c>
      <c r="V46" s="141" t="n">
        <v>0</v>
      </c>
      <c r="W46" s="141" t="n">
        <v>0</v>
      </c>
      <c r="X46" s="141" t="n">
        <v>0</v>
      </c>
      <c r="Y46" s="141" t="n">
        <v>0</v>
      </c>
      <c r="Z46" s="141" t="n">
        <v>0</v>
      </c>
      <c r="AC46" s="134"/>
    </row>
    <row r="47" customFormat="false" ht="15" hidden="false" customHeight="false" outlineLevel="0" collapsed="false">
      <c r="B47" s="140" t="s">
        <v>77</v>
      </c>
      <c r="C47" s="141" t="n">
        <v>0</v>
      </c>
      <c r="D47" s="141" t="n">
        <v>0</v>
      </c>
      <c r="E47" s="141" t="n">
        <v>0</v>
      </c>
      <c r="F47" s="141" t="n">
        <v>0</v>
      </c>
      <c r="G47" s="141" t="n">
        <v>0</v>
      </c>
      <c r="H47" s="141" t="n">
        <v>0</v>
      </c>
      <c r="I47" s="141" t="n">
        <v>0</v>
      </c>
      <c r="J47" s="141" t="n">
        <v>0</v>
      </c>
      <c r="K47" s="141" t="n">
        <v>0</v>
      </c>
      <c r="L47" s="141" t="n">
        <v>0</v>
      </c>
      <c r="M47" s="141" t="n">
        <v>0</v>
      </c>
      <c r="N47" s="141" t="n">
        <v>0</v>
      </c>
      <c r="O47" s="141" t="n">
        <v>0</v>
      </c>
      <c r="P47" s="141" t="n">
        <v>0</v>
      </c>
      <c r="Q47" s="141" t="n">
        <v>0</v>
      </c>
      <c r="R47" s="141" t="n">
        <v>0</v>
      </c>
      <c r="S47" s="141" t="n">
        <v>0</v>
      </c>
      <c r="T47" s="141" t="n">
        <v>0</v>
      </c>
      <c r="U47" s="141" t="n">
        <v>0</v>
      </c>
      <c r="V47" s="141" t="n">
        <v>0</v>
      </c>
      <c r="W47" s="141" t="n">
        <v>0</v>
      </c>
      <c r="X47" s="141" t="n">
        <v>0</v>
      </c>
      <c r="Y47" s="141" t="n">
        <v>0</v>
      </c>
      <c r="Z47" s="141" t="n">
        <v>0</v>
      </c>
      <c r="AC47" s="134"/>
    </row>
    <row r="48" customFormat="false" ht="15" hidden="false" customHeight="false" outlineLevel="0" collapsed="false">
      <c r="B48" s="140" t="s">
        <v>78</v>
      </c>
      <c r="C48" s="141" t="n">
        <v>0</v>
      </c>
      <c r="D48" s="141" t="n">
        <v>0</v>
      </c>
      <c r="E48" s="141" t="n">
        <v>0</v>
      </c>
      <c r="F48" s="141" t="n">
        <v>0</v>
      </c>
      <c r="G48" s="141" t="n">
        <v>0</v>
      </c>
      <c r="H48" s="141" t="n">
        <v>0</v>
      </c>
      <c r="I48" s="141" t="n">
        <v>0</v>
      </c>
      <c r="J48" s="141" t="n">
        <v>0</v>
      </c>
      <c r="K48" s="141" t="n">
        <v>0</v>
      </c>
      <c r="L48" s="141" t="n">
        <v>0</v>
      </c>
      <c r="M48" s="141" t="n">
        <v>0</v>
      </c>
      <c r="N48" s="141" t="n">
        <v>0</v>
      </c>
      <c r="O48" s="141" t="n">
        <v>0</v>
      </c>
      <c r="P48" s="141" t="n">
        <v>0</v>
      </c>
      <c r="Q48" s="141" t="n">
        <v>0</v>
      </c>
      <c r="R48" s="141" t="n">
        <v>0</v>
      </c>
      <c r="S48" s="141" t="n">
        <v>0</v>
      </c>
      <c r="T48" s="141" t="n">
        <v>0</v>
      </c>
      <c r="U48" s="141" t="n">
        <v>0</v>
      </c>
      <c r="V48" s="141" t="n">
        <v>0</v>
      </c>
      <c r="W48" s="141" t="n">
        <v>0</v>
      </c>
      <c r="X48" s="141" t="n">
        <v>0</v>
      </c>
      <c r="Y48" s="141" t="n">
        <v>0</v>
      </c>
      <c r="Z48" s="141" t="n">
        <v>0</v>
      </c>
      <c r="AC48" s="134"/>
    </row>
    <row r="49" customFormat="false" ht="15" hidden="false" customHeight="false" outlineLevel="0" collapsed="false">
      <c r="B49" s="140" t="s">
        <v>79</v>
      </c>
      <c r="C49" s="141" t="n">
        <v>0</v>
      </c>
      <c r="D49" s="141" t="n">
        <v>0</v>
      </c>
      <c r="E49" s="141" t="n">
        <v>0</v>
      </c>
      <c r="F49" s="141" t="n">
        <v>0</v>
      </c>
      <c r="G49" s="141" t="n">
        <v>0</v>
      </c>
      <c r="H49" s="141" t="n">
        <v>0</v>
      </c>
      <c r="I49" s="141" t="n">
        <v>0</v>
      </c>
      <c r="J49" s="141" t="n">
        <v>0</v>
      </c>
      <c r="K49" s="141" t="n">
        <v>0</v>
      </c>
      <c r="L49" s="141" t="n">
        <v>0</v>
      </c>
      <c r="M49" s="141" t="n">
        <v>0</v>
      </c>
      <c r="N49" s="141" t="n">
        <v>0</v>
      </c>
      <c r="O49" s="141" t="n">
        <v>0</v>
      </c>
      <c r="P49" s="141" t="n">
        <v>0</v>
      </c>
      <c r="Q49" s="141" t="n">
        <v>0</v>
      </c>
      <c r="R49" s="141" t="n">
        <v>0</v>
      </c>
      <c r="S49" s="141" t="n">
        <v>0</v>
      </c>
      <c r="T49" s="141" t="n">
        <v>0</v>
      </c>
      <c r="U49" s="141" t="n">
        <v>0</v>
      </c>
      <c r="V49" s="141" t="n">
        <v>0</v>
      </c>
      <c r="W49" s="141" t="n">
        <v>0</v>
      </c>
      <c r="X49" s="141" t="n">
        <v>0</v>
      </c>
      <c r="Y49" s="141" t="n">
        <v>0</v>
      </c>
      <c r="Z49" s="141" t="n">
        <v>0</v>
      </c>
      <c r="AC49" s="134"/>
    </row>
    <row r="50" customFormat="false" ht="15" hidden="false" customHeight="false" outlineLevel="0" collapsed="false">
      <c r="B50" s="140" t="s">
        <v>80</v>
      </c>
      <c r="C50" s="141" t="n">
        <v>0</v>
      </c>
      <c r="D50" s="141" t="n">
        <v>0</v>
      </c>
      <c r="E50" s="141" t="n">
        <v>0</v>
      </c>
      <c r="F50" s="141" t="n">
        <v>0</v>
      </c>
      <c r="G50" s="141" t="n">
        <v>0</v>
      </c>
      <c r="H50" s="141" t="n">
        <v>0</v>
      </c>
      <c r="I50" s="141" t="n">
        <v>13</v>
      </c>
      <c r="J50" s="141" t="n">
        <v>19</v>
      </c>
      <c r="K50" s="141" t="n">
        <v>0</v>
      </c>
      <c r="L50" s="141" t="n">
        <v>0</v>
      </c>
      <c r="M50" s="141" t="n">
        <v>0</v>
      </c>
      <c r="N50" s="141" t="n">
        <v>0</v>
      </c>
      <c r="O50" s="141" t="n">
        <v>0</v>
      </c>
      <c r="P50" s="141" t="n">
        <v>0</v>
      </c>
      <c r="Q50" s="141" t="n">
        <v>0</v>
      </c>
      <c r="R50" s="141" t="n">
        <v>0</v>
      </c>
      <c r="S50" s="141" t="n">
        <v>0</v>
      </c>
      <c r="T50" s="141" t="n">
        <v>0</v>
      </c>
      <c r="U50" s="141" t="n">
        <v>0</v>
      </c>
      <c r="V50" s="141" t="n">
        <v>8</v>
      </c>
      <c r="W50" s="141" t="n">
        <v>17</v>
      </c>
      <c r="X50" s="141" t="n">
        <v>0</v>
      </c>
      <c r="Y50" s="141" t="n">
        <v>0</v>
      </c>
      <c r="Z50" s="141" t="n">
        <v>0</v>
      </c>
      <c r="AC50" s="134"/>
    </row>
    <row r="51" customFormat="false" ht="15" hidden="false" customHeight="false" outlineLevel="0" collapsed="false">
      <c r="B51" s="140" t="s">
        <v>81</v>
      </c>
      <c r="C51" s="141" t="n">
        <v>0</v>
      </c>
      <c r="D51" s="141" t="n">
        <v>0</v>
      </c>
      <c r="E51" s="141" t="n">
        <v>0</v>
      </c>
      <c r="F51" s="141" t="n">
        <v>0</v>
      </c>
      <c r="G51" s="141" t="n">
        <v>0</v>
      </c>
      <c r="H51" s="141" t="n">
        <v>0</v>
      </c>
      <c r="I51" s="141" t="n">
        <v>0</v>
      </c>
      <c r="J51" s="141" t="n">
        <v>0</v>
      </c>
      <c r="K51" s="141" t="n">
        <v>0</v>
      </c>
      <c r="L51" s="141" t="n">
        <v>0</v>
      </c>
      <c r="M51" s="141" t="n">
        <v>0</v>
      </c>
      <c r="N51" s="141" t="n">
        <v>0</v>
      </c>
      <c r="O51" s="141" t="n">
        <v>0</v>
      </c>
      <c r="P51" s="141" t="n">
        <v>0</v>
      </c>
      <c r="Q51" s="141" t="n">
        <v>0</v>
      </c>
      <c r="R51" s="141" t="n">
        <v>0</v>
      </c>
      <c r="S51" s="141" t="n">
        <v>0</v>
      </c>
      <c r="T51" s="141" t="n">
        <v>0</v>
      </c>
      <c r="U51" s="141" t="n">
        <v>0</v>
      </c>
      <c r="V51" s="141" t="n">
        <v>0</v>
      </c>
      <c r="W51" s="141" t="n">
        <v>0</v>
      </c>
      <c r="X51" s="141" t="n">
        <v>0</v>
      </c>
      <c r="Y51" s="141" t="n">
        <v>0</v>
      </c>
      <c r="Z51" s="141" t="n">
        <v>0</v>
      </c>
      <c r="AC51" s="134"/>
    </row>
    <row r="52" customFormat="false" ht="15" hidden="false" customHeight="false" outlineLevel="0" collapsed="false">
      <c r="B52" s="140" t="s">
        <v>82</v>
      </c>
      <c r="C52" s="141" t="n">
        <v>0</v>
      </c>
      <c r="D52" s="141" t="n">
        <v>0</v>
      </c>
      <c r="E52" s="141" t="n">
        <v>0</v>
      </c>
      <c r="F52" s="141" t="n">
        <v>0</v>
      </c>
      <c r="G52" s="141" t="n">
        <v>0</v>
      </c>
      <c r="H52" s="141" t="n">
        <v>0</v>
      </c>
      <c r="I52" s="141" t="n">
        <v>0</v>
      </c>
      <c r="J52" s="141" t="n">
        <v>0</v>
      </c>
      <c r="K52" s="141" t="n">
        <v>0</v>
      </c>
      <c r="L52" s="141" t="n">
        <v>0</v>
      </c>
      <c r="M52" s="141" t="n">
        <v>0</v>
      </c>
      <c r="N52" s="141" t="n">
        <v>0</v>
      </c>
      <c r="O52" s="141" t="n">
        <v>0</v>
      </c>
      <c r="P52" s="141" t="n">
        <v>0</v>
      </c>
      <c r="Q52" s="141" t="n">
        <v>0</v>
      </c>
      <c r="R52" s="141" t="n">
        <v>0</v>
      </c>
      <c r="S52" s="141" t="n">
        <v>0</v>
      </c>
      <c r="T52" s="141" t="n">
        <v>0</v>
      </c>
      <c r="U52" s="141" t="n">
        <v>0</v>
      </c>
      <c r="V52" s="141" t="n">
        <v>0</v>
      </c>
      <c r="W52" s="141" t="n">
        <v>0</v>
      </c>
      <c r="X52" s="141" t="n">
        <v>0</v>
      </c>
      <c r="Y52" s="141" t="n">
        <v>0</v>
      </c>
      <c r="Z52" s="141" t="n">
        <v>0</v>
      </c>
      <c r="AC52" s="134"/>
    </row>
    <row r="53" customFormat="false" ht="15" hidden="false" customHeight="false" outlineLevel="0" collapsed="false">
      <c r="B53" s="140" t="s">
        <v>83</v>
      </c>
      <c r="C53" s="141" t="n">
        <v>0</v>
      </c>
      <c r="D53" s="141" t="n">
        <v>0</v>
      </c>
      <c r="E53" s="141" t="n">
        <v>0</v>
      </c>
      <c r="F53" s="141" t="n">
        <v>0</v>
      </c>
      <c r="G53" s="141" t="n">
        <v>0</v>
      </c>
      <c r="H53" s="141" t="n">
        <v>47</v>
      </c>
      <c r="I53" s="141" t="n">
        <v>0</v>
      </c>
      <c r="J53" s="141" t="n">
        <v>0</v>
      </c>
      <c r="K53" s="141" t="n">
        <v>0</v>
      </c>
      <c r="L53" s="141" t="n">
        <v>0</v>
      </c>
      <c r="M53" s="141" t="n">
        <v>0</v>
      </c>
      <c r="N53" s="141" t="n">
        <v>0</v>
      </c>
      <c r="O53" s="141" t="n">
        <v>0</v>
      </c>
      <c r="P53" s="141" t="n">
        <v>0</v>
      </c>
      <c r="Q53" s="141" t="n">
        <v>0</v>
      </c>
      <c r="R53" s="141" t="n">
        <v>0</v>
      </c>
      <c r="S53" s="141" t="n">
        <v>0</v>
      </c>
      <c r="T53" s="141" t="n">
        <v>46</v>
      </c>
      <c r="U53" s="141" t="n">
        <v>27</v>
      </c>
      <c r="V53" s="141" t="n">
        <v>0</v>
      </c>
      <c r="W53" s="141" t="n">
        <v>0</v>
      </c>
      <c r="X53" s="141" t="n">
        <v>0</v>
      </c>
      <c r="Y53" s="141" t="n">
        <v>0</v>
      </c>
      <c r="Z53" s="141" t="n">
        <v>0</v>
      </c>
      <c r="AC53" s="134"/>
    </row>
    <row r="54" customFormat="false" ht="15" hidden="false" customHeight="false" outlineLevel="0" collapsed="false">
      <c r="B54" s="140" t="s">
        <v>84</v>
      </c>
      <c r="C54" s="141" t="n">
        <v>0</v>
      </c>
      <c r="D54" s="141" t="n">
        <v>0</v>
      </c>
      <c r="E54" s="141" t="n">
        <v>0</v>
      </c>
      <c r="F54" s="141" t="n">
        <v>0</v>
      </c>
      <c r="G54" s="141" t="n">
        <v>0</v>
      </c>
      <c r="H54" s="141" t="n">
        <v>0</v>
      </c>
      <c r="I54" s="141" t="n">
        <v>0</v>
      </c>
      <c r="J54" s="141" t="n">
        <v>0</v>
      </c>
      <c r="K54" s="141" t="n">
        <v>0</v>
      </c>
      <c r="L54" s="141" t="n">
        <v>0</v>
      </c>
      <c r="M54" s="141" t="n">
        <v>0</v>
      </c>
      <c r="N54" s="141" t="n">
        <v>0</v>
      </c>
      <c r="O54" s="141" t="n">
        <v>0</v>
      </c>
      <c r="P54" s="141" t="n">
        <v>0</v>
      </c>
      <c r="Q54" s="141" t="n">
        <v>0</v>
      </c>
      <c r="R54" s="141" t="n">
        <v>0</v>
      </c>
      <c r="S54" s="141" t="n">
        <v>0</v>
      </c>
      <c r="T54" s="141" t="n">
        <v>0</v>
      </c>
      <c r="U54" s="141" t="n">
        <v>0</v>
      </c>
      <c r="V54" s="141" t="n">
        <v>0</v>
      </c>
      <c r="W54" s="141" t="n">
        <v>0</v>
      </c>
      <c r="X54" s="141" t="n">
        <v>0</v>
      </c>
      <c r="Y54" s="141" t="n">
        <v>0</v>
      </c>
      <c r="Z54" s="141" t="n">
        <v>0</v>
      </c>
      <c r="AC54" s="134"/>
    </row>
    <row r="55" customFormat="false" ht="15" hidden="false" customHeight="false" outlineLevel="0" collapsed="false">
      <c r="B55" s="140" t="s">
        <v>85</v>
      </c>
      <c r="C55" s="141" t="n">
        <v>0</v>
      </c>
      <c r="D55" s="141" t="n">
        <v>0</v>
      </c>
      <c r="E55" s="141" t="n">
        <v>0</v>
      </c>
      <c r="F55" s="141" t="n">
        <v>0</v>
      </c>
      <c r="G55" s="141" t="n">
        <v>0</v>
      </c>
      <c r="H55" s="141" t="n">
        <v>0</v>
      </c>
      <c r="I55" s="141" t="n">
        <v>0</v>
      </c>
      <c r="J55" s="141" t="n">
        <v>0</v>
      </c>
      <c r="K55" s="141" t="n">
        <v>0</v>
      </c>
      <c r="L55" s="141" t="n">
        <v>0</v>
      </c>
      <c r="M55" s="141" t="n">
        <v>0</v>
      </c>
      <c r="N55" s="141" t="n">
        <v>0</v>
      </c>
      <c r="O55" s="141" t="n">
        <v>0</v>
      </c>
      <c r="P55" s="141" t="n">
        <v>0</v>
      </c>
      <c r="Q55" s="141" t="n">
        <v>0</v>
      </c>
      <c r="R55" s="141" t="n">
        <v>0</v>
      </c>
      <c r="S55" s="141" t="n">
        <v>0</v>
      </c>
      <c r="T55" s="141" t="n">
        <v>0</v>
      </c>
      <c r="U55" s="141" t="n">
        <v>0</v>
      </c>
      <c r="V55" s="141" t="n">
        <v>0</v>
      </c>
      <c r="W55" s="141" t="n">
        <v>0</v>
      </c>
      <c r="X55" s="141" t="n">
        <v>0</v>
      </c>
      <c r="Y55" s="141" t="n">
        <v>0</v>
      </c>
      <c r="Z55" s="141" t="n">
        <v>0</v>
      </c>
      <c r="AC55" s="134"/>
    </row>
    <row r="56" customFormat="false" ht="15" hidden="false" customHeight="false" outlineLevel="0" collapsed="false">
      <c r="B56" s="140" t="s">
        <v>86</v>
      </c>
      <c r="C56" s="141" t="n">
        <v>82</v>
      </c>
      <c r="D56" s="141" t="n">
        <v>60</v>
      </c>
      <c r="E56" s="141" t="n">
        <v>55</v>
      </c>
      <c r="F56" s="141" t="n">
        <v>13</v>
      </c>
      <c r="G56" s="141" t="n">
        <v>0</v>
      </c>
      <c r="H56" s="141" t="n">
        <v>36</v>
      </c>
      <c r="I56" s="141" t="n">
        <v>21</v>
      </c>
      <c r="J56" s="141" t="n">
        <v>20</v>
      </c>
      <c r="K56" s="141" t="n">
        <v>14</v>
      </c>
      <c r="L56" s="141" t="n">
        <v>0</v>
      </c>
      <c r="M56" s="141" t="n">
        <v>168</v>
      </c>
      <c r="N56" s="141" t="n">
        <v>0</v>
      </c>
      <c r="O56" s="141" t="n">
        <v>57</v>
      </c>
      <c r="P56" s="141" t="n">
        <v>63</v>
      </c>
      <c r="Q56" s="141" t="n">
        <v>51</v>
      </c>
      <c r="R56" s="141" t="n">
        <v>14</v>
      </c>
      <c r="S56" s="141" t="n">
        <v>0</v>
      </c>
      <c r="T56" s="141" t="n">
        <v>0</v>
      </c>
      <c r="U56" s="141" t="n">
        <v>21</v>
      </c>
      <c r="V56" s="141" t="n">
        <v>12</v>
      </c>
      <c r="W56" s="141" t="n">
        <v>14</v>
      </c>
      <c r="X56" s="141" t="n">
        <v>0</v>
      </c>
      <c r="Y56" s="141" t="n">
        <v>244</v>
      </c>
      <c r="Z56" s="141" t="n">
        <v>0</v>
      </c>
      <c r="AC56" s="134"/>
    </row>
    <row r="57" customFormat="false" ht="15" hidden="false" customHeight="false" outlineLevel="0" collapsed="false">
      <c r="B57" s="140" t="s">
        <v>87</v>
      </c>
      <c r="C57" s="141" t="n">
        <v>0</v>
      </c>
      <c r="D57" s="141" t="n">
        <v>0</v>
      </c>
      <c r="E57" s="141" t="n">
        <v>0</v>
      </c>
      <c r="F57" s="141" t="n">
        <v>0</v>
      </c>
      <c r="G57" s="141" t="n">
        <v>0</v>
      </c>
      <c r="H57" s="141" t="n">
        <v>33</v>
      </c>
      <c r="I57" s="141" t="n">
        <v>21</v>
      </c>
      <c r="J57" s="141" t="n">
        <v>23</v>
      </c>
      <c r="K57" s="141" t="n">
        <v>18</v>
      </c>
      <c r="L57" s="141" t="n">
        <v>0</v>
      </c>
      <c r="M57" s="141" t="n">
        <v>49</v>
      </c>
      <c r="N57" s="141" t="n">
        <v>0</v>
      </c>
      <c r="O57" s="141" t="n">
        <v>0</v>
      </c>
      <c r="P57" s="141" t="n">
        <v>0</v>
      </c>
      <c r="Q57" s="141" t="n">
        <v>0</v>
      </c>
      <c r="R57" s="141" t="n">
        <v>0</v>
      </c>
      <c r="S57" s="141" t="n">
        <v>0</v>
      </c>
      <c r="T57" s="141" t="n">
        <v>37</v>
      </c>
      <c r="U57" s="141" t="n">
        <v>26</v>
      </c>
      <c r="V57" s="141" t="n">
        <v>22</v>
      </c>
      <c r="W57" s="141" t="n">
        <v>19</v>
      </c>
      <c r="X57" s="141" t="n">
        <v>0</v>
      </c>
      <c r="Y57" s="141" t="n">
        <v>102</v>
      </c>
      <c r="Z57" s="141" t="n">
        <v>0</v>
      </c>
      <c r="AC57" s="134"/>
    </row>
    <row r="58" customFormat="false" ht="15" hidden="false" customHeight="false" outlineLevel="0" collapsed="false">
      <c r="B58" s="140" t="s">
        <v>88</v>
      </c>
      <c r="C58" s="141" t="n">
        <v>0</v>
      </c>
      <c r="D58" s="141" t="n">
        <v>0</v>
      </c>
      <c r="E58" s="141" t="n">
        <v>0</v>
      </c>
      <c r="F58" s="141" t="n">
        <v>0</v>
      </c>
      <c r="G58" s="141" t="n">
        <v>0</v>
      </c>
      <c r="H58" s="141" t="n">
        <v>0</v>
      </c>
      <c r="I58" s="141" t="n">
        <v>0</v>
      </c>
      <c r="J58" s="141" t="n">
        <v>0</v>
      </c>
      <c r="K58" s="141" t="n">
        <v>0</v>
      </c>
      <c r="L58" s="141" t="n">
        <v>0</v>
      </c>
      <c r="M58" s="141" t="n">
        <v>0</v>
      </c>
      <c r="N58" s="141" t="n">
        <v>0</v>
      </c>
      <c r="O58" s="141" t="n">
        <v>0</v>
      </c>
      <c r="P58" s="141" t="n">
        <v>0</v>
      </c>
      <c r="Q58" s="141" t="n">
        <v>0</v>
      </c>
      <c r="R58" s="141" t="n">
        <v>0</v>
      </c>
      <c r="S58" s="141" t="n">
        <v>0</v>
      </c>
      <c r="T58" s="141" t="n">
        <v>0</v>
      </c>
      <c r="U58" s="141" t="n">
        <v>0</v>
      </c>
      <c r="V58" s="141" t="n">
        <v>0</v>
      </c>
      <c r="W58" s="141" t="n">
        <v>0</v>
      </c>
      <c r="X58" s="141" t="n">
        <v>0</v>
      </c>
      <c r="Y58" s="141" t="n">
        <v>0</v>
      </c>
      <c r="Z58" s="141" t="n">
        <v>0</v>
      </c>
      <c r="AC58" s="134"/>
    </row>
    <row r="59" customFormat="false" ht="15" hidden="false" customHeight="false" outlineLevel="0" collapsed="false">
      <c r="B59" s="140" t="s">
        <v>89</v>
      </c>
      <c r="C59" s="141" t="n">
        <v>0</v>
      </c>
      <c r="D59" s="141" t="n">
        <v>0</v>
      </c>
      <c r="E59" s="141" t="n">
        <v>0</v>
      </c>
      <c r="F59" s="141" t="n">
        <v>8</v>
      </c>
      <c r="G59" s="141" t="n">
        <v>0</v>
      </c>
      <c r="H59" s="141" t="n">
        <v>0</v>
      </c>
      <c r="I59" s="141" t="n">
        <v>21</v>
      </c>
      <c r="J59" s="141" t="n">
        <v>21</v>
      </c>
      <c r="K59" s="141" t="n">
        <v>12</v>
      </c>
      <c r="L59" s="141" t="n">
        <v>0</v>
      </c>
      <c r="M59" s="141" t="n">
        <v>0</v>
      </c>
      <c r="N59" s="141" t="n">
        <v>0</v>
      </c>
      <c r="O59" s="141" t="n">
        <v>0</v>
      </c>
      <c r="P59" s="141" t="n">
        <v>0</v>
      </c>
      <c r="Q59" s="141" t="n">
        <v>0</v>
      </c>
      <c r="R59" s="141" t="n">
        <v>0</v>
      </c>
      <c r="S59" s="141" t="n">
        <v>0</v>
      </c>
      <c r="T59" s="141" t="n">
        <v>0</v>
      </c>
      <c r="U59" s="141" t="n">
        <v>0</v>
      </c>
      <c r="V59" s="141" t="n">
        <v>20</v>
      </c>
      <c r="W59" s="141" t="n">
        <v>13</v>
      </c>
      <c r="X59" s="141" t="n">
        <v>0</v>
      </c>
      <c r="Y59" s="141" t="n">
        <v>38</v>
      </c>
      <c r="Z59" s="141" t="n">
        <v>0</v>
      </c>
      <c r="AC59" s="134"/>
    </row>
    <row r="60" customFormat="false" ht="15" hidden="false" customHeight="false" outlineLevel="0" collapsed="false">
      <c r="B60" s="140" t="s">
        <v>90</v>
      </c>
      <c r="C60" s="141" t="n">
        <v>0</v>
      </c>
      <c r="D60" s="141" t="n">
        <v>0</v>
      </c>
      <c r="E60" s="141" t="n">
        <v>0</v>
      </c>
      <c r="F60" s="141" t="n">
        <v>0</v>
      </c>
      <c r="G60" s="141" t="n">
        <v>0</v>
      </c>
      <c r="H60" s="141" t="n">
        <v>0</v>
      </c>
      <c r="I60" s="141" t="n">
        <v>0</v>
      </c>
      <c r="J60" s="141" t="n">
        <v>0</v>
      </c>
      <c r="K60" s="141" t="n">
        <v>0</v>
      </c>
      <c r="L60" s="141" t="n">
        <v>0</v>
      </c>
      <c r="M60" s="141" t="n">
        <v>0</v>
      </c>
      <c r="N60" s="141" t="n">
        <v>0</v>
      </c>
      <c r="O60" s="141" t="n">
        <v>0</v>
      </c>
      <c r="P60" s="141" t="n">
        <v>0</v>
      </c>
      <c r="Q60" s="141" t="n">
        <v>0</v>
      </c>
      <c r="R60" s="141" t="n">
        <v>0</v>
      </c>
      <c r="S60" s="141" t="n">
        <v>0</v>
      </c>
      <c r="T60" s="141" t="n">
        <v>0</v>
      </c>
      <c r="U60" s="141" t="n">
        <v>0</v>
      </c>
      <c r="V60" s="141" t="n">
        <v>0</v>
      </c>
      <c r="W60" s="141" t="n">
        <v>0</v>
      </c>
      <c r="X60" s="141" t="n">
        <v>0</v>
      </c>
      <c r="Y60" s="141" t="n">
        <v>0</v>
      </c>
      <c r="Z60" s="141" t="n">
        <v>0</v>
      </c>
      <c r="AC60" s="134"/>
    </row>
    <row r="61" customFormat="false" ht="15" hidden="false" customHeight="false" outlineLevel="0" collapsed="false">
      <c r="B61" s="140" t="s">
        <v>91</v>
      </c>
      <c r="C61" s="141" t="n">
        <v>0</v>
      </c>
      <c r="D61" s="141" t="n">
        <v>0</v>
      </c>
      <c r="E61" s="141" t="n">
        <v>0</v>
      </c>
      <c r="F61" s="141" t="n">
        <v>0</v>
      </c>
      <c r="G61" s="141" t="n">
        <v>0</v>
      </c>
      <c r="H61" s="141" t="n">
        <v>24</v>
      </c>
      <c r="I61" s="141" t="n">
        <v>0</v>
      </c>
      <c r="J61" s="141" t="n">
        <v>0</v>
      </c>
      <c r="K61" s="141" t="n">
        <v>0</v>
      </c>
      <c r="L61" s="141" t="n">
        <v>0</v>
      </c>
      <c r="M61" s="141" t="n">
        <v>116</v>
      </c>
      <c r="N61" s="141" t="n">
        <v>0</v>
      </c>
      <c r="O61" s="141" t="n">
        <v>0</v>
      </c>
      <c r="P61" s="141" t="n">
        <v>0</v>
      </c>
      <c r="Q61" s="141" t="n">
        <v>0</v>
      </c>
      <c r="R61" s="141" t="n">
        <v>0</v>
      </c>
      <c r="S61" s="141" t="n">
        <v>0</v>
      </c>
      <c r="T61" s="141" t="n">
        <v>0</v>
      </c>
      <c r="U61" s="141" t="n">
        <v>16</v>
      </c>
      <c r="V61" s="141" t="n">
        <v>0</v>
      </c>
      <c r="W61" s="141" t="n">
        <v>0</v>
      </c>
      <c r="X61" s="141" t="n">
        <v>0</v>
      </c>
      <c r="Y61" s="141" t="n">
        <v>140</v>
      </c>
      <c r="Z61" s="141" t="n">
        <v>0</v>
      </c>
      <c r="AC61" s="134"/>
    </row>
    <row r="62" customFormat="false" ht="15" hidden="false" customHeight="false" outlineLevel="0" collapsed="false">
      <c r="B62" s="140" t="s">
        <v>92</v>
      </c>
      <c r="C62" s="141" t="n">
        <v>0</v>
      </c>
      <c r="D62" s="141" t="n">
        <v>0</v>
      </c>
      <c r="E62" s="141" t="n">
        <v>0</v>
      </c>
      <c r="F62" s="141" t="n">
        <v>0</v>
      </c>
      <c r="G62" s="141" t="n">
        <v>0</v>
      </c>
      <c r="H62" s="141" t="n">
        <v>0</v>
      </c>
      <c r="I62" s="141" t="n">
        <v>0</v>
      </c>
      <c r="J62" s="141" t="n">
        <v>0</v>
      </c>
      <c r="K62" s="141" t="n">
        <v>0</v>
      </c>
      <c r="L62" s="141" t="n">
        <v>0</v>
      </c>
      <c r="M62" s="141" t="n">
        <v>0</v>
      </c>
      <c r="N62" s="141" t="n">
        <v>0</v>
      </c>
      <c r="O62" s="141" t="n">
        <v>0</v>
      </c>
      <c r="P62" s="141" t="n">
        <v>0</v>
      </c>
      <c r="Q62" s="141" t="n">
        <v>0</v>
      </c>
      <c r="R62" s="141" t="n">
        <v>0</v>
      </c>
      <c r="S62" s="141" t="n">
        <v>0</v>
      </c>
      <c r="T62" s="141" t="n">
        <v>0</v>
      </c>
      <c r="U62" s="141" t="n">
        <v>0</v>
      </c>
      <c r="V62" s="141" t="n">
        <v>0</v>
      </c>
      <c r="W62" s="141" t="n">
        <v>0</v>
      </c>
      <c r="X62" s="141" t="n">
        <v>0</v>
      </c>
      <c r="Y62" s="141" t="n">
        <v>0</v>
      </c>
      <c r="Z62" s="141" t="n">
        <v>0</v>
      </c>
      <c r="AC62" s="134"/>
    </row>
    <row r="63" customFormat="false" ht="15" hidden="false" customHeight="false" outlineLevel="0" collapsed="false">
      <c r="B63" s="140" t="s">
        <v>93</v>
      </c>
      <c r="C63" s="141" t="n">
        <v>0</v>
      </c>
      <c r="D63" s="141" t="n">
        <v>0</v>
      </c>
      <c r="E63" s="141" t="n">
        <v>0</v>
      </c>
      <c r="F63" s="141" t="n">
        <v>0</v>
      </c>
      <c r="G63" s="141" t="n">
        <v>0</v>
      </c>
      <c r="H63" s="141" t="n">
        <v>27</v>
      </c>
      <c r="I63" s="141" t="n">
        <v>30</v>
      </c>
      <c r="J63" s="141" t="n">
        <v>14</v>
      </c>
      <c r="K63" s="141" t="n">
        <v>0</v>
      </c>
      <c r="L63" s="141" t="n">
        <v>0</v>
      </c>
      <c r="M63" s="141" t="n">
        <v>0</v>
      </c>
      <c r="N63" s="141" t="n">
        <v>0</v>
      </c>
      <c r="O63" s="141" t="n">
        <v>0</v>
      </c>
      <c r="P63" s="141" t="n">
        <v>0</v>
      </c>
      <c r="Q63" s="141" t="n">
        <v>0</v>
      </c>
      <c r="R63" s="141" t="n">
        <v>0</v>
      </c>
      <c r="S63" s="141" t="n">
        <v>0</v>
      </c>
      <c r="T63" s="141" t="n">
        <v>0</v>
      </c>
      <c r="U63" s="141" t="n">
        <v>24</v>
      </c>
      <c r="V63" s="141" t="n">
        <v>22</v>
      </c>
      <c r="W63" s="141" t="n">
        <v>13</v>
      </c>
      <c r="X63" s="141" t="n">
        <v>0</v>
      </c>
      <c r="Y63" s="141" t="n">
        <v>0</v>
      </c>
      <c r="Z63" s="141" t="n">
        <v>0</v>
      </c>
      <c r="AC63" s="134"/>
    </row>
    <row r="64" customFormat="false" ht="15" hidden="false" customHeight="false" outlineLevel="0" collapsed="false">
      <c r="B64" s="140" t="s">
        <v>94</v>
      </c>
      <c r="C64" s="141" t="n">
        <v>79</v>
      </c>
      <c r="D64" s="141" t="n">
        <v>35</v>
      </c>
      <c r="E64" s="141" t="n">
        <v>0</v>
      </c>
      <c r="F64" s="141" t="n">
        <v>0</v>
      </c>
      <c r="G64" s="141" t="n">
        <v>0</v>
      </c>
      <c r="H64" s="141" t="n">
        <v>74</v>
      </c>
      <c r="I64" s="141" t="n">
        <v>73</v>
      </c>
      <c r="J64" s="141" t="n">
        <v>57</v>
      </c>
      <c r="K64" s="141" t="n">
        <v>59</v>
      </c>
      <c r="L64" s="141" t="n">
        <v>267</v>
      </c>
      <c r="M64" s="141" t="n">
        <v>543</v>
      </c>
      <c r="N64" s="141" t="n">
        <v>0</v>
      </c>
      <c r="O64" s="141" t="n">
        <v>79</v>
      </c>
      <c r="P64" s="141" t="n">
        <v>68</v>
      </c>
      <c r="Q64" s="141" t="n">
        <v>29</v>
      </c>
      <c r="R64" s="141" t="n">
        <v>0</v>
      </c>
      <c r="S64" s="141" t="n">
        <v>0</v>
      </c>
      <c r="T64" s="141" t="n">
        <v>77</v>
      </c>
      <c r="U64" s="141" t="n">
        <v>68</v>
      </c>
      <c r="V64" s="141" t="n">
        <v>70</v>
      </c>
      <c r="W64" s="141" t="n">
        <v>32</v>
      </c>
      <c r="X64" s="141" t="n">
        <v>176</v>
      </c>
      <c r="Y64" s="141" t="n">
        <v>606</v>
      </c>
      <c r="Z64" s="141" t="n">
        <v>0</v>
      </c>
      <c r="AC64" s="134"/>
    </row>
    <row r="65" customFormat="false" ht="15" hidden="false" customHeight="false" outlineLevel="0" collapsed="false">
      <c r="B65" s="140" t="s">
        <v>95</v>
      </c>
      <c r="C65" s="141" t="n">
        <v>0</v>
      </c>
      <c r="D65" s="141" t="n">
        <v>0</v>
      </c>
      <c r="E65" s="141" t="n">
        <v>0</v>
      </c>
      <c r="F65" s="141" t="n">
        <v>0</v>
      </c>
      <c r="G65" s="141" t="n">
        <v>0</v>
      </c>
      <c r="H65" s="141" t="n">
        <v>0</v>
      </c>
      <c r="I65" s="141" t="n">
        <v>0</v>
      </c>
      <c r="J65" s="141" t="n">
        <v>0</v>
      </c>
      <c r="K65" s="141" t="n">
        <v>0</v>
      </c>
      <c r="L65" s="141" t="n">
        <v>0</v>
      </c>
      <c r="M65" s="141" t="n">
        <v>0</v>
      </c>
      <c r="N65" s="141" t="n">
        <v>0</v>
      </c>
      <c r="O65" s="141" t="n">
        <v>0</v>
      </c>
      <c r="P65" s="141" t="n">
        <v>0</v>
      </c>
      <c r="Q65" s="141" t="n">
        <v>0</v>
      </c>
      <c r="R65" s="141" t="n">
        <v>0</v>
      </c>
      <c r="S65" s="141" t="n">
        <v>0</v>
      </c>
      <c r="T65" s="141" t="n">
        <v>0</v>
      </c>
      <c r="U65" s="141" t="n">
        <v>0</v>
      </c>
      <c r="V65" s="141" t="n">
        <v>0</v>
      </c>
      <c r="W65" s="141" t="n">
        <v>0</v>
      </c>
      <c r="X65" s="141" t="n">
        <v>0</v>
      </c>
      <c r="Y65" s="141" t="n">
        <v>0</v>
      </c>
      <c r="Z65" s="141" t="n">
        <v>0</v>
      </c>
      <c r="AC65" s="134"/>
    </row>
    <row r="66" customFormat="false" ht="15" hidden="false" customHeight="false" outlineLevel="0" collapsed="false">
      <c r="B66" s="140" t="s">
        <v>96</v>
      </c>
      <c r="C66" s="141" t="n">
        <v>215</v>
      </c>
      <c r="D66" s="141" t="n">
        <v>237</v>
      </c>
      <c r="E66" s="141" t="n">
        <v>192</v>
      </c>
      <c r="F66" s="141" t="n">
        <v>51</v>
      </c>
      <c r="G66" s="141" t="n">
        <v>0</v>
      </c>
      <c r="H66" s="141" t="n">
        <v>31</v>
      </c>
      <c r="I66" s="141" t="n">
        <v>25</v>
      </c>
      <c r="J66" s="141" t="n">
        <v>18</v>
      </c>
      <c r="K66" s="141" t="n">
        <v>15</v>
      </c>
      <c r="L66" s="141" t="n">
        <v>2</v>
      </c>
      <c r="M66" s="141" t="n">
        <v>661</v>
      </c>
      <c r="N66" s="141" t="n">
        <v>18</v>
      </c>
      <c r="O66" s="141" t="n">
        <v>184</v>
      </c>
      <c r="P66" s="141" t="n">
        <v>172</v>
      </c>
      <c r="Q66" s="141" t="n">
        <v>141</v>
      </c>
      <c r="R66" s="141" t="n">
        <v>66</v>
      </c>
      <c r="S66" s="141" t="n">
        <v>0</v>
      </c>
      <c r="T66" s="141" t="n">
        <v>32</v>
      </c>
      <c r="U66" s="141" t="n">
        <v>25</v>
      </c>
      <c r="V66" s="141" t="n">
        <v>23</v>
      </c>
      <c r="W66" s="141" t="n">
        <v>18</v>
      </c>
      <c r="X66" s="141" t="n">
        <v>111</v>
      </c>
      <c r="Y66" s="141" t="n">
        <v>532</v>
      </c>
      <c r="Z66" s="141" t="n">
        <v>16</v>
      </c>
      <c r="AC66" s="134"/>
    </row>
    <row r="67" customFormat="false" ht="15" hidden="false" customHeight="false" outlineLevel="0" collapsed="false">
      <c r="B67" s="140" t="s">
        <v>97</v>
      </c>
      <c r="C67" s="141" t="n">
        <v>28</v>
      </c>
      <c r="D67" s="141" t="n">
        <v>13</v>
      </c>
      <c r="E67" s="141" t="n">
        <v>16</v>
      </c>
      <c r="F67" s="141" t="n">
        <v>0</v>
      </c>
      <c r="G67" s="141" t="n">
        <v>0</v>
      </c>
      <c r="H67" s="141" t="n">
        <v>69</v>
      </c>
      <c r="I67" s="141" t="n">
        <v>16</v>
      </c>
      <c r="J67" s="141" t="n">
        <v>16</v>
      </c>
      <c r="K67" s="141" t="n">
        <v>13</v>
      </c>
      <c r="L67" s="141" t="n">
        <v>0</v>
      </c>
      <c r="M67" s="141" t="n">
        <v>0</v>
      </c>
      <c r="N67" s="141" t="n">
        <v>0</v>
      </c>
      <c r="O67" s="141" t="n">
        <v>30</v>
      </c>
      <c r="P67" s="141" t="n">
        <v>18</v>
      </c>
      <c r="Q67" s="141" t="n">
        <v>14</v>
      </c>
      <c r="R67" s="141" t="n">
        <v>0</v>
      </c>
      <c r="S67" s="141" t="n">
        <v>0</v>
      </c>
      <c r="T67" s="141" t="n">
        <v>29</v>
      </c>
      <c r="U67" s="141" t="n">
        <v>34</v>
      </c>
      <c r="V67" s="141" t="n">
        <v>10</v>
      </c>
      <c r="W67" s="141" t="n">
        <v>17</v>
      </c>
      <c r="X67" s="141" t="n">
        <v>0</v>
      </c>
      <c r="Y67" s="141" t="n">
        <v>0</v>
      </c>
      <c r="Z67" s="141" t="n">
        <v>0</v>
      </c>
      <c r="AC67" s="134"/>
    </row>
    <row r="68" customFormat="false" ht="15" hidden="false" customHeight="false" outlineLevel="0" collapsed="false">
      <c r="B68" s="140" t="s">
        <v>98</v>
      </c>
      <c r="C68" s="141" t="n">
        <v>0</v>
      </c>
      <c r="D68" s="141" t="n">
        <v>0</v>
      </c>
      <c r="E68" s="141" t="n">
        <v>10</v>
      </c>
      <c r="F68" s="141" t="n">
        <v>0</v>
      </c>
      <c r="G68" s="141" t="n">
        <v>0</v>
      </c>
      <c r="H68" s="141" t="n">
        <v>34</v>
      </c>
      <c r="I68" s="141" t="n">
        <v>0</v>
      </c>
      <c r="J68" s="141" t="n">
        <v>21</v>
      </c>
      <c r="K68" s="141" t="n">
        <v>0</v>
      </c>
      <c r="L68" s="141" t="n">
        <v>0</v>
      </c>
      <c r="M68" s="141" t="n">
        <v>0</v>
      </c>
      <c r="N68" s="141" t="n">
        <v>0</v>
      </c>
      <c r="O68" s="141" t="n">
        <v>0</v>
      </c>
      <c r="P68" s="141" t="n">
        <v>0</v>
      </c>
      <c r="Q68" s="141" t="n">
        <v>0</v>
      </c>
      <c r="R68" s="141" t="n">
        <v>0</v>
      </c>
      <c r="S68" s="141" t="n">
        <v>0</v>
      </c>
      <c r="T68" s="141" t="n">
        <v>33</v>
      </c>
      <c r="U68" s="141" t="n">
        <v>18</v>
      </c>
      <c r="V68" s="141" t="n">
        <v>0</v>
      </c>
      <c r="W68" s="141" t="n">
        <v>20</v>
      </c>
      <c r="X68" s="141" t="n">
        <v>0</v>
      </c>
      <c r="Y68" s="141" t="n">
        <v>0</v>
      </c>
      <c r="Z68" s="141" t="n">
        <v>0</v>
      </c>
      <c r="AC68" s="134"/>
    </row>
    <row r="69" customFormat="false" ht="15" hidden="false" customHeight="false" outlineLevel="0" collapsed="false">
      <c r="B69" s="140" t="s">
        <v>99</v>
      </c>
      <c r="C69" s="141" t="n">
        <v>0</v>
      </c>
      <c r="D69" s="141" t="n">
        <v>0</v>
      </c>
      <c r="E69" s="141" t="n">
        <v>0</v>
      </c>
      <c r="F69" s="141" t="n">
        <v>0</v>
      </c>
      <c r="G69" s="141" t="n">
        <v>0</v>
      </c>
      <c r="H69" s="141" t="n">
        <v>26</v>
      </c>
      <c r="I69" s="141" t="n">
        <v>20</v>
      </c>
      <c r="J69" s="141" t="n">
        <v>0</v>
      </c>
      <c r="K69" s="141" t="n">
        <v>0</v>
      </c>
      <c r="L69" s="141" t="n">
        <v>0</v>
      </c>
      <c r="M69" s="141" t="n">
        <v>0</v>
      </c>
      <c r="N69" s="141" t="n">
        <v>0</v>
      </c>
      <c r="O69" s="141" t="n">
        <v>0</v>
      </c>
      <c r="P69" s="141" t="n">
        <v>0</v>
      </c>
      <c r="Q69" s="141" t="n">
        <v>0</v>
      </c>
      <c r="R69" s="141" t="n">
        <v>0</v>
      </c>
      <c r="S69" s="141" t="n">
        <v>0</v>
      </c>
      <c r="T69" s="141" t="n">
        <v>40</v>
      </c>
      <c r="U69" s="141" t="n">
        <v>17</v>
      </c>
      <c r="V69" s="141" t="n">
        <v>18</v>
      </c>
      <c r="W69" s="141" t="n">
        <v>0</v>
      </c>
      <c r="X69" s="141" t="n">
        <v>0</v>
      </c>
      <c r="Y69" s="141" t="n">
        <v>0</v>
      </c>
      <c r="Z69" s="141" t="n">
        <v>0</v>
      </c>
      <c r="AC69" s="134"/>
    </row>
    <row r="70" customFormat="false" ht="15" hidden="false" customHeight="false" outlineLevel="0" collapsed="false">
      <c r="B70" s="140" t="s">
        <v>100</v>
      </c>
      <c r="C70" s="141" t="n">
        <v>62</v>
      </c>
      <c r="D70" s="141" t="n">
        <v>27</v>
      </c>
      <c r="E70" s="141" t="n">
        <v>17</v>
      </c>
      <c r="F70" s="141" t="n">
        <v>21</v>
      </c>
      <c r="G70" s="141" t="n">
        <v>0</v>
      </c>
      <c r="H70" s="141" t="n">
        <v>44</v>
      </c>
      <c r="I70" s="141" t="n">
        <v>46</v>
      </c>
      <c r="J70" s="141" t="n">
        <v>41</v>
      </c>
      <c r="K70" s="141" t="n">
        <v>30</v>
      </c>
      <c r="L70" s="141" t="n">
        <v>0</v>
      </c>
      <c r="M70" s="141" t="n">
        <v>15</v>
      </c>
      <c r="N70" s="141" t="n">
        <v>0</v>
      </c>
      <c r="O70" s="141" t="n">
        <v>68</v>
      </c>
      <c r="P70" s="141" t="n">
        <v>46</v>
      </c>
      <c r="Q70" s="141" t="n">
        <v>21</v>
      </c>
      <c r="R70" s="141" t="n">
        <v>14</v>
      </c>
      <c r="S70" s="141" t="n">
        <v>0</v>
      </c>
      <c r="T70" s="141" t="n">
        <v>43</v>
      </c>
      <c r="U70" s="141" t="n">
        <v>35</v>
      </c>
      <c r="V70" s="141" t="n">
        <v>41</v>
      </c>
      <c r="W70" s="141" t="n">
        <v>28</v>
      </c>
      <c r="X70" s="141" t="n">
        <v>0</v>
      </c>
      <c r="Y70" s="141" t="n">
        <v>172</v>
      </c>
      <c r="Z70" s="141" t="n">
        <v>0</v>
      </c>
      <c r="AC70" s="134"/>
    </row>
    <row r="71" customFormat="false" ht="24" hidden="false" customHeight="false" outlineLevel="0" collapsed="false">
      <c r="B71" s="140" t="s">
        <v>101</v>
      </c>
      <c r="C71" s="141" t="n">
        <v>0</v>
      </c>
      <c r="D71" s="141" t="n">
        <v>0</v>
      </c>
      <c r="E71" s="141" t="n">
        <v>0</v>
      </c>
      <c r="F71" s="141" t="n">
        <v>0</v>
      </c>
      <c r="G71" s="141" t="n">
        <v>0</v>
      </c>
      <c r="H71" s="141" t="n">
        <v>0</v>
      </c>
      <c r="I71" s="141" t="n">
        <v>0</v>
      </c>
      <c r="J71" s="141" t="n">
        <v>0</v>
      </c>
      <c r="K71" s="141" t="n">
        <v>0</v>
      </c>
      <c r="L71" s="141" t="n">
        <v>0</v>
      </c>
      <c r="M71" s="141" t="n">
        <v>0</v>
      </c>
      <c r="N71" s="141" t="n">
        <v>0</v>
      </c>
      <c r="O71" s="141" t="n">
        <v>0</v>
      </c>
      <c r="P71" s="141" t="n">
        <v>0</v>
      </c>
      <c r="Q71" s="141" t="n">
        <v>0</v>
      </c>
      <c r="R71" s="141" t="n">
        <v>0</v>
      </c>
      <c r="S71" s="141" t="n">
        <v>0</v>
      </c>
      <c r="T71" s="141" t="n">
        <v>0</v>
      </c>
      <c r="U71" s="141" t="n">
        <v>0</v>
      </c>
      <c r="V71" s="141" t="n">
        <v>0</v>
      </c>
      <c r="W71" s="141" t="n">
        <v>0</v>
      </c>
      <c r="X71" s="141" t="n">
        <v>0</v>
      </c>
      <c r="Y71" s="141" t="n">
        <v>0</v>
      </c>
      <c r="Z71" s="141" t="n">
        <v>0</v>
      </c>
      <c r="AC71" s="134"/>
    </row>
    <row r="72" customFormat="false" ht="15" hidden="false" customHeight="false" outlineLevel="0" collapsed="false">
      <c r="B72" s="140" t="s">
        <v>102</v>
      </c>
      <c r="C72" s="141" t="n">
        <v>0</v>
      </c>
      <c r="D72" s="141" t="n">
        <v>0</v>
      </c>
      <c r="E72" s="141" t="n">
        <v>0</v>
      </c>
      <c r="F72" s="141" t="n">
        <v>0</v>
      </c>
      <c r="G72" s="141" t="n">
        <v>0</v>
      </c>
      <c r="H72" s="141" t="n">
        <v>0</v>
      </c>
      <c r="I72" s="141" t="n">
        <v>0</v>
      </c>
      <c r="J72" s="141" t="n">
        <v>0</v>
      </c>
      <c r="K72" s="141" t="n">
        <v>0</v>
      </c>
      <c r="L72" s="141" t="n">
        <v>0</v>
      </c>
      <c r="M72" s="141" t="n">
        <v>14</v>
      </c>
      <c r="N72" s="141" t="n">
        <v>0</v>
      </c>
      <c r="O72" s="141" t="n">
        <v>0</v>
      </c>
      <c r="P72" s="141" t="n">
        <v>0</v>
      </c>
      <c r="Q72" s="141" t="n">
        <v>0</v>
      </c>
      <c r="R72" s="141" t="n">
        <v>0</v>
      </c>
      <c r="S72" s="141" t="n">
        <v>0</v>
      </c>
      <c r="T72" s="141" t="n">
        <v>0</v>
      </c>
      <c r="U72" s="141" t="n">
        <v>0</v>
      </c>
      <c r="V72" s="141" t="n">
        <v>0</v>
      </c>
      <c r="W72" s="141" t="n">
        <v>0</v>
      </c>
      <c r="X72" s="141" t="n">
        <v>0</v>
      </c>
      <c r="Y72" s="141" t="n">
        <v>43</v>
      </c>
      <c r="Z72" s="141" t="n">
        <v>0</v>
      </c>
      <c r="AC72" s="134"/>
    </row>
    <row r="73" customFormat="false" ht="15" hidden="false" customHeight="false" outlineLevel="0" collapsed="false">
      <c r="B73" s="140" t="s">
        <v>103</v>
      </c>
      <c r="C73" s="141" t="n">
        <v>0</v>
      </c>
      <c r="D73" s="141" t="n">
        <v>0</v>
      </c>
      <c r="E73" s="141" t="n">
        <v>0</v>
      </c>
      <c r="F73" s="141" t="n">
        <v>0</v>
      </c>
      <c r="G73" s="141" t="n">
        <v>0</v>
      </c>
      <c r="H73" s="141" t="n">
        <v>22</v>
      </c>
      <c r="I73" s="141" t="n">
        <v>22</v>
      </c>
      <c r="J73" s="141" t="n">
        <v>27</v>
      </c>
      <c r="K73" s="141" t="n">
        <v>0</v>
      </c>
      <c r="L73" s="141" t="n">
        <v>0</v>
      </c>
      <c r="M73" s="141" t="n">
        <v>0</v>
      </c>
      <c r="N73" s="141" t="n">
        <v>0</v>
      </c>
      <c r="O73" s="141" t="n">
        <v>0</v>
      </c>
      <c r="P73" s="141" t="n">
        <v>0</v>
      </c>
      <c r="Q73" s="141" t="n">
        <v>0</v>
      </c>
      <c r="R73" s="141" t="n">
        <v>0</v>
      </c>
      <c r="S73" s="141" t="n">
        <v>0</v>
      </c>
      <c r="T73" s="141" t="n">
        <v>0</v>
      </c>
      <c r="U73" s="141" t="n">
        <v>13</v>
      </c>
      <c r="V73" s="141" t="n">
        <v>17</v>
      </c>
      <c r="W73" s="141" t="n">
        <v>23</v>
      </c>
      <c r="X73" s="141" t="n">
        <v>0</v>
      </c>
      <c r="Y73" s="141" t="n">
        <v>0</v>
      </c>
      <c r="Z73" s="141" t="n">
        <v>0</v>
      </c>
      <c r="AC73" s="134"/>
    </row>
    <row r="74" customFormat="false" ht="15" hidden="false" customHeight="false" outlineLevel="0" collapsed="false">
      <c r="B74" s="140" t="s">
        <v>104</v>
      </c>
      <c r="C74" s="141" t="n">
        <v>689</v>
      </c>
      <c r="D74" s="141" t="n">
        <v>399</v>
      </c>
      <c r="E74" s="141" t="n">
        <v>310</v>
      </c>
      <c r="F74" s="141" t="n">
        <v>297</v>
      </c>
      <c r="G74" s="141" t="n">
        <v>0</v>
      </c>
      <c r="H74" s="141" t="n">
        <v>36</v>
      </c>
      <c r="I74" s="141" t="n">
        <v>36</v>
      </c>
      <c r="J74" s="141" t="n">
        <v>35</v>
      </c>
      <c r="K74" s="141" t="n">
        <v>31</v>
      </c>
      <c r="L74" s="141" t="n">
        <v>176</v>
      </c>
      <c r="M74" s="141" t="n">
        <v>2573</v>
      </c>
      <c r="N74" s="141" t="n">
        <v>12</v>
      </c>
      <c r="O74" s="141" t="n">
        <v>651</v>
      </c>
      <c r="P74" s="141" t="n">
        <v>511</v>
      </c>
      <c r="Q74" s="141" t="n">
        <v>384</v>
      </c>
      <c r="R74" s="141" t="n">
        <v>304</v>
      </c>
      <c r="S74" s="141" t="n">
        <v>0</v>
      </c>
      <c r="T74" s="141" t="n">
        <v>32</v>
      </c>
      <c r="U74" s="141" t="n">
        <v>23</v>
      </c>
      <c r="V74" s="141" t="n">
        <v>37</v>
      </c>
      <c r="W74" s="141" t="n">
        <v>29</v>
      </c>
      <c r="X74" s="141" t="n">
        <v>187</v>
      </c>
      <c r="Y74" s="141" t="n">
        <v>2712</v>
      </c>
      <c r="Z74" s="141" t="n">
        <v>8</v>
      </c>
      <c r="AC74" s="134"/>
    </row>
    <row r="75" customFormat="false" ht="15" hidden="false" customHeight="false" outlineLevel="0" collapsed="false">
      <c r="B75" s="140" t="s">
        <v>105</v>
      </c>
      <c r="C75" s="141" t="n">
        <v>140</v>
      </c>
      <c r="D75" s="141" t="n">
        <v>118</v>
      </c>
      <c r="E75" s="141" t="n">
        <v>124</v>
      </c>
      <c r="F75" s="141" t="n">
        <v>42</v>
      </c>
      <c r="G75" s="141" t="n">
        <v>0</v>
      </c>
      <c r="H75" s="141" t="n">
        <v>63</v>
      </c>
      <c r="I75" s="141" t="n">
        <v>44</v>
      </c>
      <c r="J75" s="141" t="n">
        <v>38</v>
      </c>
      <c r="K75" s="141" t="n">
        <v>32</v>
      </c>
      <c r="L75" s="141" t="n">
        <v>125</v>
      </c>
      <c r="M75" s="141" t="n">
        <v>367</v>
      </c>
      <c r="N75" s="141" t="n">
        <v>0</v>
      </c>
      <c r="O75" s="141" t="n">
        <v>147</v>
      </c>
      <c r="P75" s="141" t="n">
        <v>108</v>
      </c>
      <c r="Q75" s="141" t="n">
        <v>102</v>
      </c>
      <c r="R75" s="141" t="n">
        <v>53</v>
      </c>
      <c r="S75" s="141" t="n">
        <v>0</v>
      </c>
      <c r="T75" s="141" t="n">
        <v>67</v>
      </c>
      <c r="U75" s="141" t="n">
        <v>52</v>
      </c>
      <c r="V75" s="141" t="n">
        <v>42</v>
      </c>
      <c r="W75" s="141" t="n">
        <v>36</v>
      </c>
      <c r="X75" s="141" t="n">
        <v>162</v>
      </c>
      <c r="Y75" s="141" t="n">
        <v>380</v>
      </c>
      <c r="Z75" s="141" t="n">
        <v>0</v>
      </c>
      <c r="AC75" s="134"/>
    </row>
    <row r="76" customFormat="false" ht="15" hidden="false" customHeight="false" outlineLevel="0" collapsed="false">
      <c r="B76" s="140" t="s">
        <v>106</v>
      </c>
      <c r="C76" s="141" t="n">
        <v>0</v>
      </c>
      <c r="D76" s="141" t="n">
        <v>0</v>
      </c>
      <c r="E76" s="141" t="n">
        <v>0</v>
      </c>
      <c r="F76" s="141" t="n">
        <v>0</v>
      </c>
      <c r="G76" s="141" t="n">
        <v>0</v>
      </c>
      <c r="H76" s="141" t="n">
        <v>0</v>
      </c>
      <c r="I76" s="141" t="n">
        <v>0</v>
      </c>
      <c r="J76" s="141" t="n">
        <v>0</v>
      </c>
      <c r="K76" s="141" t="n">
        <v>0</v>
      </c>
      <c r="L76" s="141" t="n">
        <v>0</v>
      </c>
      <c r="M76" s="141" t="n">
        <v>0</v>
      </c>
      <c r="N76" s="141" t="n">
        <v>0</v>
      </c>
      <c r="O76" s="141" t="n">
        <v>0</v>
      </c>
      <c r="P76" s="141" t="n">
        <v>0</v>
      </c>
      <c r="Q76" s="141" t="n">
        <v>0</v>
      </c>
      <c r="R76" s="141" t="n">
        <v>0</v>
      </c>
      <c r="S76" s="141" t="n">
        <v>0</v>
      </c>
      <c r="T76" s="141" t="n">
        <v>0</v>
      </c>
      <c r="U76" s="141" t="n">
        <v>0</v>
      </c>
      <c r="V76" s="141" t="n">
        <v>0</v>
      </c>
      <c r="W76" s="141" t="n">
        <v>0</v>
      </c>
      <c r="X76" s="141" t="n">
        <v>0</v>
      </c>
      <c r="Y76" s="141" t="n">
        <v>0</v>
      </c>
      <c r="Z76" s="141" t="n">
        <v>0</v>
      </c>
      <c r="AC76" s="134"/>
    </row>
    <row r="77" customFormat="false" ht="15" hidden="false" customHeight="false" outlineLevel="0" collapsed="false">
      <c r="B77" s="140" t="s">
        <v>107</v>
      </c>
      <c r="C77" s="141" t="n">
        <v>0</v>
      </c>
      <c r="D77" s="141" t="n">
        <v>0</v>
      </c>
      <c r="E77" s="141" t="n">
        <v>0</v>
      </c>
      <c r="F77" s="141" t="n">
        <v>0</v>
      </c>
      <c r="G77" s="141" t="n">
        <v>0</v>
      </c>
      <c r="H77" s="141" t="n">
        <v>0</v>
      </c>
      <c r="I77" s="141" t="n">
        <v>0</v>
      </c>
      <c r="J77" s="141" t="n">
        <v>0</v>
      </c>
      <c r="K77" s="141" t="n">
        <v>0</v>
      </c>
      <c r="L77" s="141" t="n">
        <v>0</v>
      </c>
      <c r="M77" s="141" t="n">
        <v>0</v>
      </c>
      <c r="N77" s="141" t="n">
        <v>0</v>
      </c>
      <c r="O77" s="141" t="n">
        <v>0</v>
      </c>
      <c r="P77" s="141" t="n">
        <v>0</v>
      </c>
      <c r="Q77" s="141" t="n">
        <v>0</v>
      </c>
      <c r="R77" s="141" t="n">
        <v>0</v>
      </c>
      <c r="S77" s="141" t="n">
        <v>0</v>
      </c>
      <c r="T77" s="141" t="n">
        <v>0</v>
      </c>
      <c r="U77" s="141" t="n">
        <v>0</v>
      </c>
      <c r="V77" s="141" t="n">
        <v>0</v>
      </c>
      <c r="W77" s="141" t="n">
        <v>0</v>
      </c>
      <c r="X77" s="141" t="n">
        <v>0</v>
      </c>
      <c r="Y77" s="141" t="n">
        <v>0</v>
      </c>
      <c r="Z77" s="141" t="n">
        <v>0</v>
      </c>
      <c r="AC77" s="134"/>
    </row>
    <row r="78" customFormat="false" ht="15" hidden="false" customHeight="false" outlineLevel="0" collapsed="false">
      <c r="B78" s="140" t="s">
        <v>108</v>
      </c>
      <c r="C78" s="141" t="n">
        <v>0</v>
      </c>
      <c r="D78" s="141" t="n">
        <v>0</v>
      </c>
      <c r="E78" s="141" t="n">
        <v>0</v>
      </c>
      <c r="F78" s="141" t="n">
        <v>0</v>
      </c>
      <c r="G78" s="141" t="n">
        <v>0</v>
      </c>
      <c r="H78" s="141" t="n">
        <v>0</v>
      </c>
      <c r="I78" s="141" t="n">
        <v>0</v>
      </c>
      <c r="J78" s="141" t="n">
        <v>0</v>
      </c>
      <c r="K78" s="141" t="n">
        <v>0</v>
      </c>
      <c r="L78" s="141" t="n">
        <v>0</v>
      </c>
      <c r="M78" s="141" t="n">
        <v>0</v>
      </c>
      <c r="N78" s="141" t="n">
        <v>0</v>
      </c>
      <c r="O78" s="141" t="n">
        <v>0</v>
      </c>
      <c r="P78" s="141" t="n">
        <v>0</v>
      </c>
      <c r="Q78" s="141" t="n">
        <v>0</v>
      </c>
      <c r="R78" s="141" t="n">
        <v>0</v>
      </c>
      <c r="S78" s="141" t="n">
        <v>0</v>
      </c>
      <c r="T78" s="141" t="n">
        <v>0</v>
      </c>
      <c r="U78" s="141" t="n">
        <v>0</v>
      </c>
      <c r="V78" s="141" t="n">
        <v>0</v>
      </c>
      <c r="W78" s="141" t="n">
        <v>0</v>
      </c>
      <c r="X78" s="141" t="n">
        <v>0</v>
      </c>
      <c r="Y78" s="141" t="n">
        <v>0</v>
      </c>
      <c r="Z78" s="141" t="n">
        <v>0</v>
      </c>
      <c r="AC78" s="134"/>
    </row>
    <row r="79" customFormat="false" ht="15" hidden="false" customHeight="false" outlineLevel="0" collapsed="false">
      <c r="B79" s="140" t="s">
        <v>109</v>
      </c>
      <c r="C79" s="141" t="n">
        <v>0</v>
      </c>
      <c r="D79" s="141" t="n">
        <v>0</v>
      </c>
      <c r="E79" s="141" t="n">
        <v>0</v>
      </c>
      <c r="F79" s="141" t="n">
        <v>0</v>
      </c>
      <c r="G79" s="141" t="n">
        <v>0</v>
      </c>
      <c r="H79" s="141" t="n">
        <v>0</v>
      </c>
      <c r="I79" s="141" t="n">
        <v>0</v>
      </c>
      <c r="J79" s="141" t="n">
        <v>0</v>
      </c>
      <c r="K79" s="141" t="n">
        <v>0</v>
      </c>
      <c r="L79" s="141" t="n">
        <v>0</v>
      </c>
      <c r="M79" s="141" t="n">
        <v>0</v>
      </c>
      <c r="N79" s="141" t="n">
        <v>0</v>
      </c>
      <c r="O79" s="141" t="n">
        <v>33</v>
      </c>
      <c r="P79" s="141" t="n">
        <v>0</v>
      </c>
      <c r="Q79" s="141" t="n">
        <v>0</v>
      </c>
      <c r="R79" s="141" t="n">
        <v>0</v>
      </c>
      <c r="S79" s="141" t="n">
        <v>0</v>
      </c>
      <c r="T79" s="141" t="n">
        <v>0</v>
      </c>
      <c r="U79" s="141" t="n">
        <v>0</v>
      </c>
      <c r="V79" s="141" t="n">
        <v>0</v>
      </c>
      <c r="W79" s="141" t="n">
        <v>0</v>
      </c>
      <c r="X79" s="141" t="n">
        <v>0</v>
      </c>
      <c r="Y79" s="141" t="n">
        <v>0</v>
      </c>
      <c r="Z79" s="141" t="n">
        <v>0</v>
      </c>
      <c r="AC79" s="134"/>
    </row>
    <row r="80" customFormat="false" ht="15" hidden="false" customHeight="false" outlineLevel="0" collapsed="false">
      <c r="B80" s="140" t="s">
        <v>110</v>
      </c>
      <c r="C80" s="141" t="n">
        <v>17</v>
      </c>
      <c r="D80" s="141" t="n">
        <v>25</v>
      </c>
      <c r="E80" s="141" t="n">
        <v>12</v>
      </c>
      <c r="F80" s="141" t="n">
        <v>0</v>
      </c>
      <c r="G80" s="141" t="n">
        <v>0</v>
      </c>
      <c r="H80" s="141" t="n">
        <v>31</v>
      </c>
      <c r="I80" s="141" t="n">
        <v>25</v>
      </c>
      <c r="J80" s="141" t="n">
        <v>27</v>
      </c>
      <c r="K80" s="141" t="n">
        <v>9</v>
      </c>
      <c r="L80" s="141" t="n">
        <v>0</v>
      </c>
      <c r="M80" s="141" t="n">
        <v>49</v>
      </c>
      <c r="N80" s="141" t="n">
        <v>0</v>
      </c>
      <c r="O80" s="141" t="n">
        <v>9</v>
      </c>
      <c r="P80" s="141" t="n">
        <v>15</v>
      </c>
      <c r="Q80" s="141" t="n">
        <v>13</v>
      </c>
      <c r="R80" s="141" t="n">
        <v>0</v>
      </c>
      <c r="S80" s="141" t="n">
        <v>0</v>
      </c>
      <c r="T80" s="141" t="n">
        <v>0</v>
      </c>
      <c r="U80" s="141" t="n">
        <v>22</v>
      </c>
      <c r="V80" s="141" t="n">
        <v>24</v>
      </c>
      <c r="W80" s="141" t="n">
        <v>17</v>
      </c>
      <c r="X80" s="141" t="n">
        <v>0</v>
      </c>
      <c r="Y80" s="141" t="n">
        <v>38</v>
      </c>
      <c r="Z80" s="141" t="n">
        <v>0</v>
      </c>
      <c r="AC80" s="134"/>
    </row>
    <row r="81" customFormat="false" ht="15" hidden="false" customHeight="false" outlineLevel="0" collapsed="false">
      <c r="B81" s="140" t="s">
        <v>111</v>
      </c>
      <c r="C81" s="141" t="n">
        <v>35</v>
      </c>
      <c r="D81" s="141" t="n">
        <v>20</v>
      </c>
      <c r="E81" s="141" t="n">
        <v>22</v>
      </c>
      <c r="F81" s="141" t="n">
        <v>24</v>
      </c>
      <c r="G81" s="141" t="n">
        <v>0</v>
      </c>
      <c r="H81" s="141" t="n">
        <v>0</v>
      </c>
      <c r="I81" s="141" t="n">
        <v>0</v>
      </c>
      <c r="J81" s="141" t="n">
        <v>18</v>
      </c>
      <c r="K81" s="141" t="n">
        <v>13</v>
      </c>
      <c r="L81" s="141" t="n">
        <v>98</v>
      </c>
      <c r="M81" s="141" t="n">
        <v>304</v>
      </c>
      <c r="N81" s="141" t="n">
        <v>0</v>
      </c>
      <c r="O81" s="141" t="n">
        <v>0</v>
      </c>
      <c r="P81" s="141" t="n">
        <v>23</v>
      </c>
      <c r="Q81" s="141" t="n">
        <v>15</v>
      </c>
      <c r="R81" s="141" t="n">
        <v>18</v>
      </c>
      <c r="S81" s="141" t="n">
        <v>0</v>
      </c>
      <c r="T81" s="141" t="n">
        <v>0</v>
      </c>
      <c r="U81" s="141" t="n">
        <v>0</v>
      </c>
      <c r="V81" s="141" t="n">
        <v>0</v>
      </c>
      <c r="W81" s="141" t="n">
        <v>0</v>
      </c>
      <c r="X81" s="141" t="n">
        <v>71</v>
      </c>
      <c r="Y81" s="141" t="n">
        <v>356</v>
      </c>
      <c r="Z81" s="141" t="n">
        <v>0</v>
      </c>
      <c r="AC81" s="134"/>
    </row>
    <row r="82" customFormat="false" ht="15" hidden="false" customHeight="false" outlineLevel="0" collapsed="false">
      <c r="B82" s="140" t="s">
        <v>112</v>
      </c>
      <c r="C82" s="141" t="n">
        <v>0</v>
      </c>
      <c r="D82" s="141" t="n">
        <v>0</v>
      </c>
      <c r="E82" s="141" t="n">
        <v>0</v>
      </c>
      <c r="F82" s="141" t="n">
        <v>0</v>
      </c>
      <c r="G82" s="141" t="n">
        <v>0</v>
      </c>
      <c r="H82" s="141" t="n">
        <v>0</v>
      </c>
      <c r="I82" s="141" t="n">
        <v>0</v>
      </c>
      <c r="J82" s="141" t="n">
        <v>0</v>
      </c>
      <c r="K82" s="141" t="n">
        <v>0</v>
      </c>
      <c r="L82" s="141" t="n">
        <v>0</v>
      </c>
      <c r="M82" s="141" t="n">
        <v>0</v>
      </c>
      <c r="N82" s="141" t="n">
        <v>0</v>
      </c>
      <c r="O82" s="141" t="n">
        <v>0</v>
      </c>
      <c r="P82" s="141" t="n">
        <v>0</v>
      </c>
      <c r="Q82" s="141" t="n">
        <v>0</v>
      </c>
      <c r="R82" s="141" t="n">
        <v>0</v>
      </c>
      <c r="S82" s="141" t="n">
        <v>0</v>
      </c>
      <c r="T82" s="141" t="n">
        <v>0</v>
      </c>
      <c r="U82" s="141" t="n">
        <v>0</v>
      </c>
      <c r="V82" s="141" t="n">
        <v>0</v>
      </c>
      <c r="W82" s="141" t="n">
        <v>0</v>
      </c>
      <c r="X82" s="141" t="n">
        <v>0</v>
      </c>
      <c r="Y82" s="141" t="n">
        <v>0</v>
      </c>
      <c r="Z82" s="141" t="n">
        <v>0</v>
      </c>
      <c r="AC82" s="134"/>
    </row>
    <row r="83" customFormat="false" ht="15" hidden="false" customHeight="false" outlineLevel="0" collapsed="false">
      <c r="B83" s="140" t="s">
        <v>113</v>
      </c>
      <c r="C83" s="141" t="n">
        <v>96</v>
      </c>
      <c r="D83" s="141" t="n">
        <v>80</v>
      </c>
      <c r="E83" s="141" t="n">
        <v>73</v>
      </c>
      <c r="F83" s="141" t="n">
        <v>0</v>
      </c>
      <c r="G83" s="141" t="n">
        <v>0</v>
      </c>
      <c r="H83" s="141" t="n">
        <v>26</v>
      </c>
      <c r="I83" s="141" t="n">
        <v>22</v>
      </c>
      <c r="J83" s="141" t="n">
        <v>17</v>
      </c>
      <c r="K83" s="141" t="n">
        <v>4</v>
      </c>
      <c r="L83" s="141" t="n">
        <v>0</v>
      </c>
      <c r="M83" s="141" t="n">
        <v>126</v>
      </c>
      <c r="N83" s="141" t="n">
        <v>0</v>
      </c>
      <c r="O83" s="141" t="n">
        <v>111</v>
      </c>
      <c r="P83" s="141" t="n">
        <v>81</v>
      </c>
      <c r="Q83" s="141" t="n">
        <v>62</v>
      </c>
      <c r="R83" s="141" t="n">
        <v>0</v>
      </c>
      <c r="S83" s="141" t="n">
        <v>0</v>
      </c>
      <c r="T83" s="141" t="n">
        <v>29</v>
      </c>
      <c r="U83" s="141" t="n">
        <v>11</v>
      </c>
      <c r="V83" s="141" t="n">
        <v>17</v>
      </c>
      <c r="W83" s="141" t="n">
        <v>9</v>
      </c>
      <c r="X83" s="141" t="n">
        <v>0</v>
      </c>
      <c r="Y83" s="141" t="n">
        <v>116</v>
      </c>
      <c r="Z83" s="141" t="n">
        <v>0</v>
      </c>
      <c r="AC83" s="134"/>
    </row>
    <row r="84" customFormat="false" ht="15" hidden="false" customHeight="false" outlineLevel="0" collapsed="false">
      <c r="B84" s="140" t="s">
        <v>114</v>
      </c>
      <c r="C84" s="141" t="n">
        <v>34</v>
      </c>
      <c r="D84" s="141" t="n">
        <v>32</v>
      </c>
      <c r="E84" s="141" t="n">
        <v>25</v>
      </c>
      <c r="F84" s="141" t="n">
        <v>15</v>
      </c>
      <c r="G84" s="141" t="n">
        <v>0</v>
      </c>
      <c r="H84" s="141" t="n">
        <v>77</v>
      </c>
      <c r="I84" s="141" t="n">
        <v>25</v>
      </c>
      <c r="J84" s="141" t="n">
        <v>24</v>
      </c>
      <c r="K84" s="141" t="n">
        <v>23</v>
      </c>
      <c r="L84" s="141" t="n">
        <v>0</v>
      </c>
      <c r="M84" s="141" t="n">
        <v>2542</v>
      </c>
      <c r="N84" s="141" t="n">
        <v>0</v>
      </c>
      <c r="O84" s="141" t="n">
        <v>109</v>
      </c>
      <c r="P84" s="141" t="n">
        <v>28</v>
      </c>
      <c r="Q84" s="141" t="n">
        <v>21</v>
      </c>
      <c r="R84" s="141" t="n">
        <v>17</v>
      </c>
      <c r="S84" s="141" t="n">
        <v>0</v>
      </c>
      <c r="T84" s="141" t="n">
        <v>34</v>
      </c>
      <c r="U84" s="141" t="n">
        <v>45</v>
      </c>
      <c r="V84" s="141" t="n">
        <v>25</v>
      </c>
      <c r="W84" s="141" t="n">
        <v>22</v>
      </c>
      <c r="X84" s="141" t="n">
        <v>0</v>
      </c>
      <c r="Y84" s="141" t="n">
        <v>1608</v>
      </c>
      <c r="Z84" s="141" t="n">
        <v>37</v>
      </c>
      <c r="AC84" s="134"/>
    </row>
    <row r="85" customFormat="false" ht="15" hidden="false" customHeight="false" outlineLevel="0" collapsed="false">
      <c r="B85" s="140" t="s">
        <v>115</v>
      </c>
      <c r="C85" s="141" t="n">
        <v>0</v>
      </c>
      <c r="D85" s="141" t="n">
        <v>0</v>
      </c>
      <c r="E85" s="141" t="n">
        <v>0</v>
      </c>
      <c r="F85" s="141" t="n">
        <v>0</v>
      </c>
      <c r="G85" s="141" t="n">
        <v>0</v>
      </c>
      <c r="H85" s="141" t="n">
        <v>0</v>
      </c>
      <c r="I85" s="141" t="n">
        <v>0</v>
      </c>
      <c r="J85" s="141" t="n">
        <v>0</v>
      </c>
      <c r="K85" s="141" t="n">
        <v>0</v>
      </c>
      <c r="L85" s="141" t="n">
        <v>2</v>
      </c>
      <c r="M85" s="141" t="n">
        <v>70</v>
      </c>
      <c r="N85" s="141" t="n">
        <v>0</v>
      </c>
      <c r="O85" s="141" t="n">
        <v>0</v>
      </c>
      <c r="P85" s="141" t="n">
        <v>0</v>
      </c>
      <c r="Q85" s="141" t="n">
        <v>0</v>
      </c>
      <c r="R85" s="141" t="n">
        <v>0</v>
      </c>
      <c r="S85" s="141" t="n">
        <v>0</v>
      </c>
      <c r="T85" s="141" t="n">
        <v>0</v>
      </c>
      <c r="U85" s="141" t="n">
        <v>0</v>
      </c>
      <c r="V85" s="141" t="n">
        <v>0</v>
      </c>
      <c r="W85" s="141" t="n">
        <v>0</v>
      </c>
      <c r="X85" s="141" t="n">
        <v>1</v>
      </c>
      <c r="Y85" s="141" t="n">
        <v>86</v>
      </c>
      <c r="Z85" s="141" t="n">
        <v>0</v>
      </c>
      <c r="AC85" s="134"/>
    </row>
    <row r="86" customFormat="false" ht="15" hidden="false" customHeight="false" outlineLevel="0" collapsed="false">
      <c r="B86" s="140" t="s">
        <v>116</v>
      </c>
      <c r="C86" s="141" t="n">
        <v>0</v>
      </c>
      <c r="D86" s="141" t="n">
        <v>0</v>
      </c>
      <c r="E86" s="141" t="n">
        <v>0</v>
      </c>
      <c r="F86" s="141" t="n">
        <v>0</v>
      </c>
      <c r="G86" s="141" t="n">
        <v>0</v>
      </c>
      <c r="H86" s="141" t="n">
        <v>36</v>
      </c>
      <c r="I86" s="141" t="n">
        <v>25</v>
      </c>
      <c r="J86" s="141" t="n">
        <v>50</v>
      </c>
      <c r="K86" s="141" t="n">
        <v>11</v>
      </c>
      <c r="L86" s="141" t="n">
        <v>0</v>
      </c>
      <c r="M86" s="141" t="n">
        <v>0</v>
      </c>
      <c r="N86" s="141" t="n">
        <v>0</v>
      </c>
      <c r="O86" s="141" t="n">
        <v>0</v>
      </c>
      <c r="P86" s="141" t="n">
        <v>0</v>
      </c>
      <c r="Q86" s="141" t="n">
        <v>0</v>
      </c>
      <c r="R86" s="141" t="n">
        <v>0</v>
      </c>
      <c r="S86" s="141" t="n">
        <v>0</v>
      </c>
      <c r="T86" s="141" t="n">
        <v>45</v>
      </c>
      <c r="U86" s="141" t="n">
        <v>26</v>
      </c>
      <c r="V86" s="141" t="n">
        <v>19</v>
      </c>
      <c r="W86" s="141" t="n">
        <v>18</v>
      </c>
      <c r="X86" s="141" t="n">
        <v>0</v>
      </c>
      <c r="Y86" s="141" t="n">
        <v>0</v>
      </c>
      <c r="Z86" s="141" t="n">
        <v>0</v>
      </c>
      <c r="AC86" s="134"/>
    </row>
    <row r="87" customFormat="false" ht="15" hidden="false" customHeight="false" outlineLevel="0" collapsed="false">
      <c r="B87" s="140" t="s">
        <v>117</v>
      </c>
      <c r="C87" s="141" t="n">
        <v>0</v>
      </c>
      <c r="D87" s="141" t="n">
        <v>0</v>
      </c>
      <c r="E87" s="141" t="n">
        <v>0</v>
      </c>
      <c r="F87" s="141" t="n">
        <v>0</v>
      </c>
      <c r="G87" s="141" t="n">
        <v>0</v>
      </c>
      <c r="H87" s="141" t="n">
        <v>0</v>
      </c>
      <c r="I87" s="141" t="n">
        <v>18</v>
      </c>
      <c r="J87" s="141" t="n">
        <v>15</v>
      </c>
      <c r="K87" s="141" t="n">
        <v>0</v>
      </c>
      <c r="L87" s="141" t="n">
        <v>0</v>
      </c>
      <c r="M87" s="141" t="n">
        <v>0</v>
      </c>
      <c r="N87" s="141" t="n">
        <v>0</v>
      </c>
      <c r="O87" s="141" t="n">
        <v>0</v>
      </c>
      <c r="P87" s="141" t="n">
        <v>0</v>
      </c>
      <c r="Q87" s="141" t="n">
        <v>0</v>
      </c>
      <c r="R87" s="141" t="n">
        <v>0</v>
      </c>
      <c r="S87" s="141" t="n">
        <v>0</v>
      </c>
      <c r="T87" s="141" t="n">
        <v>0</v>
      </c>
      <c r="U87" s="141" t="n">
        <v>0</v>
      </c>
      <c r="V87" s="141" t="n">
        <v>15</v>
      </c>
      <c r="W87" s="141" t="n">
        <v>14</v>
      </c>
      <c r="X87" s="141" t="n">
        <v>0</v>
      </c>
      <c r="Y87" s="141" t="n">
        <v>0</v>
      </c>
      <c r="Z87" s="141" t="n">
        <v>0</v>
      </c>
      <c r="AC87" s="134"/>
    </row>
    <row r="88" customFormat="false" ht="15" hidden="false" customHeight="false" outlineLevel="0" collapsed="false">
      <c r="B88" s="140" t="s">
        <v>118</v>
      </c>
      <c r="C88" s="141" t="n">
        <v>0</v>
      </c>
      <c r="D88" s="141" t="n">
        <v>0</v>
      </c>
      <c r="E88" s="141" t="n">
        <v>0</v>
      </c>
      <c r="F88" s="141" t="n">
        <v>0</v>
      </c>
      <c r="G88" s="141" t="n">
        <v>0</v>
      </c>
      <c r="H88" s="141" t="n">
        <v>0</v>
      </c>
      <c r="I88" s="141" t="n">
        <v>0</v>
      </c>
      <c r="J88" s="141" t="n">
        <v>0</v>
      </c>
      <c r="K88" s="141" t="n">
        <v>0</v>
      </c>
      <c r="L88" s="141" t="n">
        <v>0</v>
      </c>
      <c r="M88" s="141" t="n">
        <v>0</v>
      </c>
      <c r="N88" s="141" t="n">
        <v>0</v>
      </c>
      <c r="O88" s="141" t="n">
        <v>0</v>
      </c>
      <c r="P88" s="141" t="n">
        <v>0</v>
      </c>
      <c r="Q88" s="141" t="n">
        <v>0</v>
      </c>
      <c r="R88" s="141" t="n">
        <v>0</v>
      </c>
      <c r="S88" s="141" t="n">
        <v>0</v>
      </c>
      <c r="T88" s="141" t="n">
        <v>0</v>
      </c>
      <c r="U88" s="141" t="n">
        <v>0</v>
      </c>
      <c r="V88" s="141" t="n">
        <v>0</v>
      </c>
      <c r="W88" s="141" t="n">
        <v>0</v>
      </c>
      <c r="X88" s="141" t="n">
        <v>0</v>
      </c>
      <c r="Y88" s="141" t="n">
        <v>0</v>
      </c>
      <c r="Z88" s="141" t="n">
        <v>0</v>
      </c>
      <c r="AC88" s="134"/>
    </row>
    <row r="89" customFormat="false" ht="15" hidden="false" customHeight="false" outlineLevel="0" collapsed="false">
      <c r="B89" s="140" t="s">
        <v>119</v>
      </c>
      <c r="C89" s="141" t="n">
        <v>36</v>
      </c>
      <c r="D89" s="141" t="n">
        <v>0</v>
      </c>
      <c r="E89" s="141" t="n">
        <v>0</v>
      </c>
      <c r="F89" s="141" t="n">
        <v>7</v>
      </c>
      <c r="G89" s="141" t="n">
        <v>0</v>
      </c>
      <c r="H89" s="141" t="n">
        <v>36</v>
      </c>
      <c r="I89" s="141" t="n">
        <v>24</v>
      </c>
      <c r="J89" s="141" t="n">
        <v>16</v>
      </c>
      <c r="K89" s="141" t="n">
        <v>0</v>
      </c>
      <c r="L89" s="141" t="n">
        <v>0</v>
      </c>
      <c r="M89" s="141" t="n">
        <v>20</v>
      </c>
      <c r="N89" s="141" t="n">
        <v>0</v>
      </c>
      <c r="O89" s="141" t="n">
        <v>0</v>
      </c>
      <c r="P89" s="141" t="n">
        <v>20</v>
      </c>
      <c r="Q89" s="141" t="n">
        <v>0</v>
      </c>
      <c r="R89" s="141" t="n">
        <v>0</v>
      </c>
      <c r="S89" s="141" t="n">
        <v>0</v>
      </c>
      <c r="T89" s="141" t="n">
        <v>40</v>
      </c>
      <c r="U89" s="141" t="n">
        <v>20</v>
      </c>
      <c r="V89" s="141" t="n">
        <v>21</v>
      </c>
      <c r="W89" s="141" t="n">
        <v>16</v>
      </c>
      <c r="X89" s="141" t="n">
        <v>0</v>
      </c>
      <c r="Y89" s="141" t="n">
        <v>28</v>
      </c>
      <c r="Z89" s="141" t="n">
        <v>0</v>
      </c>
      <c r="AC89" s="134"/>
    </row>
    <row r="90" customFormat="false" ht="15" hidden="false" customHeight="false" outlineLevel="0" collapsed="false">
      <c r="B90" s="140" t="s">
        <v>120</v>
      </c>
      <c r="C90" s="141" t="n">
        <v>32</v>
      </c>
      <c r="D90" s="141" t="n">
        <v>20</v>
      </c>
      <c r="E90" s="141" t="n">
        <v>10</v>
      </c>
      <c r="F90" s="141" t="n">
        <v>18</v>
      </c>
      <c r="G90" s="141" t="n">
        <v>0</v>
      </c>
      <c r="H90" s="141" t="n">
        <v>119</v>
      </c>
      <c r="I90" s="141" t="n">
        <v>114</v>
      </c>
      <c r="J90" s="141" t="n">
        <v>91</v>
      </c>
      <c r="K90" s="141" t="n">
        <v>57</v>
      </c>
      <c r="L90" s="141" t="n">
        <v>0</v>
      </c>
      <c r="M90" s="141" t="n">
        <v>280</v>
      </c>
      <c r="N90" s="141" t="n">
        <v>14</v>
      </c>
      <c r="O90" s="141" t="n">
        <v>35</v>
      </c>
      <c r="P90" s="141" t="n">
        <v>22</v>
      </c>
      <c r="Q90" s="141" t="n">
        <v>14</v>
      </c>
      <c r="R90" s="141" t="n">
        <v>38</v>
      </c>
      <c r="S90" s="141" t="n">
        <v>0</v>
      </c>
      <c r="T90" s="141" t="n">
        <v>121</v>
      </c>
      <c r="U90" s="141" t="n">
        <v>95</v>
      </c>
      <c r="V90" s="141" t="n">
        <v>90</v>
      </c>
      <c r="W90" s="141" t="n">
        <v>86</v>
      </c>
      <c r="X90" s="141" t="n">
        <v>0</v>
      </c>
      <c r="Y90" s="141" t="n">
        <v>253</v>
      </c>
      <c r="Z90" s="141" t="n">
        <v>11</v>
      </c>
      <c r="AC90" s="134"/>
    </row>
    <row r="91" customFormat="false" ht="24" hidden="false" customHeight="false" outlineLevel="0" collapsed="false">
      <c r="B91" s="140" t="s">
        <v>121</v>
      </c>
      <c r="C91" s="141" t="n">
        <v>0</v>
      </c>
      <c r="D91" s="141" t="n">
        <v>0</v>
      </c>
      <c r="E91" s="141" t="n">
        <v>0</v>
      </c>
      <c r="F91" s="141" t="n">
        <v>0</v>
      </c>
      <c r="G91" s="141" t="n">
        <v>0</v>
      </c>
      <c r="H91" s="141" t="n">
        <v>0</v>
      </c>
      <c r="I91" s="141" t="n">
        <v>0</v>
      </c>
      <c r="J91" s="141" t="n">
        <v>0</v>
      </c>
      <c r="K91" s="141" t="n">
        <v>0</v>
      </c>
      <c r="L91" s="141" t="n">
        <v>0</v>
      </c>
      <c r="M91" s="141" t="n">
        <v>0</v>
      </c>
      <c r="N91" s="141" t="n">
        <v>0</v>
      </c>
      <c r="O91" s="141" t="n">
        <v>0</v>
      </c>
      <c r="P91" s="141" t="n">
        <v>0</v>
      </c>
      <c r="Q91" s="141" t="n">
        <v>0</v>
      </c>
      <c r="R91" s="141" t="n">
        <v>0</v>
      </c>
      <c r="S91" s="141" t="n">
        <v>0</v>
      </c>
      <c r="T91" s="141" t="n">
        <v>0</v>
      </c>
      <c r="U91" s="141" t="n">
        <v>0</v>
      </c>
      <c r="V91" s="141" t="n">
        <v>0</v>
      </c>
      <c r="W91" s="141" t="n">
        <v>0</v>
      </c>
      <c r="X91" s="141" t="n">
        <v>0</v>
      </c>
      <c r="Y91" s="141" t="n">
        <v>0</v>
      </c>
      <c r="Z91" s="141" t="n">
        <v>0</v>
      </c>
      <c r="AC91" s="134"/>
    </row>
    <row r="92" customFormat="false" ht="15" hidden="false" customHeight="false" outlineLevel="0" collapsed="false">
      <c r="B92" s="140" t="s">
        <v>122</v>
      </c>
      <c r="C92" s="141" t="n">
        <v>96</v>
      </c>
      <c r="D92" s="141" t="n">
        <v>16</v>
      </c>
      <c r="E92" s="141" t="n">
        <v>17</v>
      </c>
      <c r="F92" s="141" t="n">
        <v>0</v>
      </c>
      <c r="G92" s="141" t="n">
        <v>0</v>
      </c>
      <c r="H92" s="141" t="n">
        <v>38</v>
      </c>
      <c r="I92" s="141" t="n">
        <v>22</v>
      </c>
      <c r="J92" s="141" t="n">
        <v>22</v>
      </c>
      <c r="K92" s="141" t="n">
        <v>21</v>
      </c>
      <c r="L92" s="141" t="n">
        <v>0</v>
      </c>
      <c r="M92" s="141" t="n">
        <v>73</v>
      </c>
      <c r="N92" s="141" t="n">
        <v>0</v>
      </c>
      <c r="O92" s="141" t="n">
        <v>131</v>
      </c>
      <c r="P92" s="141" t="n">
        <v>78</v>
      </c>
      <c r="Q92" s="141" t="n">
        <v>12</v>
      </c>
      <c r="R92" s="141" t="n">
        <v>0</v>
      </c>
      <c r="S92" s="141" t="n">
        <v>0</v>
      </c>
      <c r="T92" s="141" t="n">
        <v>34</v>
      </c>
      <c r="U92" s="141" t="n">
        <v>25</v>
      </c>
      <c r="V92" s="141" t="n">
        <v>19</v>
      </c>
      <c r="W92" s="141" t="n">
        <v>20</v>
      </c>
      <c r="X92" s="141" t="n">
        <v>0</v>
      </c>
      <c r="Y92" s="141" t="n">
        <v>471</v>
      </c>
      <c r="Z92" s="141" t="n">
        <v>0</v>
      </c>
      <c r="AC92" s="134"/>
    </row>
    <row r="93" customFormat="false" ht="15" hidden="false" customHeight="false" outlineLevel="0" collapsed="false">
      <c r="B93" s="140" t="s">
        <v>123</v>
      </c>
      <c r="C93" s="141" t="n">
        <v>0</v>
      </c>
      <c r="D93" s="141" t="n">
        <v>0</v>
      </c>
      <c r="E93" s="141" t="n">
        <v>0</v>
      </c>
      <c r="F93" s="141" t="n">
        <v>0</v>
      </c>
      <c r="G93" s="141" t="n">
        <v>0</v>
      </c>
      <c r="H93" s="141" t="n">
        <v>0</v>
      </c>
      <c r="I93" s="141" t="n">
        <v>0</v>
      </c>
      <c r="J93" s="141" t="n">
        <v>0</v>
      </c>
      <c r="K93" s="141" t="n">
        <v>0</v>
      </c>
      <c r="L93" s="141" t="n">
        <v>0</v>
      </c>
      <c r="M93" s="141" t="n">
        <v>0</v>
      </c>
      <c r="N93" s="141" t="n">
        <v>0</v>
      </c>
      <c r="O93" s="141" t="n">
        <v>0</v>
      </c>
      <c r="P93" s="141" t="n">
        <v>0</v>
      </c>
      <c r="Q93" s="141" t="n">
        <v>0</v>
      </c>
      <c r="R93" s="141" t="n">
        <v>0</v>
      </c>
      <c r="S93" s="141" t="n">
        <v>0</v>
      </c>
      <c r="T93" s="141" t="n">
        <v>0</v>
      </c>
      <c r="U93" s="141" t="n">
        <v>0</v>
      </c>
      <c r="V93" s="141" t="n">
        <v>0</v>
      </c>
      <c r="W93" s="141" t="n">
        <v>0</v>
      </c>
      <c r="X93" s="141" t="n">
        <v>0</v>
      </c>
      <c r="Y93" s="141" t="n">
        <v>0</v>
      </c>
      <c r="Z93" s="141" t="n">
        <v>0</v>
      </c>
      <c r="AC93" s="134"/>
    </row>
    <row r="94" customFormat="false" ht="15" hidden="false" customHeight="false" outlineLevel="0" collapsed="false">
      <c r="B94" s="140" t="s">
        <v>124</v>
      </c>
      <c r="C94" s="141" t="n">
        <v>35</v>
      </c>
      <c r="D94" s="141" t="n">
        <v>18</v>
      </c>
      <c r="E94" s="141" t="n">
        <v>12</v>
      </c>
      <c r="F94" s="141" t="n">
        <v>0</v>
      </c>
      <c r="G94" s="141" t="n">
        <v>0</v>
      </c>
      <c r="H94" s="141" t="n">
        <v>0</v>
      </c>
      <c r="I94" s="141" t="n">
        <v>10</v>
      </c>
      <c r="J94" s="141" t="n">
        <v>17</v>
      </c>
      <c r="K94" s="141" t="n">
        <v>23</v>
      </c>
      <c r="L94" s="141" t="n">
        <v>0</v>
      </c>
      <c r="M94" s="141" t="n">
        <v>0</v>
      </c>
      <c r="N94" s="141" t="n">
        <v>0</v>
      </c>
      <c r="O94" s="141" t="n">
        <v>32</v>
      </c>
      <c r="P94" s="141" t="n">
        <v>32</v>
      </c>
      <c r="Q94" s="141" t="n">
        <v>17</v>
      </c>
      <c r="R94" s="141" t="n">
        <v>0</v>
      </c>
      <c r="S94" s="141" t="n">
        <v>0</v>
      </c>
      <c r="T94" s="141" t="n">
        <v>26</v>
      </c>
      <c r="U94" s="141" t="n">
        <v>0</v>
      </c>
      <c r="V94" s="141" t="n">
        <v>10</v>
      </c>
      <c r="W94" s="141" t="n">
        <v>17</v>
      </c>
      <c r="X94" s="141" t="n">
        <v>0</v>
      </c>
      <c r="Y94" s="141" t="n">
        <v>0</v>
      </c>
      <c r="Z94" s="141" t="n">
        <v>0</v>
      </c>
      <c r="AC94" s="134"/>
    </row>
    <row r="95" customFormat="false" ht="15" hidden="false" customHeight="false" outlineLevel="0" collapsed="false">
      <c r="B95" s="140" t="s">
        <v>125</v>
      </c>
      <c r="C95" s="141" t="n">
        <v>0</v>
      </c>
      <c r="D95" s="141" t="n">
        <v>0</v>
      </c>
      <c r="E95" s="141" t="n">
        <v>0</v>
      </c>
      <c r="F95" s="141" t="n">
        <v>0</v>
      </c>
      <c r="G95" s="141" t="n">
        <v>0</v>
      </c>
      <c r="H95" s="141" t="n">
        <v>0</v>
      </c>
      <c r="I95" s="141" t="n">
        <v>0</v>
      </c>
      <c r="J95" s="141" t="n">
        <v>0</v>
      </c>
      <c r="K95" s="141" t="n">
        <v>0</v>
      </c>
      <c r="L95" s="141" t="n">
        <v>0</v>
      </c>
      <c r="M95" s="141" t="n">
        <v>0</v>
      </c>
      <c r="N95" s="141" t="n">
        <v>0</v>
      </c>
      <c r="O95" s="141" t="n">
        <v>0</v>
      </c>
      <c r="P95" s="141" t="n">
        <v>0</v>
      </c>
      <c r="Q95" s="141" t="n">
        <v>0</v>
      </c>
      <c r="R95" s="141" t="n">
        <v>0</v>
      </c>
      <c r="S95" s="141" t="n">
        <v>0</v>
      </c>
      <c r="T95" s="141" t="n">
        <v>0</v>
      </c>
      <c r="U95" s="141" t="n">
        <v>0</v>
      </c>
      <c r="V95" s="141" t="n">
        <v>0</v>
      </c>
      <c r="W95" s="141" t="n">
        <v>0</v>
      </c>
      <c r="X95" s="141" t="n">
        <v>0</v>
      </c>
      <c r="Y95" s="141" t="n">
        <v>0</v>
      </c>
      <c r="Z95" s="141" t="n">
        <v>0</v>
      </c>
      <c r="AC95" s="134"/>
    </row>
    <row r="96" customFormat="false" ht="15" hidden="false" customHeight="false" outlineLevel="0" collapsed="false">
      <c r="B96" s="140" t="s">
        <v>126</v>
      </c>
      <c r="C96" s="141" t="n">
        <v>45</v>
      </c>
      <c r="D96" s="141" t="n">
        <v>26</v>
      </c>
      <c r="E96" s="141" t="n">
        <v>20</v>
      </c>
      <c r="F96" s="141" t="n">
        <v>18</v>
      </c>
      <c r="G96" s="141" t="n">
        <v>0</v>
      </c>
      <c r="H96" s="141" t="n">
        <v>43</v>
      </c>
      <c r="I96" s="141" t="n">
        <v>46</v>
      </c>
      <c r="J96" s="141" t="n">
        <v>43</v>
      </c>
      <c r="K96" s="141" t="n">
        <v>36</v>
      </c>
      <c r="L96" s="141" t="n">
        <v>0</v>
      </c>
      <c r="M96" s="141" t="n">
        <v>83</v>
      </c>
      <c r="N96" s="141" t="n">
        <v>0</v>
      </c>
      <c r="O96" s="141" t="n">
        <v>29</v>
      </c>
      <c r="P96" s="141" t="n">
        <v>31</v>
      </c>
      <c r="Q96" s="141" t="n">
        <v>13</v>
      </c>
      <c r="R96" s="141" t="n">
        <v>19</v>
      </c>
      <c r="S96" s="141" t="n">
        <v>0</v>
      </c>
      <c r="T96" s="141" t="n">
        <v>30</v>
      </c>
      <c r="U96" s="141" t="n">
        <v>28</v>
      </c>
      <c r="V96" s="141" t="n">
        <v>33</v>
      </c>
      <c r="W96" s="141" t="n">
        <v>38</v>
      </c>
      <c r="X96" s="141" t="n">
        <v>0</v>
      </c>
      <c r="Y96" s="141" t="n">
        <v>97</v>
      </c>
      <c r="Z96" s="141" t="n">
        <v>0</v>
      </c>
      <c r="AC96" s="134"/>
    </row>
    <row r="97" customFormat="false" ht="15" hidden="false" customHeight="false" outlineLevel="0" collapsed="false">
      <c r="B97" s="140" t="s">
        <v>127</v>
      </c>
      <c r="C97" s="141" t="n">
        <v>0</v>
      </c>
      <c r="D97" s="141" t="n">
        <v>0</v>
      </c>
      <c r="E97" s="141" t="n">
        <v>0</v>
      </c>
      <c r="F97" s="141" t="n">
        <v>0</v>
      </c>
      <c r="G97" s="141" t="n">
        <v>0</v>
      </c>
      <c r="H97" s="141" t="n">
        <v>0</v>
      </c>
      <c r="I97" s="141" t="n">
        <v>0</v>
      </c>
      <c r="J97" s="141" t="n">
        <v>0</v>
      </c>
      <c r="K97" s="141" t="n">
        <v>0</v>
      </c>
      <c r="L97" s="141" t="n">
        <v>0</v>
      </c>
      <c r="M97" s="141" t="n">
        <v>0</v>
      </c>
      <c r="N97" s="141" t="n">
        <v>0</v>
      </c>
      <c r="O97" s="141" t="n">
        <v>0</v>
      </c>
      <c r="P97" s="141" t="n">
        <v>0</v>
      </c>
      <c r="Q97" s="141" t="n">
        <v>0</v>
      </c>
      <c r="R97" s="141" t="n">
        <v>0</v>
      </c>
      <c r="S97" s="141" t="n">
        <v>0</v>
      </c>
      <c r="T97" s="141" t="n">
        <v>0</v>
      </c>
      <c r="U97" s="141" t="n">
        <v>0</v>
      </c>
      <c r="V97" s="141" t="n">
        <v>0</v>
      </c>
      <c r="W97" s="141" t="n">
        <v>0</v>
      </c>
      <c r="X97" s="141" t="n">
        <v>0</v>
      </c>
      <c r="Y97" s="141" t="n">
        <v>0</v>
      </c>
      <c r="Z97" s="141" t="n">
        <v>0</v>
      </c>
      <c r="AC97" s="134"/>
    </row>
    <row r="98" customFormat="false" ht="15" hidden="false" customHeight="false" outlineLevel="0" collapsed="false">
      <c r="B98" s="140" t="s">
        <v>128</v>
      </c>
      <c r="C98" s="141" t="n">
        <v>0</v>
      </c>
      <c r="D98" s="141" t="n">
        <v>0</v>
      </c>
      <c r="E98" s="141" t="n">
        <v>0</v>
      </c>
      <c r="F98" s="141" t="n">
        <v>0</v>
      </c>
      <c r="G98" s="141" t="n">
        <v>0</v>
      </c>
      <c r="H98" s="141" t="n">
        <v>0</v>
      </c>
      <c r="I98" s="141" t="n">
        <v>0</v>
      </c>
      <c r="J98" s="141" t="n">
        <v>0</v>
      </c>
      <c r="K98" s="141" t="n">
        <v>0</v>
      </c>
      <c r="L98" s="141" t="n">
        <v>0</v>
      </c>
      <c r="M98" s="141" t="n">
        <v>0</v>
      </c>
      <c r="N98" s="141" t="n">
        <v>0</v>
      </c>
      <c r="O98" s="141" t="n">
        <v>0</v>
      </c>
      <c r="P98" s="141" t="n">
        <v>0</v>
      </c>
      <c r="Q98" s="141" t="n">
        <v>0</v>
      </c>
      <c r="R98" s="141" t="n">
        <v>0</v>
      </c>
      <c r="S98" s="141" t="n">
        <v>0</v>
      </c>
      <c r="T98" s="141" t="n">
        <v>0</v>
      </c>
      <c r="U98" s="141" t="n">
        <v>0</v>
      </c>
      <c r="V98" s="141" t="n">
        <v>0</v>
      </c>
      <c r="W98" s="141" t="n">
        <v>0</v>
      </c>
      <c r="X98" s="141" t="n">
        <v>0</v>
      </c>
      <c r="Y98" s="141" t="n">
        <v>0</v>
      </c>
      <c r="Z98" s="141" t="n">
        <v>0</v>
      </c>
      <c r="AC98" s="134"/>
    </row>
    <row r="99" customFormat="false" ht="15" hidden="false" customHeight="false" outlineLevel="0" collapsed="false">
      <c r="B99" s="140" t="s">
        <v>129</v>
      </c>
      <c r="C99" s="141" t="n">
        <v>2041</v>
      </c>
      <c r="D99" s="141" t="n">
        <v>1749</v>
      </c>
      <c r="E99" s="141" t="n">
        <v>1540</v>
      </c>
      <c r="F99" s="141" t="n">
        <v>1437</v>
      </c>
      <c r="G99" s="141" t="n">
        <v>1418</v>
      </c>
      <c r="H99" s="141" t="n">
        <v>460</v>
      </c>
      <c r="I99" s="141" t="n">
        <v>319</v>
      </c>
      <c r="J99" s="141" t="n">
        <v>321</v>
      </c>
      <c r="K99" s="141" t="n">
        <v>184</v>
      </c>
      <c r="L99" s="141" t="n">
        <v>3119</v>
      </c>
      <c r="M99" s="141" t="n">
        <v>16981</v>
      </c>
      <c r="N99" s="141" t="n">
        <v>121</v>
      </c>
      <c r="O99" s="141" t="n">
        <v>2485</v>
      </c>
      <c r="P99" s="141" t="n">
        <v>1888</v>
      </c>
      <c r="Q99" s="141" t="n">
        <v>1822</v>
      </c>
      <c r="R99" s="141" t="n">
        <v>1395</v>
      </c>
      <c r="S99" s="141" t="n">
        <v>654</v>
      </c>
      <c r="T99" s="141" t="n">
        <v>418</v>
      </c>
      <c r="U99" s="141" t="n">
        <v>339</v>
      </c>
      <c r="V99" s="141" t="n">
        <v>252</v>
      </c>
      <c r="W99" s="141" t="n">
        <v>217</v>
      </c>
      <c r="X99" s="141" t="n">
        <v>9849</v>
      </c>
      <c r="Y99" s="141" t="n">
        <v>15157</v>
      </c>
      <c r="Z99" s="141" t="n">
        <v>69</v>
      </c>
      <c r="AC99" s="134"/>
    </row>
    <row r="100" customFormat="false" ht="15" hidden="false" customHeight="false" outlineLevel="0" collapsed="false">
      <c r="B100" s="140" t="s">
        <v>130</v>
      </c>
      <c r="C100" s="141" t="n">
        <v>0</v>
      </c>
      <c r="D100" s="141" t="n">
        <v>0</v>
      </c>
      <c r="E100" s="141" t="n">
        <v>0</v>
      </c>
      <c r="F100" s="141" t="n">
        <v>0</v>
      </c>
      <c r="G100" s="141" t="n">
        <v>0</v>
      </c>
      <c r="H100" s="141" t="n">
        <v>0</v>
      </c>
      <c r="I100" s="141" t="n">
        <v>0</v>
      </c>
      <c r="J100" s="141" t="n">
        <v>0</v>
      </c>
      <c r="K100" s="141" t="n">
        <v>0</v>
      </c>
      <c r="L100" s="141" t="n">
        <v>0</v>
      </c>
      <c r="M100" s="141" t="n">
        <v>0</v>
      </c>
      <c r="N100" s="141" t="n">
        <v>0</v>
      </c>
      <c r="O100" s="141" t="n">
        <v>0</v>
      </c>
      <c r="P100" s="141" t="n">
        <v>0</v>
      </c>
      <c r="Q100" s="141" t="n">
        <v>0</v>
      </c>
      <c r="R100" s="141" t="n">
        <v>0</v>
      </c>
      <c r="S100" s="141" t="n">
        <v>0</v>
      </c>
      <c r="T100" s="141" t="n">
        <v>0</v>
      </c>
      <c r="U100" s="141" t="n">
        <v>0</v>
      </c>
      <c r="V100" s="141" t="n">
        <v>0</v>
      </c>
      <c r="W100" s="141" t="n">
        <v>0</v>
      </c>
      <c r="X100" s="141" t="n">
        <v>0</v>
      </c>
      <c r="Y100" s="141" t="n">
        <v>0</v>
      </c>
      <c r="Z100" s="141" t="n">
        <v>0</v>
      </c>
      <c r="AC100" s="134"/>
    </row>
    <row r="101" customFormat="false" ht="15" hidden="false" customHeight="false" outlineLevel="0" collapsed="false">
      <c r="B101" s="140" t="s">
        <v>131</v>
      </c>
      <c r="C101" s="141" t="n">
        <v>90</v>
      </c>
      <c r="D101" s="141" t="n">
        <v>72</v>
      </c>
      <c r="E101" s="141" t="n">
        <v>73</v>
      </c>
      <c r="F101" s="141" t="n">
        <v>0</v>
      </c>
      <c r="G101" s="141" t="n">
        <v>0</v>
      </c>
      <c r="H101" s="141" t="n">
        <v>0</v>
      </c>
      <c r="I101" s="141" t="n">
        <v>0</v>
      </c>
      <c r="J101" s="141" t="n">
        <v>0</v>
      </c>
      <c r="K101" s="141" t="n">
        <v>0</v>
      </c>
      <c r="L101" s="141" t="n">
        <v>0</v>
      </c>
      <c r="M101" s="141" t="n">
        <v>0</v>
      </c>
      <c r="N101" s="141" t="n">
        <v>0</v>
      </c>
      <c r="O101" s="141" t="n">
        <v>92</v>
      </c>
      <c r="P101" s="141" t="n">
        <v>75</v>
      </c>
      <c r="Q101" s="141" t="n">
        <v>55</v>
      </c>
      <c r="R101" s="141" t="n">
        <v>0</v>
      </c>
      <c r="S101" s="141" t="n">
        <v>0</v>
      </c>
      <c r="T101" s="141" t="n">
        <v>0</v>
      </c>
      <c r="U101" s="141" t="n">
        <v>0</v>
      </c>
      <c r="V101" s="141" t="n">
        <v>0</v>
      </c>
      <c r="W101" s="141" t="n">
        <v>0</v>
      </c>
      <c r="X101" s="141" t="n">
        <v>0</v>
      </c>
      <c r="Y101" s="141" t="n">
        <v>0</v>
      </c>
      <c r="Z101" s="141" t="n">
        <v>0</v>
      </c>
      <c r="AC101" s="134"/>
    </row>
    <row r="102" customFormat="false" ht="15" hidden="false" customHeight="false" outlineLevel="0" collapsed="false">
      <c r="B102" s="140" t="s">
        <v>132</v>
      </c>
      <c r="C102" s="141" t="n">
        <v>0</v>
      </c>
      <c r="D102" s="141" t="n">
        <v>0</v>
      </c>
      <c r="E102" s="141" t="n">
        <v>0</v>
      </c>
      <c r="F102" s="141" t="n">
        <v>0</v>
      </c>
      <c r="G102" s="141" t="n">
        <v>0</v>
      </c>
      <c r="H102" s="141" t="n">
        <v>0</v>
      </c>
      <c r="I102" s="141" t="n">
        <v>0</v>
      </c>
      <c r="J102" s="141" t="n">
        <v>0</v>
      </c>
      <c r="K102" s="141" t="n">
        <v>0</v>
      </c>
      <c r="L102" s="141" t="n">
        <v>0</v>
      </c>
      <c r="M102" s="141" t="n">
        <v>0</v>
      </c>
      <c r="N102" s="141" t="n">
        <v>0</v>
      </c>
      <c r="O102" s="141" t="n">
        <v>0</v>
      </c>
      <c r="P102" s="141" t="n">
        <v>0</v>
      </c>
      <c r="Q102" s="141" t="n">
        <v>0</v>
      </c>
      <c r="R102" s="141" t="n">
        <v>0</v>
      </c>
      <c r="S102" s="141" t="n">
        <v>0</v>
      </c>
      <c r="T102" s="141" t="n">
        <v>0</v>
      </c>
      <c r="U102" s="141" t="n">
        <v>0</v>
      </c>
      <c r="V102" s="141" t="n">
        <v>0</v>
      </c>
      <c r="W102" s="141" t="n">
        <v>0</v>
      </c>
      <c r="X102" s="141" t="n">
        <v>0</v>
      </c>
      <c r="Y102" s="141" t="n">
        <v>0</v>
      </c>
      <c r="Z102" s="141" t="n">
        <v>0</v>
      </c>
      <c r="AC102" s="134"/>
    </row>
    <row r="103" customFormat="false" ht="15" hidden="false" customHeight="false" outlineLevel="0" collapsed="false">
      <c r="B103" s="140" t="s">
        <v>133</v>
      </c>
      <c r="C103" s="141" t="n">
        <v>0</v>
      </c>
      <c r="D103" s="141" t="n">
        <v>0</v>
      </c>
      <c r="E103" s="141" t="n">
        <v>0</v>
      </c>
      <c r="F103" s="141" t="n">
        <v>0</v>
      </c>
      <c r="G103" s="141" t="n">
        <v>0</v>
      </c>
      <c r="H103" s="141" t="n">
        <v>0</v>
      </c>
      <c r="I103" s="141" t="n">
        <v>0</v>
      </c>
      <c r="J103" s="141" t="n">
        <v>0</v>
      </c>
      <c r="K103" s="141" t="n">
        <v>0</v>
      </c>
      <c r="L103" s="141" t="n">
        <v>0</v>
      </c>
      <c r="M103" s="141" t="n">
        <v>0</v>
      </c>
      <c r="N103" s="141" t="n">
        <v>0</v>
      </c>
      <c r="O103" s="141" t="n">
        <v>0</v>
      </c>
      <c r="P103" s="141" t="n">
        <v>0</v>
      </c>
      <c r="Q103" s="141" t="n">
        <v>0</v>
      </c>
      <c r="R103" s="141" t="n">
        <v>0</v>
      </c>
      <c r="S103" s="141" t="n">
        <v>0</v>
      </c>
      <c r="T103" s="141" t="n">
        <v>0</v>
      </c>
      <c r="U103" s="141" t="n">
        <v>0</v>
      </c>
      <c r="V103" s="141" t="n">
        <v>0</v>
      </c>
      <c r="W103" s="141" t="n">
        <v>0</v>
      </c>
      <c r="X103" s="141" t="n">
        <v>0</v>
      </c>
      <c r="Y103" s="141" t="n">
        <v>0</v>
      </c>
      <c r="Z103" s="141" t="n">
        <v>0</v>
      </c>
      <c r="AC103" s="134"/>
    </row>
    <row r="104" customFormat="false" ht="15" hidden="false" customHeight="false" outlineLevel="0" collapsed="false">
      <c r="B104" s="140" t="s">
        <v>134</v>
      </c>
      <c r="C104" s="141" t="n">
        <v>61</v>
      </c>
      <c r="D104" s="141" t="n">
        <v>28</v>
      </c>
      <c r="E104" s="141" t="n">
        <v>35</v>
      </c>
      <c r="F104" s="141" t="n">
        <v>32</v>
      </c>
      <c r="G104" s="141" t="n">
        <v>0</v>
      </c>
      <c r="H104" s="141" t="n">
        <v>36</v>
      </c>
      <c r="I104" s="141" t="n">
        <v>28</v>
      </c>
      <c r="J104" s="141" t="n">
        <v>35</v>
      </c>
      <c r="K104" s="141" t="n">
        <v>25</v>
      </c>
      <c r="L104" s="141" t="n">
        <v>77</v>
      </c>
      <c r="M104" s="141" t="n">
        <v>33</v>
      </c>
      <c r="N104" s="141" t="n">
        <v>0</v>
      </c>
      <c r="O104" s="141" t="n">
        <v>30</v>
      </c>
      <c r="P104" s="141" t="n">
        <v>33</v>
      </c>
      <c r="Q104" s="141" t="n">
        <v>25</v>
      </c>
      <c r="R104" s="141" t="n">
        <v>34</v>
      </c>
      <c r="S104" s="141" t="n">
        <v>0</v>
      </c>
      <c r="T104" s="141" t="n">
        <v>35</v>
      </c>
      <c r="U104" s="141" t="n">
        <v>29</v>
      </c>
      <c r="V104" s="141" t="n">
        <v>24</v>
      </c>
      <c r="W104" s="141" t="n">
        <v>33</v>
      </c>
      <c r="X104" s="141" t="n">
        <v>161</v>
      </c>
      <c r="Y104" s="141" t="n">
        <v>58</v>
      </c>
      <c r="Z104" s="141" t="n">
        <v>0</v>
      </c>
      <c r="AC104" s="134"/>
    </row>
    <row r="105" customFormat="false" ht="15" hidden="false" customHeight="false" outlineLevel="0" collapsed="false">
      <c r="B105" s="140" t="s">
        <v>135</v>
      </c>
      <c r="C105" s="141" t="n">
        <v>0</v>
      </c>
      <c r="D105" s="141" t="n">
        <v>0</v>
      </c>
      <c r="E105" s="141" t="n">
        <v>0</v>
      </c>
      <c r="F105" s="141" t="n">
        <v>0</v>
      </c>
      <c r="G105" s="141" t="n">
        <v>0</v>
      </c>
      <c r="H105" s="141" t="n">
        <v>0</v>
      </c>
      <c r="I105" s="141" t="n">
        <v>0</v>
      </c>
      <c r="J105" s="141" t="n">
        <v>0</v>
      </c>
      <c r="K105" s="141" t="n">
        <v>0</v>
      </c>
      <c r="L105" s="141" t="n">
        <v>0</v>
      </c>
      <c r="M105" s="141" t="n">
        <v>0</v>
      </c>
      <c r="N105" s="141" t="n">
        <v>0</v>
      </c>
      <c r="O105" s="141" t="n">
        <v>0</v>
      </c>
      <c r="P105" s="141" t="n">
        <v>0</v>
      </c>
      <c r="Q105" s="141" t="n">
        <v>0</v>
      </c>
      <c r="R105" s="141" t="n">
        <v>0</v>
      </c>
      <c r="S105" s="141" t="n">
        <v>0</v>
      </c>
      <c r="T105" s="141" t="n">
        <v>0</v>
      </c>
      <c r="U105" s="141" t="n">
        <v>0</v>
      </c>
      <c r="V105" s="141" t="n">
        <v>0</v>
      </c>
      <c r="W105" s="141" t="n">
        <v>0</v>
      </c>
      <c r="X105" s="141" t="n">
        <v>0</v>
      </c>
      <c r="Y105" s="141" t="n">
        <v>0</v>
      </c>
      <c r="Z105" s="141" t="n">
        <v>0</v>
      </c>
      <c r="AC105" s="134"/>
    </row>
    <row r="106" customFormat="false" ht="15" hidden="false" customHeight="false" outlineLevel="0" collapsed="false">
      <c r="B106" s="140" t="s">
        <v>136</v>
      </c>
      <c r="C106" s="141" t="n">
        <v>0</v>
      </c>
      <c r="D106" s="141" t="n">
        <v>0</v>
      </c>
      <c r="E106" s="141" t="n">
        <v>0</v>
      </c>
      <c r="F106" s="141" t="n">
        <v>0</v>
      </c>
      <c r="G106" s="141" t="n">
        <v>0</v>
      </c>
      <c r="H106" s="141" t="n">
        <v>0</v>
      </c>
      <c r="I106" s="141" t="n">
        <v>0</v>
      </c>
      <c r="J106" s="141" t="n">
        <v>0</v>
      </c>
      <c r="K106" s="141" t="n">
        <v>0</v>
      </c>
      <c r="L106" s="141" t="n">
        <v>0</v>
      </c>
      <c r="M106" s="141" t="n">
        <v>0</v>
      </c>
      <c r="N106" s="141" t="n">
        <v>0</v>
      </c>
      <c r="O106" s="141" t="n">
        <v>0</v>
      </c>
      <c r="P106" s="141" t="n">
        <v>0</v>
      </c>
      <c r="Q106" s="141" t="n">
        <v>0</v>
      </c>
      <c r="R106" s="141" t="n">
        <v>0</v>
      </c>
      <c r="S106" s="141" t="n">
        <v>0</v>
      </c>
      <c r="T106" s="141" t="n">
        <v>0</v>
      </c>
      <c r="U106" s="141" t="n">
        <v>0</v>
      </c>
      <c r="V106" s="141" t="n">
        <v>0</v>
      </c>
      <c r="W106" s="141" t="n">
        <v>0</v>
      </c>
      <c r="X106" s="141" t="n">
        <v>0</v>
      </c>
      <c r="Y106" s="141" t="n">
        <v>0</v>
      </c>
      <c r="Z106" s="141" t="n">
        <v>0</v>
      </c>
      <c r="AC106" s="134"/>
    </row>
    <row r="107" customFormat="false" ht="15" hidden="false" customHeight="false" outlineLevel="0" collapsed="false">
      <c r="B107" s="140" t="s">
        <v>137</v>
      </c>
      <c r="C107" s="141" t="n">
        <v>0</v>
      </c>
      <c r="D107" s="141" t="n">
        <v>0</v>
      </c>
      <c r="E107" s="141" t="n">
        <v>0</v>
      </c>
      <c r="F107" s="141" t="n">
        <v>0</v>
      </c>
      <c r="G107" s="141" t="n">
        <v>0</v>
      </c>
      <c r="H107" s="141" t="n">
        <v>0</v>
      </c>
      <c r="I107" s="141" t="n">
        <v>0</v>
      </c>
      <c r="J107" s="141" t="n">
        <v>0</v>
      </c>
      <c r="K107" s="141" t="n">
        <v>0</v>
      </c>
      <c r="L107" s="141" t="n">
        <v>0</v>
      </c>
      <c r="M107" s="141" t="n">
        <v>0</v>
      </c>
      <c r="N107" s="141" t="n">
        <v>0</v>
      </c>
      <c r="O107" s="141" t="n">
        <v>0</v>
      </c>
      <c r="P107" s="141" t="n">
        <v>0</v>
      </c>
      <c r="Q107" s="141" t="n">
        <v>0</v>
      </c>
      <c r="R107" s="141" t="n">
        <v>0</v>
      </c>
      <c r="S107" s="141" t="n">
        <v>0</v>
      </c>
      <c r="T107" s="141" t="n">
        <v>0</v>
      </c>
      <c r="U107" s="141" t="n">
        <v>0</v>
      </c>
      <c r="V107" s="141" t="n">
        <v>0</v>
      </c>
      <c r="W107" s="141" t="n">
        <v>0</v>
      </c>
      <c r="X107" s="141" t="n">
        <v>0</v>
      </c>
      <c r="Y107" s="141" t="n">
        <v>0</v>
      </c>
      <c r="Z107" s="141" t="n">
        <v>0</v>
      </c>
      <c r="AC107" s="134"/>
    </row>
    <row r="108" customFormat="false" ht="15" hidden="false" customHeight="false" outlineLevel="0" collapsed="false">
      <c r="B108" s="140" t="s">
        <v>138</v>
      </c>
      <c r="C108" s="141" t="n">
        <v>0</v>
      </c>
      <c r="D108" s="141" t="n">
        <v>0</v>
      </c>
      <c r="E108" s="141" t="n">
        <v>0</v>
      </c>
      <c r="F108" s="141" t="n">
        <v>0</v>
      </c>
      <c r="G108" s="141" t="n">
        <v>0</v>
      </c>
      <c r="H108" s="141" t="n">
        <v>0</v>
      </c>
      <c r="I108" s="141" t="n">
        <v>0</v>
      </c>
      <c r="J108" s="141" t="n">
        <v>0</v>
      </c>
      <c r="K108" s="141" t="n">
        <v>0</v>
      </c>
      <c r="L108" s="141" t="n">
        <v>0</v>
      </c>
      <c r="M108" s="141" t="n">
        <v>0</v>
      </c>
      <c r="N108" s="141" t="n">
        <v>0</v>
      </c>
      <c r="O108" s="141" t="n">
        <v>0</v>
      </c>
      <c r="P108" s="141" t="n">
        <v>0</v>
      </c>
      <c r="Q108" s="141" t="n">
        <v>0</v>
      </c>
      <c r="R108" s="141" t="n">
        <v>0</v>
      </c>
      <c r="S108" s="141" t="n">
        <v>0</v>
      </c>
      <c r="T108" s="141" t="n">
        <v>0</v>
      </c>
      <c r="U108" s="141" t="n">
        <v>0</v>
      </c>
      <c r="V108" s="141" t="n">
        <v>0</v>
      </c>
      <c r="W108" s="141" t="n">
        <v>0</v>
      </c>
      <c r="X108" s="141" t="n">
        <v>0</v>
      </c>
      <c r="Y108" s="141" t="n">
        <v>0</v>
      </c>
      <c r="Z108" s="141" t="n">
        <v>0</v>
      </c>
      <c r="AC108" s="134"/>
    </row>
    <row r="109" customFormat="false" ht="15" hidden="false" customHeight="false" outlineLevel="0" collapsed="false">
      <c r="B109" s="140" t="s">
        <v>139</v>
      </c>
      <c r="C109" s="141" t="n">
        <v>0</v>
      </c>
      <c r="D109" s="141" t="n">
        <v>0</v>
      </c>
      <c r="E109" s="141" t="n">
        <v>0</v>
      </c>
      <c r="F109" s="141" t="n">
        <v>0</v>
      </c>
      <c r="G109" s="141" t="n">
        <v>0</v>
      </c>
      <c r="H109" s="141" t="n">
        <v>0</v>
      </c>
      <c r="I109" s="141" t="n">
        <v>0</v>
      </c>
      <c r="J109" s="141" t="n">
        <v>0</v>
      </c>
      <c r="K109" s="141" t="n">
        <v>0</v>
      </c>
      <c r="L109" s="141" t="n">
        <v>0</v>
      </c>
      <c r="M109" s="141" t="n">
        <v>0</v>
      </c>
      <c r="N109" s="141" t="n">
        <v>0</v>
      </c>
      <c r="O109" s="141" t="n">
        <v>0</v>
      </c>
      <c r="P109" s="141" t="n">
        <v>0</v>
      </c>
      <c r="Q109" s="141" t="n">
        <v>0</v>
      </c>
      <c r="R109" s="141" t="n">
        <v>0</v>
      </c>
      <c r="S109" s="141" t="n">
        <v>0</v>
      </c>
      <c r="T109" s="141" t="n">
        <v>0</v>
      </c>
      <c r="U109" s="141" t="n">
        <v>0</v>
      </c>
      <c r="V109" s="141" t="n">
        <v>0</v>
      </c>
      <c r="W109" s="141" t="n">
        <v>0</v>
      </c>
      <c r="X109" s="141" t="n">
        <v>0</v>
      </c>
      <c r="Y109" s="141" t="n">
        <v>0</v>
      </c>
      <c r="Z109" s="141" t="n">
        <v>0</v>
      </c>
      <c r="AC109" s="134"/>
    </row>
    <row r="110" customFormat="false" ht="15" hidden="false" customHeight="false" outlineLevel="0" collapsed="false">
      <c r="B110" s="140" t="s">
        <v>140</v>
      </c>
      <c r="C110" s="141" t="n">
        <v>0</v>
      </c>
      <c r="D110" s="141" t="n">
        <v>0</v>
      </c>
      <c r="E110" s="141" t="n">
        <v>0</v>
      </c>
      <c r="F110" s="141" t="n">
        <v>0</v>
      </c>
      <c r="G110" s="141" t="n">
        <v>0</v>
      </c>
      <c r="H110" s="141" t="n">
        <v>0</v>
      </c>
      <c r="I110" s="141" t="n">
        <v>0</v>
      </c>
      <c r="J110" s="141" t="n">
        <v>0</v>
      </c>
      <c r="K110" s="141" t="n">
        <v>0</v>
      </c>
      <c r="L110" s="141" t="n">
        <v>0</v>
      </c>
      <c r="M110" s="141" t="n">
        <v>0</v>
      </c>
      <c r="N110" s="141" t="n">
        <v>0</v>
      </c>
      <c r="O110" s="141" t="n">
        <v>0</v>
      </c>
      <c r="P110" s="141" t="n">
        <v>0</v>
      </c>
      <c r="Q110" s="141" t="n">
        <v>0</v>
      </c>
      <c r="R110" s="141" t="n">
        <v>0</v>
      </c>
      <c r="S110" s="141" t="n">
        <v>0</v>
      </c>
      <c r="T110" s="141" t="n">
        <v>0</v>
      </c>
      <c r="U110" s="141" t="n">
        <v>0</v>
      </c>
      <c r="V110" s="141" t="n">
        <v>0</v>
      </c>
      <c r="W110" s="141" t="n">
        <v>0</v>
      </c>
      <c r="X110" s="141" t="n">
        <v>0</v>
      </c>
      <c r="Y110" s="141" t="n">
        <v>0</v>
      </c>
      <c r="Z110" s="141" t="n">
        <v>0</v>
      </c>
      <c r="AC110" s="134"/>
    </row>
    <row r="111" customFormat="false" ht="15" hidden="false" customHeight="false" outlineLevel="0" collapsed="false">
      <c r="B111" s="140" t="s">
        <v>141</v>
      </c>
      <c r="C111" s="141" t="n">
        <v>0</v>
      </c>
      <c r="D111" s="141" t="n">
        <v>0</v>
      </c>
      <c r="E111" s="141" t="n">
        <v>0</v>
      </c>
      <c r="F111" s="141" t="n">
        <v>0</v>
      </c>
      <c r="G111" s="141" t="n">
        <v>0</v>
      </c>
      <c r="H111" s="141" t="n">
        <v>0</v>
      </c>
      <c r="I111" s="141" t="n">
        <v>0</v>
      </c>
      <c r="J111" s="141" t="n">
        <v>0</v>
      </c>
      <c r="K111" s="141" t="n">
        <v>0</v>
      </c>
      <c r="L111" s="141" t="n">
        <v>0</v>
      </c>
      <c r="M111" s="141" t="n">
        <v>0</v>
      </c>
      <c r="N111" s="141" t="n">
        <v>0</v>
      </c>
      <c r="O111" s="141" t="n">
        <v>0</v>
      </c>
      <c r="P111" s="141" t="n">
        <v>0</v>
      </c>
      <c r="Q111" s="141" t="n">
        <v>0</v>
      </c>
      <c r="R111" s="141" t="n">
        <v>0</v>
      </c>
      <c r="S111" s="141" t="n">
        <v>0</v>
      </c>
      <c r="T111" s="141" t="n">
        <v>0</v>
      </c>
      <c r="U111" s="141" t="n">
        <v>0</v>
      </c>
      <c r="V111" s="141" t="n">
        <v>0</v>
      </c>
      <c r="W111" s="141" t="n">
        <v>0</v>
      </c>
      <c r="X111" s="141" t="n">
        <v>0</v>
      </c>
      <c r="Y111" s="141" t="n">
        <v>0</v>
      </c>
      <c r="Z111" s="141" t="n">
        <v>0</v>
      </c>
      <c r="AC111" s="134"/>
    </row>
    <row r="112" customFormat="false" ht="15" hidden="false" customHeight="false" outlineLevel="0" collapsed="false">
      <c r="B112" s="140" t="s">
        <v>142</v>
      </c>
      <c r="C112" s="141" t="n">
        <v>0</v>
      </c>
      <c r="D112" s="141" t="n">
        <v>0</v>
      </c>
      <c r="E112" s="141" t="n">
        <v>0</v>
      </c>
      <c r="F112" s="141" t="n">
        <v>0</v>
      </c>
      <c r="G112" s="141" t="n">
        <v>0</v>
      </c>
      <c r="H112" s="141" t="n">
        <v>0</v>
      </c>
      <c r="I112" s="141" t="n">
        <v>0</v>
      </c>
      <c r="J112" s="141" t="n">
        <v>0</v>
      </c>
      <c r="K112" s="141" t="n">
        <v>0</v>
      </c>
      <c r="L112" s="141" t="n">
        <v>0</v>
      </c>
      <c r="M112" s="141" t="n">
        <v>0</v>
      </c>
      <c r="N112" s="141" t="n">
        <v>0</v>
      </c>
      <c r="O112" s="141" t="n">
        <v>0</v>
      </c>
      <c r="P112" s="141" t="n">
        <v>0</v>
      </c>
      <c r="Q112" s="141" t="n">
        <v>0</v>
      </c>
      <c r="R112" s="141" t="n">
        <v>0</v>
      </c>
      <c r="S112" s="141" t="n">
        <v>0</v>
      </c>
      <c r="T112" s="141" t="n">
        <v>0</v>
      </c>
      <c r="U112" s="141" t="n">
        <v>0</v>
      </c>
      <c r="V112" s="141" t="n">
        <v>0</v>
      </c>
      <c r="W112" s="141" t="n">
        <v>0</v>
      </c>
      <c r="X112" s="141" t="n">
        <v>0</v>
      </c>
      <c r="Y112" s="141" t="n">
        <v>0</v>
      </c>
      <c r="Z112" s="141" t="n">
        <v>0</v>
      </c>
      <c r="AC112" s="134"/>
    </row>
    <row r="113" customFormat="false" ht="15" hidden="false" customHeight="false" outlineLevel="0" collapsed="false">
      <c r="B113" s="140" t="s">
        <v>143</v>
      </c>
      <c r="C113" s="141" t="n">
        <v>0</v>
      </c>
      <c r="D113" s="141" t="n">
        <v>0</v>
      </c>
      <c r="E113" s="141" t="n">
        <v>0</v>
      </c>
      <c r="F113" s="141" t="n">
        <v>0</v>
      </c>
      <c r="G113" s="141" t="n">
        <v>0</v>
      </c>
      <c r="H113" s="141" t="n">
        <v>0</v>
      </c>
      <c r="I113" s="141" t="n">
        <v>0</v>
      </c>
      <c r="J113" s="141" t="n">
        <v>0</v>
      </c>
      <c r="K113" s="141" t="n">
        <v>0</v>
      </c>
      <c r="L113" s="141" t="n">
        <v>0</v>
      </c>
      <c r="M113" s="141" t="n">
        <v>0</v>
      </c>
      <c r="N113" s="141" t="n">
        <v>0</v>
      </c>
      <c r="O113" s="141" t="n">
        <v>0</v>
      </c>
      <c r="P113" s="141" t="n">
        <v>0</v>
      </c>
      <c r="Q113" s="141" t="n">
        <v>0</v>
      </c>
      <c r="R113" s="141" t="n">
        <v>0</v>
      </c>
      <c r="S113" s="141" t="n">
        <v>0</v>
      </c>
      <c r="T113" s="141" t="n">
        <v>0</v>
      </c>
      <c r="U113" s="141" t="n">
        <v>0</v>
      </c>
      <c r="V113" s="141" t="n">
        <v>0</v>
      </c>
      <c r="W113" s="141" t="n">
        <v>0</v>
      </c>
      <c r="X113" s="141" t="n">
        <v>0</v>
      </c>
      <c r="Y113" s="141" t="n">
        <v>0</v>
      </c>
      <c r="Z113" s="141" t="n">
        <v>0</v>
      </c>
      <c r="AC113" s="134"/>
    </row>
    <row r="114" customFormat="false" ht="15" hidden="false" customHeight="false" outlineLevel="0" collapsed="false">
      <c r="B114" s="140" t="s">
        <v>144</v>
      </c>
      <c r="C114" s="141" t="n">
        <v>0</v>
      </c>
      <c r="D114" s="141" t="n">
        <v>0</v>
      </c>
      <c r="E114" s="141" t="n">
        <v>0</v>
      </c>
      <c r="F114" s="141" t="n">
        <v>15</v>
      </c>
      <c r="G114" s="141" t="n">
        <v>0</v>
      </c>
      <c r="H114" s="141" t="n">
        <v>34</v>
      </c>
      <c r="I114" s="141" t="n">
        <v>26</v>
      </c>
      <c r="J114" s="141" t="n">
        <v>26</v>
      </c>
      <c r="K114" s="141" t="n">
        <v>29</v>
      </c>
      <c r="L114" s="141" t="n">
        <v>0</v>
      </c>
      <c r="M114" s="141" t="n">
        <v>0</v>
      </c>
      <c r="N114" s="141" t="n">
        <v>0</v>
      </c>
      <c r="O114" s="141" t="n">
        <v>0</v>
      </c>
      <c r="P114" s="141" t="n">
        <v>0</v>
      </c>
      <c r="Q114" s="141" t="n">
        <v>0</v>
      </c>
      <c r="R114" s="141" t="n">
        <v>0</v>
      </c>
      <c r="S114" s="141" t="n">
        <v>0</v>
      </c>
      <c r="T114" s="141" t="n">
        <v>68</v>
      </c>
      <c r="U114" s="141" t="n">
        <v>30</v>
      </c>
      <c r="V114" s="141" t="n">
        <v>23</v>
      </c>
      <c r="W114" s="141" t="n">
        <v>23</v>
      </c>
      <c r="X114" s="141" t="n">
        <v>0</v>
      </c>
      <c r="Y114" s="141" t="n">
        <v>0</v>
      </c>
      <c r="Z114" s="141" t="n">
        <v>0</v>
      </c>
      <c r="AC114" s="134"/>
    </row>
    <row r="115" customFormat="false" ht="15" hidden="false" customHeight="false" outlineLevel="0" collapsed="false">
      <c r="B115" s="140" t="s">
        <v>145</v>
      </c>
      <c r="C115" s="141" t="n">
        <v>76</v>
      </c>
      <c r="D115" s="141" t="n">
        <v>65</v>
      </c>
      <c r="E115" s="141" t="n">
        <v>49</v>
      </c>
      <c r="F115" s="141" t="n">
        <v>0</v>
      </c>
      <c r="G115" s="141" t="n">
        <v>0</v>
      </c>
      <c r="H115" s="141" t="n">
        <v>79</v>
      </c>
      <c r="I115" s="141" t="n">
        <v>58</v>
      </c>
      <c r="J115" s="141" t="n">
        <v>47</v>
      </c>
      <c r="K115" s="141" t="n">
        <v>27</v>
      </c>
      <c r="L115" s="141" t="n">
        <v>30</v>
      </c>
      <c r="M115" s="141" t="n">
        <v>440</v>
      </c>
      <c r="N115" s="141" t="n">
        <v>0</v>
      </c>
      <c r="O115" s="141" t="n">
        <v>45</v>
      </c>
      <c r="P115" s="141" t="n">
        <v>61</v>
      </c>
      <c r="Q115" s="141" t="n">
        <v>51</v>
      </c>
      <c r="R115" s="141" t="n">
        <v>45</v>
      </c>
      <c r="S115" s="141" t="n">
        <v>0</v>
      </c>
      <c r="T115" s="141" t="n">
        <v>74</v>
      </c>
      <c r="U115" s="141" t="n">
        <v>60</v>
      </c>
      <c r="V115" s="141" t="n">
        <v>51</v>
      </c>
      <c r="W115" s="141" t="n">
        <v>45</v>
      </c>
      <c r="X115" s="141" t="n">
        <v>0</v>
      </c>
      <c r="Y115" s="141" t="n">
        <v>526</v>
      </c>
      <c r="Z115" s="141" t="n">
        <v>0</v>
      </c>
      <c r="AC115" s="134"/>
    </row>
    <row r="116" customFormat="false" ht="15" hidden="false" customHeight="false" outlineLevel="0" collapsed="false">
      <c r="B116" s="140" t="s">
        <v>146</v>
      </c>
      <c r="C116" s="141" t="n">
        <v>0</v>
      </c>
      <c r="D116" s="141" t="n">
        <v>0</v>
      </c>
      <c r="E116" s="141" t="n">
        <v>0</v>
      </c>
      <c r="F116" s="141" t="n">
        <v>0</v>
      </c>
      <c r="G116" s="141" t="n">
        <v>0</v>
      </c>
      <c r="H116" s="141" t="n">
        <v>34</v>
      </c>
      <c r="I116" s="141" t="n">
        <v>23</v>
      </c>
      <c r="J116" s="141" t="n">
        <v>13</v>
      </c>
      <c r="K116" s="141" t="n">
        <v>13</v>
      </c>
      <c r="L116" s="141" t="n">
        <v>0</v>
      </c>
      <c r="M116" s="141" t="n">
        <v>0</v>
      </c>
      <c r="N116" s="141" t="n">
        <v>0</v>
      </c>
      <c r="O116" s="141" t="n">
        <v>0</v>
      </c>
      <c r="P116" s="141" t="n">
        <v>0</v>
      </c>
      <c r="Q116" s="141" t="n">
        <v>0</v>
      </c>
      <c r="R116" s="141" t="n">
        <v>0</v>
      </c>
      <c r="S116" s="141" t="n">
        <v>0</v>
      </c>
      <c r="T116" s="141" t="n">
        <v>39</v>
      </c>
      <c r="U116" s="141" t="n">
        <v>19</v>
      </c>
      <c r="V116" s="141" t="n">
        <v>21</v>
      </c>
      <c r="W116" s="141" t="n">
        <v>9</v>
      </c>
      <c r="X116" s="141" t="n">
        <v>0</v>
      </c>
      <c r="Y116" s="141" t="n">
        <v>0</v>
      </c>
      <c r="Z116" s="141" t="n">
        <v>0</v>
      </c>
      <c r="AC116" s="134"/>
    </row>
    <row r="117" customFormat="false" ht="15" hidden="false" customHeight="false" outlineLevel="0" collapsed="false">
      <c r="B117" s="140" t="s">
        <v>147</v>
      </c>
      <c r="C117" s="141" t="n">
        <v>0</v>
      </c>
      <c r="D117" s="141" t="n">
        <v>0</v>
      </c>
      <c r="E117" s="141" t="n">
        <v>0</v>
      </c>
      <c r="F117" s="141" t="n">
        <v>0</v>
      </c>
      <c r="G117" s="141" t="n">
        <v>0</v>
      </c>
      <c r="H117" s="141" t="n">
        <v>0</v>
      </c>
      <c r="I117" s="141" t="n">
        <v>0</v>
      </c>
      <c r="J117" s="141" t="n">
        <v>0</v>
      </c>
      <c r="K117" s="141" t="n">
        <v>0</v>
      </c>
      <c r="L117" s="141" t="n">
        <v>0</v>
      </c>
      <c r="M117" s="141" t="n">
        <v>0</v>
      </c>
      <c r="N117" s="141" t="n">
        <v>0</v>
      </c>
      <c r="O117" s="141" t="n">
        <v>0</v>
      </c>
      <c r="P117" s="141" t="n">
        <v>0</v>
      </c>
      <c r="Q117" s="141" t="n">
        <v>0</v>
      </c>
      <c r="R117" s="141" t="n">
        <v>0</v>
      </c>
      <c r="S117" s="141" t="n">
        <v>0</v>
      </c>
      <c r="T117" s="141" t="n">
        <v>0</v>
      </c>
      <c r="U117" s="141" t="n">
        <v>0</v>
      </c>
      <c r="V117" s="141" t="n">
        <v>0</v>
      </c>
      <c r="W117" s="141" t="n">
        <v>0</v>
      </c>
      <c r="X117" s="141" t="n">
        <v>0</v>
      </c>
      <c r="Y117" s="141" t="n">
        <v>0</v>
      </c>
      <c r="Z117" s="141" t="n">
        <v>0</v>
      </c>
      <c r="AC117" s="134"/>
    </row>
    <row r="118" customFormat="false" ht="15" hidden="false" customHeight="false" outlineLevel="0" collapsed="false">
      <c r="B118" s="140" t="s">
        <v>148</v>
      </c>
      <c r="C118" s="141" t="n">
        <v>24</v>
      </c>
      <c r="D118" s="141" t="n">
        <v>24</v>
      </c>
      <c r="E118" s="141" t="n">
        <v>0</v>
      </c>
      <c r="F118" s="141" t="n">
        <v>0</v>
      </c>
      <c r="G118" s="141" t="n">
        <v>0</v>
      </c>
      <c r="H118" s="141" t="n">
        <v>33</v>
      </c>
      <c r="I118" s="141" t="n">
        <v>0</v>
      </c>
      <c r="J118" s="141" t="n">
        <v>19</v>
      </c>
      <c r="K118" s="141" t="n">
        <v>0</v>
      </c>
      <c r="L118" s="141" t="n">
        <v>0</v>
      </c>
      <c r="M118" s="141" t="n">
        <v>0</v>
      </c>
      <c r="N118" s="141" t="n">
        <v>0</v>
      </c>
      <c r="O118" s="141" t="n">
        <v>22</v>
      </c>
      <c r="P118" s="141" t="n">
        <v>14</v>
      </c>
      <c r="Q118" s="141" t="n">
        <v>20</v>
      </c>
      <c r="R118" s="141" t="n">
        <v>0</v>
      </c>
      <c r="S118" s="141" t="n">
        <v>0</v>
      </c>
      <c r="T118" s="141" t="n">
        <v>31</v>
      </c>
      <c r="U118" s="141" t="n">
        <v>18</v>
      </c>
      <c r="V118" s="141" t="n">
        <v>0</v>
      </c>
      <c r="W118" s="141" t="n">
        <v>18</v>
      </c>
      <c r="X118" s="141" t="n">
        <v>0</v>
      </c>
      <c r="Y118" s="141" t="n">
        <v>0</v>
      </c>
      <c r="Z118" s="141" t="n">
        <v>0</v>
      </c>
      <c r="AC118" s="134"/>
    </row>
    <row r="119" customFormat="false" ht="15" hidden="false" customHeight="false" outlineLevel="0" collapsed="false">
      <c r="B119" s="140" t="s">
        <v>149</v>
      </c>
      <c r="C119" s="141" t="n">
        <v>0</v>
      </c>
      <c r="D119" s="141" t="n">
        <v>0</v>
      </c>
      <c r="E119" s="141" t="n">
        <v>0</v>
      </c>
      <c r="F119" s="141" t="n">
        <v>0</v>
      </c>
      <c r="G119" s="141" t="n">
        <v>0</v>
      </c>
      <c r="H119" s="141" t="n">
        <v>0</v>
      </c>
      <c r="I119" s="141" t="n">
        <v>0</v>
      </c>
      <c r="J119" s="141" t="n">
        <v>0</v>
      </c>
      <c r="K119" s="141" t="n">
        <v>0</v>
      </c>
      <c r="L119" s="141" t="n">
        <v>0</v>
      </c>
      <c r="M119" s="141" t="n">
        <v>0</v>
      </c>
      <c r="N119" s="141" t="n">
        <v>0</v>
      </c>
      <c r="O119" s="141" t="n">
        <v>0</v>
      </c>
      <c r="P119" s="141" t="n">
        <v>0</v>
      </c>
      <c r="Q119" s="141" t="n">
        <v>0</v>
      </c>
      <c r="R119" s="141" t="n">
        <v>0</v>
      </c>
      <c r="S119" s="141" t="n">
        <v>0</v>
      </c>
      <c r="T119" s="141" t="n">
        <v>0</v>
      </c>
      <c r="U119" s="141" t="n">
        <v>0</v>
      </c>
      <c r="V119" s="141" t="n">
        <v>0</v>
      </c>
      <c r="W119" s="141" t="n">
        <v>0</v>
      </c>
      <c r="X119" s="141" t="n">
        <v>0</v>
      </c>
      <c r="Y119" s="141" t="n">
        <v>0</v>
      </c>
      <c r="Z119" s="141" t="n">
        <v>0</v>
      </c>
      <c r="AC119" s="134"/>
    </row>
    <row r="120" customFormat="false" ht="15" hidden="false" customHeight="false" outlineLevel="0" collapsed="false">
      <c r="B120" s="140" t="s">
        <v>150</v>
      </c>
      <c r="C120" s="141" t="n">
        <v>0</v>
      </c>
      <c r="D120" s="141" t="n">
        <v>0</v>
      </c>
      <c r="E120" s="141" t="n">
        <v>0</v>
      </c>
      <c r="F120" s="141" t="n">
        <v>0</v>
      </c>
      <c r="G120" s="141" t="n">
        <v>0</v>
      </c>
      <c r="H120" s="141" t="n">
        <v>0</v>
      </c>
      <c r="I120" s="141" t="n">
        <v>0</v>
      </c>
      <c r="J120" s="141" t="n">
        <v>0</v>
      </c>
      <c r="K120" s="141" t="n">
        <v>0</v>
      </c>
      <c r="L120" s="141" t="n">
        <v>0</v>
      </c>
      <c r="M120" s="141" t="n">
        <v>0</v>
      </c>
      <c r="N120" s="141" t="n">
        <v>0</v>
      </c>
      <c r="O120" s="141" t="n">
        <v>0</v>
      </c>
      <c r="P120" s="141" t="n">
        <v>0</v>
      </c>
      <c r="Q120" s="141" t="n">
        <v>0</v>
      </c>
      <c r="R120" s="141" t="n">
        <v>0</v>
      </c>
      <c r="S120" s="141" t="n">
        <v>0</v>
      </c>
      <c r="T120" s="141" t="n">
        <v>0</v>
      </c>
      <c r="U120" s="141" t="n">
        <v>0</v>
      </c>
      <c r="V120" s="141" t="n">
        <v>0</v>
      </c>
      <c r="W120" s="141" t="n">
        <v>0</v>
      </c>
      <c r="X120" s="141" t="n">
        <v>0</v>
      </c>
      <c r="Y120" s="141" t="n">
        <v>0</v>
      </c>
      <c r="Z120" s="141" t="n">
        <v>0</v>
      </c>
      <c r="AC120" s="134"/>
    </row>
    <row r="121" customFormat="false" ht="15" hidden="false" customHeight="false" outlineLevel="0" collapsed="false">
      <c r="B121" s="140" t="s">
        <v>151</v>
      </c>
      <c r="C121" s="141" t="n">
        <v>0</v>
      </c>
      <c r="D121" s="141" t="n">
        <v>0</v>
      </c>
      <c r="E121" s="141" t="n">
        <v>0</v>
      </c>
      <c r="F121" s="141" t="n">
        <v>0</v>
      </c>
      <c r="G121" s="141" t="n">
        <v>0</v>
      </c>
      <c r="H121" s="141" t="n">
        <v>0</v>
      </c>
      <c r="I121" s="141" t="n">
        <v>0</v>
      </c>
      <c r="J121" s="141" t="n">
        <v>13</v>
      </c>
      <c r="K121" s="141" t="n">
        <v>7</v>
      </c>
      <c r="L121" s="141" t="n">
        <v>0</v>
      </c>
      <c r="M121" s="141" t="n">
        <v>0</v>
      </c>
      <c r="N121" s="141" t="n">
        <v>0</v>
      </c>
      <c r="O121" s="141" t="n">
        <v>0</v>
      </c>
      <c r="P121" s="141" t="n">
        <v>0</v>
      </c>
      <c r="Q121" s="141" t="n">
        <v>0</v>
      </c>
      <c r="R121" s="141" t="n">
        <v>0</v>
      </c>
      <c r="S121" s="141" t="n">
        <v>0</v>
      </c>
      <c r="T121" s="141" t="n">
        <v>0</v>
      </c>
      <c r="U121" s="141" t="n">
        <v>0</v>
      </c>
      <c r="V121" s="141" t="n">
        <v>0</v>
      </c>
      <c r="W121" s="141" t="n">
        <v>11</v>
      </c>
      <c r="X121" s="141" t="n">
        <v>0</v>
      </c>
      <c r="Y121" s="141" t="n">
        <v>0</v>
      </c>
      <c r="Z121" s="141" t="n">
        <v>0</v>
      </c>
      <c r="AC121" s="134"/>
    </row>
    <row r="122" customFormat="false" ht="15" hidden="false" customHeight="false" outlineLevel="0" collapsed="false">
      <c r="B122" s="140" t="s">
        <v>152</v>
      </c>
      <c r="C122" s="141" t="n">
        <v>0</v>
      </c>
      <c r="D122" s="141" t="n">
        <v>0</v>
      </c>
      <c r="E122" s="141" t="n">
        <v>0</v>
      </c>
      <c r="F122" s="141" t="n">
        <v>0</v>
      </c>
      <c r="G122" s="141" t="n">
        <v>0</v>
      </c>
      <c r="H122" s="141" t="n">
        <v>0</v>
      </c>
      <c r="I122" s="141" t="n">
        <v>0</v>
      </c>
      <c r="J122" s="141" t="n">
        <v>0</v>
      </c>
      <c r="K122" s="141" t="n">
        <v>0</v>
      </c>
      <c r="L122" s="141" t="n">
        <v>0</v>
      </c>
      <c r="M122" s="141" t="n">
        <v>0</v>
      </c>
      <c r="N122" s="141" t="n">
        <v>0</v>
      </c>
      <c r="O122" s="141" t="n">
        <v>0</v>
      </c>
      <c r="P122" s="141" t="n">
        <v>0</v>
      </c>
      <c r="Q122" s="141" t="n">
        <v>0</v>
      </c>
      <c r="R122" s="141" t="n">
        <v>0</v>
      </c>
      <c r="S122" s="141" t="n">
        <v>0</v>
      </c>
      <c r="T122" s="141" t="n">
        <v>0</v>
      </c>
      <c r="U122" s="141" t="n">
        <v>0</v>
      </c>
      <c r="V122" s="141" t="n">
        <v>0</v>
      </c>
      <c r="W122" s="141" t="n">
        <v>0</v>
      </c>
      <c r="X122" s="141" t="n">
        <v>0</v>
      </c>
      <c r="Y122" s="141" t="n">
        <v>0</v>
      </c>
      <c r="Z122" s="141" t="n">
        <v>0</v>
      </c>
      <c r="AC122" s="134"/>
    </row>
    <row r="123" customFormat="false" ht="15" hidden="false" customHeight="false" outlineLevel="0" collapsed="false">
      <c r="B123" s="140" t="s">
        <v>153</v>
      </c>
      <c r="C123" s="141" t="n">
        <v>0</v>
      </c>
      <c r="D123" s="141" t="n">
        <v>0</v>
      </c>
      <c r="E123" s="141" t="n">
        <v>0</v>
      </c>
      <c r="F123" s="141" t="n">
        <v>0</v>
      </c>
      <c r="G123" s="141" t="n">
        <v>0</v>
      </c>
      <c r="H123" s="141" t="n">
        <v>0</v>
      </c>
      <c r="I123" s="141" t="n">
        <v>0</v>
      </c>
      <c r="J123" s="141" t="n">
        <v>0</v>
      </c>
      <c r="K123" s="141" t="n">
        <v>0</v>
      </c>
      <c r="L123" s="141" t="n">
        <v>0</v>
      </c>
      <c r="M123" s="141" t="n">
        <v>0</v>
      </c>
      <c r="N123" s="141" t="n">
        <v>0</v>
      </c>
      <c r="O123" s="141" t="n">
        <v>0</v>
      </c>
      <c r="P123" s="141" t="n">
        <v>0</v>
      </c>
      <c r="Q123" s="141" t="n">
        <v>0</v>
      </c>
      <c r="R123" s="141" t="n">
        <v>0</v>
      </c>
      <c r="S123" s="141" t="n">
        <v>0</v>
      </c>
      <c r="T123" s="141" t="n">
        <v>0</v>
      </c>
      <c r="U123" s="141" t="n">
        <v>0</v>
      </c>
      <c r="V123" s="141" t="n">
        <v>0</v>
      </c>
      <c r="W123" s="141" t="n">
        <v>0</v>
      </c>
      <c r="X123" s="141" t="n">
        <v>0</v>
      </c>
      <c r="Y123" s="141" t="n">
        <v>0</v>
      </c>
      <c r="Z123" s="141" t="n">
        <v>0</v>
      </c>
      <c r="AC123" s="134"/>
    </row>
    <row r="124" customFormat="false" ht="15" hidden="false" customHeight="false" outlineLevel="0" collapsed="false">
      <c r="B124" s="140" t="s">
        <v>154</v>
      </c>
      <c r="C124" s="141" t="n">
        <v>29</v>
      </c>
      <c r="D124" s="141" t="n">
        <v>15</v>
      </c>
      <c r="E124" s="141" t="n">
        <v>25</v>
      </c>
      <c r="F124" s="141" t="n">
        <v>13</v>
      </c>
      <c r="G124" s="141" t="n">
        <v>0</v>
      </c>
      <c r="H124" s="141" t="n">
        <v>0</v>
      </c>
      <c r="I124" s="141" t="n">
        <v>0</v>
      </c>
      <c r="J124" s="141" t="n">
        <v>0</v>
      </c>
      <c r="K124" s="141" t="n">
        <v>0</v>
      </c>
      <c r="L124" s="141" t="n">
        <v>0</v>
      </c>
      <c r="M124" s="141" t="n">
        <v>7</v>
      </c>
      <c r="N124" s="141" t="n">
        <v>0</v>
      </c>
      <c r="O124" s="141" t="n">
        <v>21</v>
      </c>
      <c r="P124" s="141" t="n">
        <v>18</v>
      </c>
      <c r="Q124" s="141" t="n">
        <v>12</v>
      </c>
      <c r="R124" s="141" t="n">
        <v>25</v>
      </c>
      <c r="S124" s="141" t="n">
        <v>0</v>
      </c>
      <c r="T124" s="141" t="n">
        <v>0</v>
      </c>
      <c r="U124" s="141" t="n">
        <v>0</v>
      </c>
      <c r="V124" s="141" t="n">
        <v>0</v>
      </c>
      <c r="W124" s="141" t="n">
        <v>0</v>
      </c>
      <c r="X124" s="141" t="n">
        <v>0</v>
      </c>
      <c r="Y124" s="141" t="n">
        <v>0</v>
      </c>
      <c r="Z124" s="141" t="n">
        <v>0</v>
      </c>
      <c r="AC124" s="134"/>
    </row>
    <row r="125" customFormat="false" ht="15" hidden="false" customHeight="false" outlineLevel="0" collapsed="false">
      <c r="B125" s="140" t="s">
        <v>155</v>
      </c>
      <c r="C125" s="141" t="n">
        <v>264</v>
      </c>
      <c r="D125" s="141" t="n">
        <v>165</v>
      </c>
      <c r="E125" s="141" t="n">
        <v>161</v>
      </c>
      <c r="F125" s="141" t="n">
        <v>47</v>
      </c>
      <c r="G125" s="141" t="n">
        <v>0</v>
      </c>
      <c r="H125" s="141" t="n">
        <v>146</v>
      </c>
      <c r="I125" s="141" t="n">
        <v>119</v>
      </c>
      <c r="J125" s="141" t="n">
        <v>78</v>
      </c>
      <c r="K125" s="141" t="n">
        <v>64</v>
      </c>
      <c r="L125" s="141" t="n">
        <v>124</v>
      </c>
      <c r="M125" s="141" t="n">
        <v>1638</v>
      </c>
      <c r="N125" s="141" t="n">
        <v>0</v>
      </c>
      <c r="O125" s="141" t="n">
        <v>172</v>
      </c>
      <c r="P125" s="141" t="n">
        <v>140</v>
      </c>
      <c r="Q125" s="141" t="n">
        <v>118</v>
      </c>
      <c r="R125" s="141" t="n">
        <v>29</v>
      </c>
      <c r="S125" s="141" t="n">
        <v>0</v>
      </c>
      <c r="T125" s="141" t="n">
        <v>107</v>
      </c>
      <c r="U125" s="141" t="n">
        <v>96</v>
      </c>
      <c r="V125" s="141" t="n">
        <v>103</v>
      </c>
      <c r="W125" s="141" t="n">
        <v>67</v>
      </c>
      <c r="X125" s="141" t="n">
        <v>193</v>
      </c>
      <c r="Y125" s="141" t="n">
        <v>1945</v>
      </c>
      <c r="Z125" s="141" t="n">
        <v>0</v>
      </c>
      <c r="AC125" s="134"/>
    </row>
    <row r="126" customFormat="false" ht="15" hidden="false" customHeight="false" outlineLevel="0" collapsed="false">
      <c r="B126" s="140" t="s">
        <v>156</v>
      </c>
      <c r="C126" s="141" t="n">
        <v>0</v>
      </c>
      <c r="D126" s="141" t="n">
        <v>0</v>
      </c>
      <c r="E126" s="141" t="n">
        <v>0</v>
      </c>
      <c r="F126" s="141" t="n">
        <v>0</v>
      </c>
      <c r="G126" s="141" t="n">
        <v>0</v>
      </c>
      <c r="H126" s="141" t="n">
        <v>0</v>
      </c>
      <c r="I126" s="141" t="n">
        <v>0</v>
      </c>
      <c r="J126" s="141" t="n">
        <v>0</v>
      </c>
      <c r="K126" s="141" t="n">
        <v>0</v>
      </c>
      <c r="L126" s="141" t="n">
        <v>0</v>
      </c>
      <c r="M126" s="141" t="n">
        <v>0</v>
      </c>
      <c r="N126" s="141" t="n">
        <v>0</v>
      </c>
      <c r="O126" s="141" t="n">
        <v>0</v>
      </c>
      <c r="P126" s="141" t="n">
        <v>0</v>
      </c>
      <c r="Q126" s="141" t="n">
        <v>0</v>
      </c>
      <c r="R126" s="141" t="n">
        <v>0</v>
      </c>
      <c r="S126" s="141" t="n">
        <v>0</v>
      </c>
      <c r="T126" s="141" t="n">
        <v>0</v>
      </c>
      <c r="U126" s="141" t="n">
        <v>0</v>
      </c>
      <c r="V126" s="141" t="n">
        <v>0</v>
      </c>
      <c r="W126" s="141" t="n">
        <v>0</v>
      </c>
      <c r="X126" s="141" t="n">
        <v>0</v>
      </c>
      <c r="Y126" s="141" t="n">
        <v>0</v>
      </c>
      <c r="Z126" s="141" t="n">
        <v>0</v>
      </c>
      <c r="AC126" s="134"/>
    </row>
    <row r="127" customFormat="false" ht="15" hidden="false" customHeight="false" outlineLevel="0" collapsed="false">
      <c r="B127" s="140" t="s">
        <v>157</v>
      </c>
      <c r="C127" s="141" t="n">
        <v>0</v>
      </c>
      <c r="D127" s="141" t="n">
        <v>0</v>
      </c>
      <c r="E127" s="141" t="n">
        <v>0</v>
      </c>
      <c r="F127" s="141" t="n">
        <v>0</v>
      </c>
      <c r="G127" s="141" t="n">
        <v>0</v>
      </c>
      <c r="H127" s="141" t="n">
        <v>0</v>
      </c>
      <c r="I127" s="141" t="n">
        <v>0</v>
      </c>
      <c r="J127" s="141" t="n">
        <v>0</v>
      </c>
      <c r="K127" s="141" t="n">
        <v>0</v>
      </c>
      <c r="L127" s="141" t="n">
        <v>0</v>
      </c>
      <c r="M127" s="141" t="n">
        <v>0</v>
      </c>
      <c r="N127" s="141" t="n">
        <v>0</v>
      </c>
      <c r="O127" s="141" t="n">
        <v>0</v>
      </c>
      <c r="P127" s="141" t="n">
        <v>0</v>
      </c>
      <c r="Q127" s="141" t="n">
        <v>0</v>
      </c>
      <c r="R127" s="141" t="n">
        <v>0</v>
      </c>
      <c r="S127" s="141" t="n">
        <v>0</v>
      </c>
      <c r="T127" s="141" t="n">
        <v>0</v>
      </c>
      <c r="U127" s="141" t="n">
        <v>0</v>
      </c>
      <c r="V127" s="141" t="n">
        <v>0</v>
      </c>
      <c r="W127" s="141" t="n">
        <v>0</v>
      </c>
      <c r="X127" s="141" t="n">
        <v>0</v>
      </c>
      <c r="Y127" s="141" t="n">
        <v>0</v>
      </c>
      <c r="Z127" s="141" t="n">
        <v>0</v>
      </c>
      <c r="AC127" s="134"/>
    </row>
    <row r="128" customFormat="false" ht="15" hidden="false" customHeight="false" outlineLevel="0" collapsed="false">
      <c r="B128" s="140" t="s">
        <v>158</v>
      </c>
      <c r="C128" s="141" t="n">
        <v>235</v>
      </c>
      <c r="D128" s="141" t="n">
        <v>182</v>
      </c>
      <c r="E128" s="141" t="n">
        <v>163</v>
      </c>
      <c r="F128" s="141" t="n">
        <v>96</v>
      </c>
      <c r="G128" s="141" t="n">
        <v>0</v>
      </c>
      <c r="H128" s="141" t="n">
        <v>66</v>
      </c>
      <c r="I128" s="141" t="n">
        <v>46</v>
      </c>
      <c r="J128" s="141" t="n">
        <v>31</v>
      </c>
      <c r="K128" s="141" t="n">
        <v>25</v>
      </c>
      <c r="L128" s="141" t="n">
        <v>93</v>
      </c>
      <c r="M128" s="141" t="n">
        <v>789</v>
      </c>
      <c r="N128" s="141" t="n">
        <v>36</v>
      </c>
      <c r="O128" s="141" t="n">
        <v>178</v>
      </c>
      <c r="P128" s="141" t="n">
        <v>187</v>
      </c>
      <c r="Q128" s="141" t="n">
        <v>167</v>
      </c>
      <c r="R128" s="141" t="n">
        <v>77</v>
      </c>
      <c r="S128" s="141" t="n">
        <v>0</v>
      </c>
      <c r="T128" s="141" t="n">
        <v>75</v>
      </c>
      <c r="U128" s="141" t="n">
        <v>49</v>
      </c>
      <c r="V128" s="141" t="n">
        <v>48</v>
      </c>
      <c r="W128" s="141" t="n">
        <v>21</v>
      </c>
      <c r="X128" s="141" t="n">
        <v>138</v>
      </c>
      <c r="Y128" s="141" t="n">
        <v>839</v>
      </c>
      <c r="Z128" s="141" t="n">
        <v>12</v>
      </c>
      <c r="AC128" s="134"/>
    </row>
    <row r="129" customFormat="false" ht="15" hidden="false" customHeight="false" outlineLevel="0" collapsed="false">
      <c r="B129" s="140" t="s">
        <v>159</v>
      </c>
      <c r="C129" s="141" t="n">
        <v>0</v>
      </c>
      <c r="D129" s="141" t="n">
        <v>0</v>
      </c>
      <c r="E129" s="141" t="n">
        <v>0</v>
      </c>
      <c r="F129" s="141" t="n">
        <v>0</v>
      </c>
      <c r="G129" s="141" t="n">
        <v>0</v>
      </c>
      <c r="H129" s="141" t="n">
        <v>0</v>
      </c>
      <c r="I129" s="141" t="n">
        <v>0</v>
      </c>
      <c r="J129" s="141" t="n">
        <v>0</v>
      </c>
      <c r="K129" s="141" t="n">
        <v>0</v>
      </c>
      <c r="L129" s="141" t="n">
        <v>0</v>
      </c>
      <c r="M129" s="141" t="n">
        <v>0</v>
      </c>
      <c r="N129" s="141" t="n">
        <v>0</v>
      </c>
      <c r="O129" s="141" t="n">
        <v>0</v>
      </c>
      <c r="P129" s="141" t="n">
        <v>0</v>
      </c>
      <c r="Q129" s="141" t="n">
        <v>0</v>
      </c>
      <c r="R129" s="141" t="n">
        <v>0</v>
      </c>
      <c r="S129" s="141" t="n">
        <v>0</v>
      </c>
      <c r="T129" s="141" t="n">
        <v>0</v>
      </c>
      <c r="U129" s="141" t="n">
        <v>0</v>
      </c>
      <c r="V129" s="141" t="n">
        <v>0</v>
      </c>
      <c r="W129" s="141" t="n">
        <v>0</v>
      </c>
      <c r="X129" s="141" t="n">
        <v>0</v>
      </c>
      <c r="Y129" s="141" t="n">
        <v>0</v>
      </c>
      <c r="Z129" s="141" t="n">
        <v>0</v>
      </c>
      <c r="AC129" s="134"/>
    </row>
    <row r="130" customFormat="false" ht="15" hidden="false" customHeight="false" outlineLevel="0" collapsed="false">
      <c r="B130" s="140" t="s">
        <v>160</v>
      </c>
      <c r="C130" s="141" t="n">
        <v>0</v>
      </c>
      <c r="D130" s="141" t="n">
        <v>0</v>
      </c>
      <c r="E130" s="141" t="n">
        <v>0</v>
      </c>
      <c r="F130" s="141" t="n">
        <v>0</v>
      </c>
      <c r="G130" s="141" t="n">
        <v>0</v>
      </c>
      <c r="H130" s="141" t="n">
        <v>0</v>
      </c>
      <c r="I130" s="141" t="n">
        <v>0</v>
      </c>
      <c r="J130" s="141" t="n">
        <v>0</v>
      </c>
      <c r="K130" s="141" t="n">
        <v>0</v>
      </c>
      <c r="L130" s="141" t="n">
        <v>0</v>
      </c>
      <c r="M130" s="141" t="n">
        <v>0</v>
      </c>
      <c r="N130" s="141" t="n">
        <v>0</v>
      </c>
      <c r="O130" s="141" t="n">
        <v>0</v>
      </c>
      <c r="P130" s="141" t="n">
        <v>0</v>
      </c>
      <c r="Q130" s="141" t="n">
        <v>0</v>
      </c>
      <c r="R130" s="141" t="n">
        <v>0</v>
      </c>
      <c r="S130" s="141" t="n">
        <v>0</v>
      </c>
      <c r="T130" s="141" t="n">
        <v>0</v>
      </c>
      <c r="U130" s="141" t="n">
        <v>0</v>
      </c>
      <c r="V130" s="141" t="n">
        <v>0</v>
      </c>
      <c r="W130" s="141" t="n">
        <v>0</v>
      </c>
      <c r="X130" s="141" t="n">
        <v>0</v>
      </c>
      <c r="Y130" s="141" t="n">
        <v>0</v>
      </c>
      <c r="Z130" s="141" t="n">
        <v>0</v>
      </c>
      <c r="AC130" s="134"/>
    </row>
    <row r="131" customFormat="false" ht="15" hidden="false" customHeight="false" outlineLevel="0" collapsed="false">
      <c r="B131" s="140" t="s">
        <v>161</v>
      </c>
      <c r="C131" s="141" t="n">
        <v>40</v>
      </c>
      <c r="D131" s="141" t="n">
        <v>0</v>
      </c>
      <c r="E131" s="141" t="n">
        <v>0</v>
      </c>
      <c r="F131" s="141" t="n">
        <v>0</v>
      </c>
      <c r="G131" s="141" t="n">
        <v>0</v>
      </c>
      <c r="H131" s="141" t="n">
        <v>29</v>
      </c>
      <c r="I131" s="141" t="n">
        <v>41</v>
      </c>
      <c r="J131" s="141" t="n">
        <v>38</v>
      </c>
      <c r="K131" s="141" t="n">
        <v>26</v>
      </c>
      <c r="L131" s="141" t="n">
        <v>0</v>
      </c>
      <c r="M131" s="141" t="n">
        <v>113</v>
      </c>
      <c r="N131" s="141" t="n">
        <v>0</v>
      </c>
      <c r="O131" s="141" t="n">
        <v>41</v>
      </c>
      <c r="P131" s="141" t="n">
        <v>33</v>
      </c>
      <c r="Q131" s="141" t="n">
        <v>0</v>
      </c>
      <c r="R131" s="141" t="n">
        <v>0</v>
      </c>
      <c r="S131" s="141" t="n">
        <v>0</v>
      </c>
      <c r="T131" s="141" t="n">
        <v>34</v>
      </c>
      <c r="U131" s="141" t="n">
        <v>20</v>
      </c>
      <c r="V131" s="141" t="n">
        <v>28</v>
      </c>
      <c r="W131" s="141" t="n">
        <v>19</v>
      </c>
      <c r="X131" s="141" t="n">
        <v>0</v>
      </c>
      <c r="Y131" s="141" t="n">
        <v>320</v>
      </c>
      <c r="Z131" s="141" t="n">
        <v>0</v>
      </c>
      <c r="AC131" s="134"/>
    </row>
    <row r="132" customFormat="false" ht="15" hidden="false" customHeight="false" outlineLevel="0" collapsed="false">
      <c r="B132" s="140" t="s">
        <v>162</v>
      </c>
      <c r="C132" s="141" t="n">
        <v>0</v>
      </c>
      <c r="D132" s="141" t="n">
        <v>0</v>
      </c>
      <c r="E132" s="141" t="n">
        <v>0</v>
      </c>
      <c r="F132" s="141" t="n">
        <v>0</v>
      </c>
      <c r="G132" s="141" t="n">
        <v>0</v>
      </c>
      <c r="H132" s="141" t="n">
        <v>0</v>
      </c>
      <c r="I132" s="141" t="n">
        <v>0</v>
      </c>
      <c r="J132" s="141" t="n">
        <v>0</v>
      </c>
      <c r="K132" s="141" t="n">
        <v>0</v>
      </c>
      <c r="L132" s="141" t="n">
        <v>0</v>
      </c>
      <c r="M132" s="141" t="n">
        <v>0</v>
      </c>
      <c r="N132" s="141" t="n">
        <v>0</v>
      </c>
      <c r="O132" s="141" t="n">
        <v>0</v>
      </c>
      <c r="P132" s="141" t="n">
        <v>0</v>
      </c>
      <c r="Q132" s="141" t="n">
        <v>0</v>
      </c>
      <c r="R132" s="141" t="n">
        <v>0</v>
      </c>
      <c r="S132" s="141" t="n">
        <v>0</v>
      </c>
      <c r="T132" s="141" t="n">
        <v>0</v>
      </c>
      <c r="U132" s="141" t="n">
        <v>0</v>
      </c>
      <c r="V132" s="141" t="n">
        <v>0</v>
      </c>
      <c r="W132" s="141" t="n">
        <v>0</v>
      </c>
      <c r="X132" s="141" t="n">
        <v>0</v>
      </c>
      <c r="Y132" s="141" t="n">
        <v>0</v>
      </c>
      <c r="Z132" s="141" t="n">
        <v>0</v>
      </c>
      <c r="AC132" s="134"/>
    </row>
    <row r="133" customFormat="false" ht="15" hidden="false" customHeight="false" outlineLevel="0" collapsed="false">
      <c r="B133" s="140" t="s">
        <v>163</v>
      </c>
      <c r="C133" s="141" t="n">
        <v>0</v>
      </c>
      <c r="D133" s="141" t="n">
        <v>0</v>
      </c>
      <c r="E133" s="141" t="n">
        <v>0</v>
      </c>
      <c r="F133" s="141" t="n">
        <v>0</v>
      </c>
      <c r="G133" s="141" t="n">
        <v>0</v>
      </c>
      <c r="H133" s="141" t="n">
        <v>0</v>
      </c>
      <c r="I133" s="141" t="n">
        <v>0</v>
      </c>
      <c r="J133" s="141" t="n">
        <v>0</v>
      </c>
      <c r="K133" s="141" t="n">
        <v>0</v>
      </c>
      <c r="L133" s="141" t="n">
        <v>0</v>
      </c>
      <c r="M133" s="141" t="n">
        <v>0</v>
      </c>
      <c r="N133" s="141" t="n">
        <v>0</v>
      </c>
      <c r="O133" s="141" t="n">
        <v>0</v>
      </c>
      <c r="P133" s="141" t="n">
        <v>0</v>
      </c>
      <c r="Q133" s="141" t="n">
        <v>0</v>
      </c>
      <c r="R133" s="141" t="n">
        <v>0</v>
      </c>
      <c r="S133" s="141" t="n">
        <v>0</v>
      </c>
      <c r="T133" s="141" t="n">
        <v>0</v>
      </c>
      <c r="U133" s="141" t="n">
        <v>0</v>
      </c>
      <c r="V133" s="141" t="n">
        <v>0</v>
      </c>
      <c r="W133" s="141" t="n">
        <v>0</v>
      </c>
      <c r="X133" s="141" t="n">
        <v>0</v>
      </c>
      <c r="Y133" s="141" t="n">
        <v>0</v>
      </c>
      <c r="Z133" s="141" t="n">
        <v>0</v>
      </c>
      <c r="AC133" s="134"/>
    </row>
    <row r="134" customFormat="false" ht="15" hidden="false" customHeight="false" outlineLevel="0" collapsed="false">
      <c r="B134" s="140" t="s">
        <v>164</v>
      </c>
      <c r="C134" s="141" t="n">
        <v>35</v>
      </c>
      <c r="D134" s="141" t="n">
        <v>19</v>
      </c>
      <c r="E134" s="141" t="n">
        <v>15</v>
      </c>
      <c r="F134" s="141" t="n">
        <v>33</v>
      </c>
      <c r="G134" s="141" t="n">
        <v>0</v>
      </c>
      <c r="H134" s="141" t="n">
        <v>36</v>
      </c>
      <c r="I134" s="141" t="n">
        <v>26</v>
      </c>
      <c r="J134" s="141" t="n">
        <v>22</v>
      </c>
      <c r="K134" s="141" t="n">
        <v>18</v>
      </c>
      <c r="L134" s="141" t="n">
        <v>0</v>
      </c>
      <c r="M134" s="141" t="n">
        <v>30</v>
      </c>
      <c r="N134" s="141" t="n">
        <v>0</v>
      </c>
      <c r="O134" s="141" t="n">
        <v>37</v>
      </c>
      <c r="P134" s="141" t="n">
        <v>14</v>
      </c>
      <c r="Q134" s="141" t="n">
        <v>10</v>
      </c>
      <c r="R134" s="141" t="n">
        <v>14</v>
      </c>
      <c r="S134" s="141" t="n">
        <v>0</v>
      </c>
      <c r="T134" s="141" t="n">
        <v>31</v>
      </c>
      <c r="U134" s="141" t="n">
        <v>32</v>
      </c>
      <c r="V134" s="141" t="n">
        <v>22</v>
      </c>
      <c r="W134" s="141" t="n">
        <v>19</v>
      </c>
      <c r="X134" s="141" t="n">
        <v>0</v>
      </c>
      <c r="Y134" s="141" t="n">
        <v>52</v>
      </c>
      <c r="Z134" s="141" t="n">
        <v>0</v>
      </c>
      <c r="AC134" s="134"/>
    </row>
    <row r="135" customFormat="false" ht="15" hidden="false" customHeight="false" outlineLevel="0" collapsed="false">
      <c r="B135" s="140" t="s">
        <v>165</v>
      </c>
      <c r="C135" s="141" t="n">
        <v>0</v>
      </c>
      <c r="D135" s="141" t="n">
        <v>0</v>
      </c>
      <c r="E135" s="141" t="n">
        <v>0</v>
      </c>
      <c r="F135" s="141" t="n">
        <v>0</v>
      </c>
      <c r="G135" s="141" t="n">
        <v>0</v>
      </c>
      <c r="H135" s="141" t="n">
        <v>0</v>
      </c>
      <c r="I135" s="141" t="n">
        <v>0</v>
      </c>
      <c r="J135" s="141" t="n">
        <v>0</v>
      </c>
      <c r="K135" s="141" t="n">
        <v>0</v>
      </c>
      <c r="L135" s="141" t="n">
        <v>0</v>
      </c>
      <c r="M135" s="141" t="n">
        <v>0</v>
      </c>
      <c r="N135" s="141" t="n">
        <v>0</v>
      </c>
      <c r="O135" s="141" t="n">
        <v>0</v>
      </c>
      <c r="P135" s="141" t="n">
        <v>0</v>
      </c>
      <c r="Q135" s="141" t="n">
        <v>0</v>
      </c>
      <c r="R135" s="141" t="n">
        <v>0</v>
      </c>
      <c r="S135" s="141" t="n">
        <v>0</v>
      </c>
      <c r="T135" s="141" t="n">
        <v>0</v>
      </c>
      <c r="U135" s="141" t="n">
        <v>0</v>
      </c>
      <c r="V135" s="141" t="n">
        <v>0</v>
      </c>
      <c r="W135" s="141" t="n">
        <v>0</v>
      </c>
      <c r="X135" s="141" t="n">
        <v>0</v>
      </c>
      <c r="Y135" s="141" t="n">
        <v>0</v>
      </c>
      <c r="Z135" s="141" t="n">
        <v>0</v>
      </c>
      <c r="AC135" s="134"/>
    </row>
    <row r="136" customFormat="false" ht="15" hidden="false" customHeight="false" outlineLevel="0" collapsed="false">
      <c r="B136" s="140" t="s">
        <v>166</v>
      </c>
      <c r="C136" s="141" t="n">
        <v>0</v>
      </c>
      <c r="D136" s="141" t="n">
        <v>0</v>
      </c>
      <c r="E136" s="141" t="n">
        <v>0</v>
      </c>
      <c r="F136" s="141" t="n">
        <v>0</v>
      </c>
      <c r="G136" s="141" t="n">
        <v>0</v>
      </c>
      <c r="H136" s="141" t="n">
        <v>0</v>
      </c>
      <c r="I136" s="141" t="n">
        <v>0</v>
      </c>
      <c r="J136" s="141" t="n">
        <v>0</v>
      </c>
      <c r="K136" s="141" t="n">
        <v>0</v>
      </c>
      <c r="L136" s="141" t="n">
        <v>0</v>
      </c>
      <c r="M136" s="141" t="n">
        <v>0</v>
      </c>
      <c r="N136" s="141" t="n">
        <v>0</v>
      </c>
      <c r="O136" s="141" t="n">
        <v>0</v>
      </c>
      <c r="P136" s="141" t="n">
        <v>0</v>
      </c>
      <c r="Q136" s="141" t="n">
        <v>0</v>
      </c>
      <c r="R136" s="141" t="n">
        <v>0</v>
      </c>
      <c r="S136" s="141" t="n">
        <v>0</v>
      </c>
      <c r="T136" s="141" t="n">
        <v>0</v>
      </c>
      <c r="U136" s="141" t="n">
        <v>0</v>
      </c>
      <c r="V136" s="141" t="n">
        <v>0</v>
      </c>
      <c r="W136" s="141" t="n">
        <v>0</v>
      </c>
      <c r="X136" s="141" t="n">
        <v>0</v>
      </c>
      <c r="Y136" s="141" t="n">
        <v>0</v>
      </c>
      <c r="Z136" s="141" t="n">
        <v>0</v>
      </c>
      <c r="AC136" s="134"/>
    </row>
    <row r="137" customFormat="false" ht="15" hidden="false" customHeight="false" outlineLevel="0" collapsed="false">
      <c r="B137" s="140" t="s">
        <v>167</v>
      </c>
      <c r="C137" s="141" t="n">
        <v>0</v>
      </c>
      <c r="D137" s="141" t="n">
        <v>0</v>
      </c>
      <c r="E137" s="141" t="n">
        <v>0</v>
      </c>
      <c r="F137" s="141" t="n">
        <v>0</v>
      </c>
      <c r="G137" s="141" t="n">
        <v>0</v>
      </c>
      <c r="H137" s="141" t="n">
        <v>0</v>
      </c>
      <c r="I137" s="141" t="n">
        <v>17</v>
      </c>
      <c r="J137" s="141" t="n">
        <v>4</v>
      </c>
      <c r="K137" s="141" t="n">
        <v>7</v>
      </c>
      <c r="L137" s="141" t="n">
        <v>0</v>
      </c>
      <c r="M137" s="141" t="n">
        <v>0</v>
      </c>
      <c r="N137" s="141" t="n">
        <v>0</v>
      </c>
      <c r="O137" s="141" t="n">
        <v>0</v>
      </c>
      <c r="P137" s="141" t="n">
        <v>0</v>
      </c>
      <c r="Q137" s="141" t="n">
        <v>0</v>
      </c>
      <c r="R137" s="141" t="n">
        <v>0</v>
      </c>
      <c r="S137" s="141" t="n">
        <v>0</v>
      </c>
      <c r="T137" s="141" t="n">
        <v>32</v>
      </c>
      <c r="U137" s="141" t="n">
        <v>0</v>
      </c>
      <c r="V137" s="141" t="n">
        <v>16</v>
      </c>
      <c r="W137" s="141" t="n">
        <v>4</v>
      </c>
      <c r="X137" s="141" t="n">
        <v>0</v>
      </c>
      <c r="Y137" s="141" t="n">
        <v>0</v>
      </c>
      <c r="Z137" s="141" t="n">
        <v>0</v>
      </c>
      <c r="AC137" s="134"/>
    </row>
    <row r="138" customFormat="false" ht="15" hidden="false" customHeight="false" outlineLevel="0" collapsed="false">
      <c r="B138" s="140" t="s">
        <v>168</v>
      </c>
      <c r="C138" s="141" t="n">
        <v>0</v>
      </c>
      <c r="D138" s="141" t="n">
        <v>0</v>
      </c>
      <c r="E138" s="141" t="n">
        <v>0</v>
      </c>
      <c r="F138" s="141" t="n">
        <v>0</v>
      </c>
      <c r="G138" s="141" t="n">
        <v>0</v>
      </c>
      <c r="H138" s="141" t="n">
        <v>0</v>
      </c>
      <c r="I138" s="141" t="n">
        <v>0</v>
      </c>
      <c r="J138" s="141" t="n">
        <v>0</v>
      </c>
      <c r="K138" s="141" t="n">
        <v>0</v>
      </c>
      <c r="L138" s="141" t="n">
        <v>0</v>
      </c>
      <c r="M138" s="141" t="n">
        <v>0</v>
      </c>
      <c r="N138" s="141" t="n">
        <v>0</v>
      </c>
      <c r="O138" s="141" t="n">
        <v>0</v>
      </c>
      <c r="P138" s="141" t="n">
        <v>0</v>
      </c>
      <c r="Q138" s="141" t="n">
        <v>0</v>
      </c>
      <c r="R138" s="141" t="n">
        <v>0</v>
      </c>
      <c r="S138" s="141" t="n">
        <v>0</v>
      </c>
      <c r="T138" s="141" t="n">
        <v>0</v>
      </c>
      <c r="U138" s="141" t="n">
        <v>0</v>
      </c>
      <c r="V138" s="141" t="n">
        <v>0</v>
      </c>
      <c r="W138" s="141" t="n">
        <v>0</v>
      </c>
      <c r="X138" s="141" t="n">
        <v>0</v>
      </c>
      <c r="Y138" s="141" t="n">
        <v>0</v>
      </c>
      <c r="Z138" s="141" t="n">
        <v>0</v>
      </c>
      <c r="AC138" s="134"/>
    </row>
    <row r="139" customFormat="false" ht="15" hidden="false" customHeight="false" outlineLevel="0" collapsed="false">
      <c r="B139" s="140" t="s">
        <v>169</v>
      </c>
      <c r="C139" s="141" t="n">
        <v>0</v>
      </c>
      <c r="D139" s="141" t="n">
        <v>0</v>
      </c>
      <c r="E139" s="141" t="n">
        <v>0</v>
      </c>
      <c r="F139" s="141" t="n">
        <v>0</v>
      </c>
      <c r="G139" s="141" t="n">
        <v>0</v>
      </c>
      <c r="H139" s="141" t="n">
        <v>0</v>
      </c>
      <c r="I139" s="141" t="n">
        <v>0</v>
      </c>
      <c r="J139" s="141" t="n">
        <v>0</v>
      </c>
      <c r="K139" s="141" t="n">
        <v>0</v>
      </c>
      <c r="L139" s="141" t="n">
        <v>0</v>
      </c>
      <c r="M139" s="141" t="n">
        <v>0</v>
      </c>
      <c r="N139" s="141" t="n">
        <v>0</v>
      </c>
      <c r="O139" s="141" t="n">
        <v>0</v>
      </c>
      <c r="P139" s="141" t="n">
        <v>0</v>
      </c>
      <c r="Q139" s="141" t="n">
        <v>0</v>
      </c>
      <c r="R139" s="141" t="n">
        <v>0</v>
      </c>
      <c r="S139" s="141" t="n">
        <v>0</v>
      </c>
      <c r="T139" s="141" t="n">
        <v>0</v>
      </c>
      <c r="U139" s="141" t="n">
        <v>0</v>
      </c>
      <c r="V139" s="141" t="n">
        <v>0</v>
      </c>
      <c r="W139" s="141" t="n">
        <v>0</v>
      </c>
      <c r="X139" s="141" t="n">
        <v>0</v>
      </c>
      <c r="Y139" s="141" t="n">
        <v>0</v>
      </c>
      <c r="Z139" s="141" t="n">
        <v>0</v>
      </c>
      <c r="AC139" s="134"/>
    </row>
    <row r="140" customFormat="false" ht="15" hidden="false" customHeight="false" outlineLevel="0" collapsed="false">
      <c r="B140" s="140" t="s">
        <v>170</v>
      </c>
      <c r="C140" s="141" t="n">
        <v>16</v>
      </c>
      <c r="D140" s="141" t="n">
        <v>10</v>
      </c>
      <c r="E140" s="141" t="n">
        <v>14</v>
      </c>
      <c r="F140" s="141" t="n">
        <v>0</v>
      </c>
      <c r="G140" s="141" t="n">
        <v>0</v>
      </c>
      <c r="H140" s="141" t="n">
        <v>25</v>
      </c>
      <c r="I140" s="141" t="n">
        <v>31</v>
      </c>
      <c r="J140" s="141" t="n">
        <v>38</v>
      </c>
      <c r="K140" s="141" t="n">
        <v>9</v>
      </c>
      <c r="L140" s="141" t="n">
        <v>0</v>
      </c>
      <c r="M140" s="141" t="n">
        <v>0</v>
      </c>
      <c r="N140" s="141" t="n">
        <v>0</v>
      </c>
      <c r="O140" s="141" t="n">
        <v>13</v>
      </c>
      <c r="P140" s="141" t="n">
        <v>13</v>
      </c>
      <c r="Q140" s="141" t="n">
        <v>10</v>
      </c>
      <c r="R140" s="141" t="n">
        <v>0</v>
      </c>
      <c r="S140" s="141" t="n">
        <v>0</v>
      </c>
      <c r="T140" s="141" t="n">
        <v>28</v>
      </c>
      <c r="U140" s="141" t="n">
        <v>11</v>
      </c>
      <c r="V140" s="141" t="n">
        <v>28</v>
      </c>
      <c r="W140" s="141" t="n">
        <v>15</v>
      </c>
      <c r="X140" s="141" t="n">
        <v>0</v>
      </c>
      <c r="Y140" s="141" t="n">
        <v>0</v>
      </c>
      <c r="Z140" s="141" t="n">
        <v>0</v>
      </c>
      <c r="AC140" s="134"/>
    </row>
    <row r="141" customFormat="false" ht="15" hidden="false" customHeight="false" outlineLevel="0" collapsed="false">
      <c r="B141" s="140" t="s">
        <v>171</v>
      </c>
      <c r="C141" s="141" t="n">
        <v>392</v>
      </c>
      <c r="D141" s="141" t="n">
        <v>197</v>
      </c>
      <c r="E141" s="141" t="n">
        <v>169</v>
      </c>
      <c r="F141" s="141" t="n">
        <v>89</v>
      </c>
      <c r="G141" s="141" t="n">
        <v>0</v>
      </c>
      <c r="H141" s="141" t="n">
        <v>76</v>
      </c>
      <c r="I141" s="141" t="n">
        <v>44</v>
      </c>
      <c r="J141" s="141" t="n">
        <v>44</v>
      </c>
      <c r="K141" s="141" t="n">
        <v>53</v>
      </c>
      <c r="L141" s="141" t="n">
        <v>263</v>
      </c>
      <c r="M141" s="141" t="n">
        <v>1489</v>
      </c>
      <c r="N141" s="141" t="n">
        <v>0</v>
      </c>
      <c r="O141" s="141" t="n">
        <v>423</v>
      </c>
      <c r="P141" s="141" t="n">
        <v>247</v>
      </c>
      <c r="Q141" s="141" t="n">
        <v>186</v>
      </c>
      <c r="R141" s="141" t="n">
        <v>116</v>
      </c>
      <c r="S141" s="141" t="n">
        <v>0</v>
      </c>
      <c r="T141" s="141" t="n">
        <v>77</v>
      </c>
      <c r="U141" s="141" t="n">
        <v>59</v>
      </c>
      <c r="V141" s="141" t="n">
        <v>33</v>
      </c>
      <c r="W141" s="141" t="n">
        <v>40</v>
      </c>
      <c r="X141" s="141" t="n">
        <v>191</v>
      </c>
      <c r="Y141" s="141" t="n">
        <v>1384</v>
      </c>
      <c r="Z141" s="141" t="n">
        <v>0</v>
      </c>
      <c r="AC141" s="134"/>
    </row>
    <row r="142" customFormat="false" ht="15" hidden="false" customHeight="false" outlineLevel="0" collapsed="false">
      <c r="B142" s="140" t="s">
        <v>172</v>
      </c>
      <c r="C142" s="141" t="n">
        <v>0</v>
      </c>
      <c r="D142" s="141" t="n">
        <v>0</v>
      </c>
      <c r="E142" s="141" t="n">
        <v>0</v>
      </c>
      <c r="F142" s="141" t="n">
        <v>0</v>
      </c>
      <c r="G142" s="141" t="n">
        <v>0</v>
      </c>
      <c r="H142" s="141" t="n">
        <v>0</v>
      </c>
      <c r="I142" s="141" t="n">
        <v>0</v>
      </c>
      <c r="J142" s="141" t="n">
        <v>0</v>
      </c>
      <c r="K142" s="141" t="n">
        <v>0</v>
      </c>
      <c r="L142" s="141" t="n">
        <v>0</v>
      </c>
      <c r="M142" s="141" t="n">
        <v>0</v>
      </c>
      <c r="N142" s="141" t="n">
        <v>0</v>
      </c>
      <c r="O142" s="141" t="n">
        <v>0</v>
      </c>
      <c r="P142" s="141" t="n">
        <v>0</v>
      </c>
      <c r="Q142" s="141" t="n">
        <v>0</v>
      </c>
      <c r="R142" s="141" t="n">
        <v>0</v>
      </c>
      <c r="S142" s="141" t="n">
        <v>0</v>
      </c>
      <c r="T142" s="141" t="n">
        <v>0</v>
      </c>
      <c r="U142" s="141" t="n">
        <v>0</v>
      </c>
      <c r="V142" s="141" t="n">
        <v>0</v>
      </c>
      <c r="W142" s="141" t="n">
        <v>0</v>
      </c>
      <c r="X142" s="141" t="n">
        <v>0</v>
      </c>
      <c r="Y142" s="141" t="n">
        <v>0</v>
      </c>
      <c r="Z142" s="141" t="n">
        <v>0</v>
      </c>
      <c r="AC142" s="134"/>
    </row>
    <row r="143" customFormat="false" ht="15" hidden="false" customHeight="false" outlineLevel="0" collapsed="false">
      <c r="B143" s="140" t="s">
        <v>173</v>
      </c>
      <c r="C143" s="141" t="n">
        <v>0</v>
      </c>
      <c r="D143" s="141" t="n">
        <v>0</v>
      </c>
      <c r="E143" s="141" t="n">
        <v>0</v>
      </c>
      <c r="F143" s="141" t="n">
        <v>0</v>
      </c>
      <c r="G143" s="141" t="n">
        <v>0</v>
      </c>
      <c r="H143" s="141" t="n">
        <v>72</v>
      </c>
      <c r="I143" s="141" t="n">
        <v>61</v>
      </c>
      <c r="J143" s="141" t="n">
        <v>41</v>
      </c>
      <c r="K143" s="141" t="n">
        <v>38</v>
      </c>
      <c r="L143" s="141" t="n">
        <v>0</v>
      </c>
      <c r="M143" s="141" t="n">
        <v>0</v>
      </c>
      <c r="N143" s="141" t="n">
        <v>0</v>
      </c>
      <c r="O143" s="141" t="n">
        <v>0</v>
      </c>
      <c r="P143" s="141" t="n">
        <v>0</v>
      </c>
      <c r="Q143" s="141" t="n">
        <v>0</v>
      </c>
      <c r="R143" s="141" t="n">
        <v>0</v>
      </c>
      <c r="S143" s="141" t="n">
        <v>0</v>
      </c>
      <c r="T143" s="141" t="n">
        <v>79</v>
      </c>
      <c r="U143" s="141" t="n">
        <v>51</v>
      </c>
      <c r="V143" s="141" t="n">
        <v>54</v>
      </c>
      <c r="W143" s="141" t="n">
        <v>41</v>
      </c>
      <c r="X143" s="141" t="n">
        <v>0</v>
      </c>
      <c r="Y143" s="141" t="n">
        <v>51</v>
      </c>
      <c r="Z143" s="141" t="n">
        <v>0</v>
      </c>
      <c r="AC143" s="134"/>
    </row>
    <row r="144" customFormat="false" ht="15" hidden="false" customHeight="false" outlineLevel="0" collapsed="false">
      <c r="B144" s="140" t="s">
        <v>174</v>
      </c>
      <c r="C144" s="141" t="n">
        <v>0</v>
      </c>
      <c r="D144" s="141" t="n">
        <v>0</v>
      </c>
      <c r="E144" s="141" t="n">
        <v>0</v>
      </c>
      <c r="F144" s="141" t="n">
        <v>0</v>
      </c>
      <c r="G144" s="141" t="n">
        <v>0</v>
      </c>
      <c r="H144" s="141" t="n">
        <v>0</v>
      </c>
      <c r="I144" s="141" t="n">
        <v>0</v>
      </c>
      <c r="J144" s="141" t="n">
        <v>0</v>
      </c>
      <c r="K144" s="141" t="n">
        <v>0</v>
      </c>
      <c r="L144" s="141" t="n">
        <v>0</v>
      </c>
      <c r="M144" s="141" t="n">
        <v>0</v>
      </c>
      <c r="N144" s="141" t="n">
        <v>0</v>
      </c>
      <c r="O144" s="141" t="n">
        <v>0</v>
      </c>
      <c r="P144" s="141" t="n">
        <v>0</v>
      </c>
      <c r="Q144" s="141" t="n">
        <v>0</v>
      </c>
      <c r="R144" s="141" t="n">
        <v>0</v>
      </c>
      <c r="S144" s="141" t="n">
        <v>0</v>
      </c>
      <c r="T144" s="141" t="n">
        <v>0</v>
      </c>
      <c r="U144" s="141" t="n">
        <v>0</v>
      </c>
      <c r="V144" s="141" t="n">
        <v>0</v>
      </c>
      <c r="W144" s="141" t="n">
        <v>0</v>
      </c>
      <c r="X144" s="141" t="n">
        <v>0</v>
      </c>
      <c r="Y144" s="141" t="n">
        <v>0</v>
      </c>
      <c r="Z144" s="141" t="n">
        <v>0</v>
      </c>
      <c r="AC144" s="134"/>
    </row>
    <row r="145" customFormat="false" ht="15" hidden="false" customHeight="false" outlineLevel="0" collapsed="false">
      <c r="B145" s="140" t="s">
        <v>175</v>
      </c>
      <c r="C145" s="141" t="n">
        <v>33</v>
      </c>
      <c r="D145" s="141" t="n">
        <v>0</v>
      </c>
      <c r="E145" s="141" t="n">
        <v>0</v>
      </c>
      <c r="F145" s="141" t="n">
        <v>10</v>
      </c>
      <c r="G145" s="141" t="n">
        <v>0</v>
      </c>
      <c r="H145" s="141" t="n">
        <v>67</v>
      </c>
      <c r="I145" s="141" t="n">
        <v>34</v>
      </c>
      <c r="J145" s="141" t="n">
        <v>19</v>
      </c>
      <c r="K145" s="141" t="n">
        <v>20</v>
      </c>
      <c r="L145" s="141" t="n">
        <v>0</v>
      </c>
      <c r="M145" s="141" t="n">
        <v>85</v>
      </c>
      <c r="N145" s="141" t="n">
        <v>0</v>
      </c>
      <c r="O145" s="141" t="n">
        <v>58</v>
      </c>
      <c r="P145" s="141" t="n">
        <v>10</v>
      </c>
      <c r="Q145" s="141" t="n">
        <v>0</v>
      </c>
      <c r="R145" s="141" t="n">
        <v>0</v>
      </c>
      <c r="S145" s="141" t="n">
        <v>0</v>
      </c>
      <c r="T145" s="141" t="n">
        <v>36</v>
      </c>
      <c r="U145" s="141" t="n">
        <v>43</v>
      </c>
      <c r="V145" s="141" t="n">
        <v>31</v>
      </c>
      <c r="W145" s="141" t="n">
        <v>16</v>
      </c>
      <c r="X145" s="141" t="n">
        <v>0</v>
      </c>
      <c r="Y145" s="141" t="n">
        <v>180</v>
      </c>
      <c r="Z145" s="141" t="n">
        <v>0</v>
      </c>
      <c r="AC145" s="134"/>
    </row>
    <row r="146" customFormat="false" ht="15" hidden="false" customHeight="false" outlineLevel="0" collapsed="false">
      <c r="B146" s="140" t="s">
        <v>176</v>
      </c>
      <c r="C146" s="141" t="n">
        <v>0</v>
      </c>
      <c r="D146" s="141" t="n">
        <v>0</v>
      </c>
      <c r="E146" s="141" t="n">
        <v>0</v>
      </c>
      <c r="F146" s="141" t="n">
        <v>0</v>
      </c>
      <c r="G146" s="141" t="n">
        <v>0</v>
      </c>
      <c r="H146" s="141" t="n">
        <v>0</v>
      </c>
      <c r="I146" s="141" t="n">
        <v>0</v>
      </c>
      <c r="J146" s="141" t="n">
        <v>0</v>
      </c>
      <c r="K146" s="141" t="n">
        <v>0</v>
      </c>
      <c r="L146" s="141" t="n">
        <v>0</v>
      </c>
      <c r="M146" s="141" t="n">
        <v>0</v>
      </c>
      <c r="N146" s="141" t="n">
        <v>0</v>
      </c>
      <c r="O146" s="141" t="n">
        <v>0</v>
      </c>
      <c r="P146" s="141" t="n">
        <v>0</v>
      </c>
      <c r="Q146" s="141" t="n">
        <v>0</v>
      </c>
      <c r="R146" s="141" t="n">
        <v>0</v>
      </c>
      <c r="S146" s="141" t="n">
        <v>0</v>
      </c>
      <c r="T146" s="141" t="n">
        <v>0</v>
      </c>
      <c r="U146" s="141" t="n">
        <v>0</v>
      </c>
      <c r="V146" s="141" t="n">
        <v>0</v>
      </c>
      <c r="W146" s="141" t="n">
        <v>0</v>
      </c>
      <c r="X146" s="141" t="n">
        <v>0</v>
      </c>
      <c r="Y146" s="141" t="n">
        <v>0</v>
      </c>
      <c r="Z146" s="141" t="n">
        <v>0</v>
      </c>
      <c r="AC146" s="134"/>
    </row>
    <row r="147" customFormat="false" ht="15" hidden="false" customHeight="false" outlineLevel="0" collapsed="false">
      <c r="B147" s="140" t="s">
        <v>177</v>
      </c>
      <c r="C147" s="141" t="n">
        <v>41</v>
      </c>
      <c r="D147" s="141" t="n">
        <v>31</v>
      </c>
      <c r="E147" s="141" t="n">
        <v>13</v>
      </c>
      <c r="F147" s="141" t="n">
        <v>21</v>
      </c>
      <c r="G147" s="141" t="n">
        <v>0</v>
      </c>
      <c r="H147" s="141" t="n">
        <v>25</v>
      </c>
      <c r="I147" s="141" t="n">
        <v>0</v>
      </c>
      <c r="J147" s="141" t="n">
        <v>19</v>
      </c>
      <c r="K147" s="141" t="n">
        <v>12</v>
      </c>
      <c r="L147" s="141" t="n">
        <v>0</v>
      </c>
      <c r="M147" s="141" t="n">
        <v>147</v>
      </c>
      <c r="N147" s="141" t="n">
        <v>0</v>
      </c>
      <c r="O147" s="141" t="n">
        <v>37</v>
      </c>
      <c r="P147" s="141" t="n">
        <v>26</v>
      </c>
      <c r="Q147" s="141" t="n">
        <v>21</v>
      </c>
      <c r="R147" s="141" t="n">
        <v>10</v>
      </c>
      <c r="S147" s="141" t="n">
        <v>0</v>
      </c>
      <c r="T147" s="141" t="n">
        <v>0</v>
      </c>
      <c r="U147" s="141" t="n">
        <v>12</v>
      </c>
      <c r="V147" s="141" t="n">
        <v>0</v>
      </c>
      <c r="W147" s="141" t="n">
        <v>17</v>
      </c>
      <c r="X147" s="141" t="n">
        <v>0</v>
      </c>
      <c r="Y147" s="141" t="n">
        <v>235</v>
      </c>
      <c r="Z147" s="141" t="n">
        <v>0</v>
      </c>
      <c r="AC147" s="134"/>
    </row>
    <row r="148" customFormat="false" ht="15" hidden="false" customHeight="false" outlineLevel="0" collapsed="false">
      <c r="B148" s="140" t="s">
        <v>178</v>
      </c>
      <c r="C148" s="141" t="n">
        <v>0</v>
      </c>
      <c r="D148" s="141" t="n">
        <v>0</v>
      </c>
      <c r="E148" s="141" t="n">
        <v>0</v>
      </c>
      <c r="F148" s="141" t="n">
        <v>0</v>
      </c>
      <c r="G148" s="141" t="n">
        <v>0</v>
      </c>
      <c r="H148" s="141" t="n">
        <v>0</v>
      </c>
      <c r="I148" s="141" t="n">
        <v>0</v>
      </c>
      <c r="J148" s="141" t="n">
        <v>0</v>
      </c>
      <c r="K148" s="141" t="n">
        <v>0</v>
      </c>
      <c r="L148" s="141" t="n">
        <v>0</v>
      </c>
      <c r="M148" s="141" t="n">
        <v>0</v>
      </c>
      <c r="N148" s="141" t="n">
        <v>0</v>
      </c>
      <c r="O148" s="141" t="n">
        <v>0</v>
      </c>
      <c r="P148" s="141" t="n">
        <v>0</v>
      </c>
      <c r="Q148" s="141" t="n">
        <v>0</v>
      </c>
      <c r="R148" s="141" t="n">
        <v>0</v>
      </c>
      <c r="S148" s="141" t="n">
        <v>0</v>
      </c>
      <c r="T148" s="141" t="n">
        <v>0</v>
      </c>
      <c r="U148" s="141" t="n">
        <v>0</v>
      </c>
      <c r="V148" s="141" t="n">
        <v>0</v>
      </c>
      <c r="W148" s="141" t="n">
        <v>0</v>
      </c>
      <c r="X148" s="141" t="n">
        <v>0</v>
      </c>
      <c r="Y148" s="141" t="n">
        <v>0</v>
      </c>
      <c r="Z148" s="141" t="n">
        <v>0</v>
      </c>
      <c r="AC148" s="134"/>
    </row>
    <row r="149" customFormat="false" ht="15" hidden="false" customHeight="false" outlineLevel="0" collapsed="false">
      <c r="B149" s="140" t="s">
        <v>179</v>
      </c>
      <c r="C149" s="141" t="n">
        <v>0</v>
      </c>
      <c r="D149" s="141" t="n">
        <v>0</v>
      </c>
      <c r="E149" s="141" t="n">
        <v>0</v>
      </c>
      <c r="F149" s="141" t="n">
        <v>0</v>
      </c>
      <c r="G149" s="141" t="n">
        <v>0</v>
      </c>
      <c r="H149" s="141" t="n">
        <v>0</v>
      </c>
      <c r="I149" s="141" t="n">
        <v>0</v>
      </c>
      <c r="J149" s="141" t="n">
        <v>0</v>
      </c>
      <c r="K149" s="141" t="n">
        <v>0</v>
      </c>
      <c r="L149" s="141" t="n">
        <v>0</v>
      </c>
      <c r="M149" s="141" t="n">
        <v>0</v>
      </c>
      <c r="N149" s="141" t="n">
        <v>0</v>
      </c>
      <c r="O149" s="141" t="n">
        <v>0</v>
      </c>
      <c r="P149" s="141" t="n">
        <v>0</v>
      </c>
      <c r="Q149" s="141" t="n">
        <v>0</v>
      </c>
      <c r="R149" s="141" t="n">
        <v>0</v>
      </c>
      <c r="S149" s="141" t="n">
        <v>0</v>
      </c>
      <c r="T149" s="141" t="n">
        <v>0</v>
      </c>
      <c r="U149" s="141" t="n">
        <v>0</v>
      </c>
      <c r="V149" s="141" t="n">
        <v>0</v>
      </c>
      <c r="W149" s="141" t="n">
        <v>0</v>
      </c>
      <c r="X149" s="141" t="n">
        <v>0</v>
      </c>
      <c r="Y149" s="141" t="n">
        <v>0</v>
      </c>
      <c r="Z149" s="141" t="n">
        <v>0</v>
      </c>
      <c r="AC149" s="134"/>
    </row>
    <row r="150" customFormat="false" ht="15" hidden="false" customHeight="false" outlineLevel="0" collapsed="false">
      <c r="B150" s="140" t="s">
        <v>180</v>
      </c>
      <c r="C150" s="141" t="n">
        <v>0</v>
      </c>
      <c r="D150" s="141" t="n">
        <v>0</v>
      </c>
      <c r="E150" s="141" t="n">
        <v>0</v>
      </c>
      <c r="F150" s="141" t="n">
        <v>0</v>
      </c>
      <c r="G150" s="141" t="n">
        <v>0</v>
      </c>
      <c r="H150" s="141" t="n">
        <v>0</v>
      </c>
      <c r="I150" s="141" t="n">
        <v>0</v>
      </c>
      <c r="J150" s="141" t="n">
        <v>0</v>
      </c>
      <c r="K150" s="141" t="n">
        <v>0</v>
      </c>
      <c r="L150" s="141" t="n">
        <v>0</v>
      </c>
      <c r="M150" s="141" t="n">
        <v>0</v>
      </c>
      <c r="N150" s="141" t="n">
        <v>0</v>
      </c>
      <c r="O150" s="141" t="n">
        <v>0</v>
      </c>
      <c r="P150" s="141" t="n">
        <v>0</v>
      </c>
      <c r="Q150" s="141" t="n">
        <v>0</v>
      </c>
      <c r="R150" s="141" t="n">
        <v>0</v>
      </c>
      <c r="S150" s="141" t="n">
        <v>0</v>
      </c>
      <c r="T150" s="141" t="n">
        <v>0</v>
      </c>
      <c r="U150" s="141" t="n">
        <v>0</v>
      </c>
      <c r="V150" s="141" t="n">
        <v>0</v>
      </c>
      <c r="W150" s="141" t="n">
        <v>0</v>
      </c>
      <c r="X150" s="141" t="n">
        <v>0</v>
      </c>
      <c r="Y150" s="141" t="n">
        <v>0</v>
      </c>
      <c r="Z150" s="141" t="n">
        <v>0</v>
      </c>
      <c r="AC150" s="134"/>
    </row>
    <row r="151" customFormat="false" ht="15" hidden="false" customHeight="false" outlineLevel="0" collapsed="false">
      <c r="B151" s="140" t="s">
        <v>181</v>
      </c>
      <c r="C151" s="141" t="n">
        <v>0</v>
      </c>
      <c r="D151" s="141" t="n">
        <v>0</v>
      </c>
      <c r="E151" s="141" t="n">
        <v>0</v>
      </c>
      <c r="F151" s="141" t="n">
        <v>0</v>
      </c>
      <c r="G151" s="141" t="n">
        <v>0</v>
      </c>
      <c r="H151" s="141" t="n">
        <v>0</v>
      </c>
      <c r="I151" s="141" t="n">
        <v>0</v>
      </c>
      <c r="J151" s="141" t="n">
        <v>0</v>
      </c>
      <c r="K151" s="141" t="n">
        <v>0</v>
      </c>
      <c r="L151" s="141" t="n">
        <v>0</v>
      </c>
      <c r="M151" s="141" t="n">
        <v>0</v>
      </c>
      <c r="N151" s="141" t="n">
        <v>0</v>
      </c>
      <c r="O151" s="141" t="n">
        <v>0</v>
      </c>
      <c r="P151" s="141" t="n">
        <v>0</v>
      </c>
      <c r="Q151" s="141" t="n">
        <v>0</v>
      </c>
      <c r="R151" s="141" t="n">
        <v>0</v>
      </c>
      <c r="S151" s="141" t="n">
        <v>0</v>
      </c>
      <c r="T151" s="141" t="n">
        <v>0</v>
      </c>
      <c r="U151" s="141" t="n">
        <v>0</v>
      </c>
      <c r="V151" s="141" t="n">
        <v>0</v>
      </c>
      <c r="W151" s="141" t="n">
        <v>0</v>
      </c>
      <c r="X151" s="141" t="n">
        <v>0</v>
      </c>
      <c r="Y151" s="141" t="n">
        <v>0</v>
      </c>
      <c r="Z151" s="141" t="n">
        <v>0</v>
      </c>
      <c r="AC151" s="134"/>
    </row>
    <row r="152" customFormat="false" ht="15" hidden="false" customHeight="false" outlineLevel="0" collapsed="false">
      <c r="B152" s="140" t="s">
        <v>182</v>
      </c>
      <c r="C152" s="141" t="n">
        <v>0</v>
      </c>
      <c r="D152" s="141" t="n">
        <v>0</v>
      </c>
      <c r="E152" s="141" t="n">
        <v>0</v>
      </c>
      <c r="F152" s="141" t="n">
        <v>0</v>
      </c>
      <c r="G152" s="141" t="n">
        <v>0</v>
      </c>
      <c r="H152" s="141" t="n">
        <v>0</v>
      </c>
      <c r="I152" s="141" t="n">
        <v>0</v>
      </c>
      <c r="J152" s="141" t="n">
        <v>0</v>
      </c>
      <c r="K152" s="141" t="n">
        <v>0</v>
      </c>
      <c r="L152" s="141" t="n">
        <v>0</v>
      </c>
      <c r="M152" s="141" t="n">
        <v>0</v>
      </c>
      <c r="N152" s="141" t="n">
        <v>0</v>
      </c>
      <c r="O152" s="141" t="n">
        <v>0</v>
      </c>
      <c r="P152" s="141" t="n">
        <v>0</v>
      </c>
      <c r="Q152" s="141" t="n">
        <v>0</v>
      </c>
      <c r="R152" s="141" t="n">
        <v>0</v>
      </c>
      <c r="S152" s="141" t="n">
        <v>0</v>
      </c>
      <c r="T152" s="141" t="n">
        <v>0</v>
      </c>
      <c r="U152" s="141" t="n">
        <v>0</v>
      </c>
      <c r="V152" s="141" t="n">
        <v>0</v>
      </c>
      <c r="W152" s="141" t="n">
        <v>0</v>
      </c>
      <c r="X152" s="141" t="n">
        <v>0</v>
      </c>
      <c r="Y152" s="141" t="n">
        <v>0</v>
      </c>
      <c r="Z152" s="141" t="n">
        <v>0</v>
      </c>
      <c r="AC152" s="134"/>
    </row>
    <row r="153" customFormat="false" ht="15" hidden="false" customHeight="false" outlineLevel="0" collapsed="false">
      <c r="B153" s="140" t="s">
        <v>183</v>
      </c>
      <c r="C153" s="141" t="n">
        <v>0</v>
      </c>
      <c r="D153" s="141" t="n">
        <v>0</v>
      </c>
      <c r="E153" s="141" t="n">
        <v>0</v>
      </c>
      <c r="F153" s="141" t="n">
        <v>0</v>
      </c>
      <c r="G153" s="141" t="n">
        <v>0</v>
      </c>
      <c r="H153" s="141" t="n">
        <v>0</v>
      </c>
      <c r="I153" s="141" t="n">
        <v>0</v>
      </c>
      <c r="J153" s="141" t="n">
        <v>0</v>
      </c>
      <c r="K153" s="141" t="n">
        <v>0</v>
      </c>
      <c r="L153" s="141" t="n">
        <v>0</v>
      </c>
      <c r="M153" s="141" t="n">
        <v>0</v>
      </c>
      <c r="N153" s="141" t="n">
        <v>0</v>
      </c>
      <c r="O153" s="141" t="n">
        <v>0</v>
      </c>
      <c r="P153" s="141" t="n">
        <v>0</v>
      </c>
      <c r="Q153" s="141" t="n">
        <v>0</v>
      </c>
      <c r="R153" s="141" t="n">
        <v>0</v>
      </c>
      <c r="S153" s="141" t="n">
        <v>0</v>
      </c>
      <c r="T153" s="141" t="n">
        <v>0</v>
      </c>
      <c r="U153" s="141" t="n">
        <v>0</v>
      </c>
      <c r="V153" s="141" t="n">
        <v>0</v>
      </c>
      <c r="W153" s="141" t="n">
        <v>0</v>
      </c>
      <c r="X153" s="141" t="n">
        <v>0</v>
      </c>
      <c r="Y153" s="141" t="n">
        <v>0</v>
      </c>
      <c r="Z153" s="141" t="n">
        <v>0</v>
      </c>
      <c r="AC153" s="134"/>
    </row>
    <row r="154" customFormat="false" ht="15" hidden="false" customHeight="false" outlineLevel="0" collapsed="false">
      <c r="B154" s="140" t="s">
        <v>184</v>
      </c>
      <c r="C154" s="141" t="n">
        <v>0</v>
      </c>
      <c r="D154" s="141" t="n">
        <v>0</v>
      </c>
      <c r="E154" s="141" t="n">
        <v>0</v>
      </c>
      <c r="F154" s="141" t="n">
        <v>0</v>
      </c>
      <c r="G154" s="141" t="n">
        <v>0</v>
      </c>
      <c r="H154" s="141" t="n">
        <v>0</v>
      </c>
      <c r="I154" s="141" t="n">
        <v>0</v>
      </c>
      <c r="J154" s="141" t="n">
        <v>0</v>
      </c>
      <c r="K154" s="141" t="n">
        <v>0</v>
      </c>
      <c r="L154" s="141" t="n">
        <v>0</v>
      </c>
      <c r="M154" s="141" t="n">
        <v>0</v>
      </c>
      <c r="N154" s="141" t="n">
        <v>0</v>
      </c>
      <c r="O154" s="141" t="n">
        <v>0</v>
      </c>
      <c r="P154" s="141" t="n">
        <v>0</v>
      </c>
      <c r="Q154" s="141" t="n">
        <v>0</v>
      </c>
      <c r="R154" s="141" t="n">
        <v>0</v>
      </c>
      <c r="S154" s="141" t="n">
        <v>0</v>
      </c>
      <c r="T154" s="141" t="n">
        <v>0</v>
      </c>
      <c r="U154" s="141" t="n">
        <v>0</v>
      </c>
      <c r="V154" s="141" t="n">
        <v>0</v>
      </c>
      <c r="W154" s="141" t="n">
        <v>0</v>
      </c>
      <c r="X154" s="141" t="n">
        <v>0</v>
      </c>
      <c r="Y154" s="141" t="n">
        <v>0</v>
      </c>
      <c r="Z154" s="141" t="n">
        <v>0</v>
      </c>
      <c r="AC154" s="134"/>
    </row>
    <row r="155" customFormat="false" ht="15" hidden="false" customHeight="false" outlineLevel="0" collapsed="false">
      <c r="B155" s="140" t="s">
        <v>185</v>
      </c>
      <c r="C155" s="141" t="n">
        <v>0</v>
      </c>
      <c r="D155" s="141" t="n">
        <v>0</v>
      </c>
      <c r="E155" s="141" t="n">
        <v>0</v>
      </c>
      <c r="F155" s="141" t="n">
        <v>0</v>
      </c>
      <c r="G155" s="141" t="n">
        <v>0</v>
      </c>
      <c r="H155" s="141" t="n">
        <v>0</v>
      </c>
      <c r="I155" s="141" t="n">
        <v>0</v>
      </c>
      <c r="J155" s="141" t="n">
        <v>0</v>
      </c>
      <c r="K155" s="141" t="n">
        <v>0</v>
      </c>
      <c r="L155" s="141" t="n">
        <v>0</v>
      </c>
      <c r="M155" s="141" t="n">
        <v>0</v>
      </c>
      <c r="N155" s="141" t="n">
        <v>0</v>
      </c>
      <c r="O155" s="141" t="n">
        <v>0</v>
      </c>
      <c r="P155" s="141" t="n">
        <v>0</v>
      </c>
      <c r="Q155" s="141" t="n">
        <v>0</v>
      </c>
      <c r="R155" s="141" t="n">
        <v>0</v>
      </c>
      <c r="S155" s="141" t="n">
        <v>0</v>
      </c>
      <c r="T155" s="141" t="n">
        <v>0</v>
      </c>
      <c r="U155" s="141" t="n">
        <v>0</v>
      </c>
      <c r="V155" s="141" t="n">
        <v>0</v>
      </c>
      <c r="W155" s="141" t="n">
        <v>0</v>
      </c>
      <c r="X155" s="141" t="n">
        <v>0</v>
      </c>
      <c r="Y155" s="141" t="n">
        <v>0</v>
      </c>
      <c r="Z155" s="141" t="n">
        <v>0</v>
      </c>
      <c r="AC155" s="134"/>
    </row>
    <row r="156" customFormat="false" ht="15" hidden="false" customHeight="false" outlineLevel="0" collapsed="false">
      <c r="B156" s="140" t="s">
        <v>186</v>
      </c>
      <c r="C156" s="141" t="n">
        <v>0</v>
      </c>
      <c r="D156" s="141" t="n">
        <v>0</v>
      </c>
      <c r="E156" s="141" t="n">
        <v>0</v>
      </c>
      <c r="F156" s="141" t="n">
        <v>0</v>
      </c>
      <c r="G156" s="141" t="n">
        <v>0</v>
      </c>
      <c r="H156" s="141" t="n">
        <v>0</v>
      </c>
      <c r="I156" s="141" t="n">
        <v>17</v>
      </c>
      <c r="J156" s="141" t="n">
        <v>26</v>
      </c>
      <c r="K156" s="141" t="n">
        <v>23</v>
      </c>
      <c r="L156" s="141" t="n">
        <v>0</v>
      </c>
      <c r="M156" s="141" t="n">
        <v>13</v>
      </c>
      <c r="N156" s="141" t="n">
        <v>0</v>
      </c>
      <c r="O156" s="141" t="n">
        <v>0</v>
      </c>
      <c r="P156" s="141" t="n">
        <v>0</v>
      </c>
      <c r="Q156" s="141" t="n">
        <v>0</v>
      </c>
      <c r="R156" s="141" t="n">
        <v>0</v>
      </c>
      <c r="S156" s="141" t="n">
        <v>0</v>
      </c>
      <c r="T156" s="141" t="n">
        <v>0</v>
      </c>
      <c r="U156" s="141" t="n">
        <v>0</v>
      </c>
      <c r="V156" s="141" t="n">
        <v>14</v>
      </c>
      <c r="W156" s="141" t="n">
        <v>23</v>
      </c>
      <c r="X156" s="141" t="n">
        <v>0</v>
      </c>
      <c r="Y156" s="141" t="n">
        <v>22</v>
      </c>
      <c r="Z156" s="141" t="n">
        <v>0</v>
      </c>
      <c r="AC156" s="134"/>
    </row>
    <row r="157" customFormat="false" ht="15" hidden="false" customHeight="false" outlineLevel="0" collapsed="false">
      <c r="B157" s="140" t="s">
        <v>187</v>
      </c>
      <c r="C157" s="141" t="n">
        <v>72</v>
      </c>
      <c r="D157" s="141" t="n">
        <v>28</v>
      </c>
      <c r="E157" s="141" t="n">
        <v>20</v>
      </c>
      <c r="F157" s="141" t="n">
        <v>47</v>
      </c>
      <c r="G157" s="141" t="n">
        <v>0</v>
      </c>
      <c r="H157" s="141" t="n">
        <v>0</v>
      </c>
      <c r="I157" s="141" t="n">
        <v>0</v>
      </c>
      <c r="J157" s="141" t="n">
        <v>0</v>
      </c>
      <c r="K157" s="141" t="n">
        <v>0</v>
      </c>
      <c r="L157" s="141" t="n">
        <v>0</v>
      </c>
      <c r="M157" s="141" t="n">
        <v>0</v>
      </c>
      <c r="N157" s="141" t="n">
        <v>0</v>
      </c>
      <c r="O157" s="141" t="n">
        <v>36</v>
      </c>
      <c r="P157" s="141" t="n">
        <v>51</v>
      </c>
      <c r="Q157" s="141" t="n">
        <v>19</v>
      </c>
      <c r="R157" s="141" t="n">
        <v>20</v>
      </c>
      <c r="S157" s="141" t="n">
        <v>0</v>
      </c>
      <c r="T157" s="141" t="n">
        <v>0</v>
      </c>
      <c r="U157" s="141" t="n">
        <v>0</v>
      </c>
      <c r="V157" s="141" t="n">
        <v>0</v>
      </c>
      <c r="W157" s="141" t="n">
        <v>0</v>
      </c>
      <c r="X157" s="141" t="n">
        <v>0</v>
      </c>
      <c r="Y157" s="141" t="n">
        <v>33</v>
      </c>
      <c r="Z157" s="141" t="n">
        <v>0</v>
      </c>
      <c r="AC157" s="134"/>
    </row>
    <row r="158" customFormat="false" ht="15" hidden="false" customHeight="false" outlineLevel="0" collapsed="false">
      <c r="B158" s="140" t="s">
        <v>188</v>
      </c>
      <c r="C158" s="141" t="n">
        <v>0</v>
      </c>
      <c r="D158" s="141" t="n">
        <v>0</v>
      </c>
      <c r="E158" s="141" t="n">
        <v>0</v>
      </c>
      <c r="F158" s="141" t="n">
        <v>0</v>
      </c>
      <c r="G158" s="141" t="n">
        <v>0</v>
      </c>
      <c r="H158" s="141" t="n">
        <v>0</v>
      </c>
      <c r="I158" s="141" t="n">
        <v>0</v>
      </c>
      <c r="J158" s="141" t="n">
        <v>0</v>
      </c>
      <c r="K158" s="141" t="n">
        <v>0</v>
      </c>
      <c r="L158" s="141" t="n">
        <v>0</v>
      </c>
      <c r="M158" s="141" t="n">
        <v>0</v>
      </c>
      <c r="N158" s="141" t="n">
        <v>0</v>
      </c>
      <c r="O158" s="141" t="n">
        <v>0</v>
      </c>
      <c r="P158" s="141" t="n">
        <v>0</v>
      </c>
      <c r="Q158" s="141" t="n">
        <v>0</v>
      </c>
      <c r="R158" s="141" t="n">
        <v>0</v>
      </c>
      <c r="S158" s="141" t="n">
        <v>0</v>
      </c>
      <c r="T158" s="141" t="n">
        <v>0</v>
      </c>
      <c r="U158" s="141" t="n">
        <v>0</v>
      </c>
      <c r="V158" s="141" t="n">
        <v>0</v>
      </c>
      <c r="W158" s="141" t="n">
        <v>0</v>
      </c>
      <c r="X158" s="141" t="n">
        <v>0</v>
      </c>
      <c r="Y158" s="141" t="n">
        <v>0</v>
      </c>
      <c r="Z158" s="141" t="n">
        <v>0</v>
      </c>
      <c r="AC158" s="134"/>
    </row>
    <row r="159" customFormat="false" ht="15" hidden="false" customHeight="false" outlineLevel="0" collapsed="false">
      <c r="B159" s="140" t="s">
        <v>189</v>
      </c>
      <c r="C159" s="141" t="n">
        <v>96</v>
      </c>
      <c r="D159" s="141" t="n">
        <v>88</v>
      </c>
      <c r="E159" s="141" t="n">
        <v>53</v>
      </c>
      <c r="F159" s="141" t="n">
        <v>21</v>
      </c>
      <c r="G159" s="141" t="n">
        <v>0</v>
      </c>
      <c r="H159" s="141" t="n">
        <v>0</v>
      </c>
      <c r="I159" s="141" t="n">
        <v>0</v>
      </c>
      <c r="J159" s="141" t="n">
        <v>38</v>
      </c>
      <c r="K159" s="141" t="n">
        <v>15</v>
      </c>
      <c r="L159" s="141" t="n">
        <v>129</v>
      </c>
      <c r="M159" s="141" t="n">
        <v>609</v>
      </c>
      <c r="N159" s="141" t="n">
        <v>17</v>
      </c>
      <c r="O159" s="141" t="n">
        <v>117</v>
      </c>
      <c r="P159" s="141" t="n">
        <v>68</v>
      </c>
      <c r="Q159" s="141" t="n">
        <v>79</v>
      </c>
      <c r="R159" s="141" t="n">
        <v>0</v>
      </c>
      <c r="S159" s="141" t="n">
        <v>0</v>
      </c>
      <c r="T159" s="141" t="n">
        <v>42</v>
      </c>
      <c r="U159" s="141" t="n">
        <v>0</v>
      </c>
      <c r="V159" s="141" t="n">
        <v>0</v>
      </c>
      <c r="W159" s="141" t="n">
        <v>10</v>
      </c>
      <c r="X159" s="141" t="n">
        <v>101</v>
      </c>
      <c r="Y159" s="141" t="n">
        <v>1000</v>
      </c>
      <c r="Z159" s="141" t="n">
        <v>0</v>
      </c>
      <c r="AC159" s="134"/>
    </row>
    <row r="160" customFormat="false" ht="15" hidden="false" customHeight="false" outlineLevel="0" collapsed="false">
      <c r="B160" s="140" t="s">
        <v>190</v>
      </c>
      <c r="C160" s="141" t="n">
        <v>0</v>
      </c>
      <c r="D160" s="141" t="n">
        <v>0</v>
      </c>
      <c r="E160" s="141" t="n">
        <v>0</v>
      </c>
      <c r="F160" s="141" t="n">
        <v>0</v>
      </c>
      <c r="G160" s="141" t="n">
        <v>0</v>
      </c>
      <c r="H160" s="141" t="n">
        <v>25</v>
      </c>
      <c r="I160" s="141" t="n">
        <v>19</v>
      </c>
      <c r="J160" s="141" t="n">
        <v>28</v>
      </c>
      <c r="K160" s="141" t="n">
        <v>7</v>
      </c>
      <c r="L160" s="141" t="n">
        <v>0</v>
      </c>
      <c r="M160" s="141" t="n">
        <v>0</v>
      </c>
      <c r="N160" s="141" t="n">
        <v>0</v>
      </c>
      <c r="O160" s="141" t="n">
        <v>0</v>
      </c>
      <c r="P160" s="141" t="n">
        <v>0</v>
      </c>
      <c r="Q160" s="141" t="n">
        <v>0</v>
      </c>
      <c r="R160" s="141" t="n">
        <v>0</v>
      </c>
      <c r="S160" s="141" t="n">
        <v>0</v>
      </c>
      <c r="T160" s="141" t="n">
        <v>25</v>
      </c>
      <c r="U160" s="141" t="n">
        <v>16</v>
      </c>
      <c r="V160" s="141" t="n">
        <v>16</v>
      </c>
      <c r="W160" s="141" t="n">
        <v>11</v>
      </c>
      <c r="X160" s="141" t="n">
        <v>0</v>
      </c>
      <c r="Y160" s="141" t="n">
        <v>0</v>
      </c>
      <c r="Z160" s="141" t="n">
        <v>0</v>
      </c>
      <c r="AC160" s="134"/>
    </row>
    <row r="161" customFormat="false" ht="15" hidden="false" customHeight="false" outlineLevel="0" collapsed="false">
      <c r="B161" s="140" t="s">
        <v>191</v>
      </c>
      <c r="C161" s="141" t="n">
        <v>0</v>
      </c>
      <c r="D161" s="141" t="n">
        <v>0</v>
      </c>
      <c r="E161" s="141" t="n">
        <v>0</v>
      </c>
      <c r="F161" s="141" t="n">
        <v>0</v>
      </c>
      <c r="G161" s="141" t="n">
        <v>0</v>
      </c>
      <c r="H161" s="141" t="n">
        <v>0</v>
      </c>
      <c r="I161" s="141" t="n">
        <v>0</v>
      </c>
      <c r="J161" s="141" t="n">
        <v>0</v>
      </c>
      <c r="K161" s="141" t="n">
        <v>0</v>
      </c>
      <c r="L161" s="141" t="n">
        <v>0</v>
      </c>
      <c r="M161" s="141" t="n">
        <v>0</v>
      </c>
      <c r="N161" s="141" t="n">
        <v>0</v>
      </c>
      <c r="O161" s="141" t="n">
        <v>0</v>
      </c>
      <c r="P161" s="141" t="n">
        <v>0</v>
      </c>
      <c r="Q161" s="141" t="n">
        <v>0</v>
      </c>
      <c r="R161" s="141" t="n">
        <v>0</v>
      </c>
      <c r="S161" s="141" t="n">
        <v>0</v>
      </c>
      <c r="T161" s="141" t="n">
        <v>0</v>
      </c>
      <c r="U161" s="141" t="n">
        <v>0</v>
      </c>
      <c r="V161" s="141" t="n">
        <v>0</v>
      </c>
      <c r="W161" s="141" t="n">
        <v>0</v>
      </c>
      <c r="X161" s="141" t="n">
        <v>0</v>
      </c>
      <c r="Y161" s="141" t="n">
        <v>0</v>
      </c>
      <c r="Z161" s="141" t="n">
        <v>0</v>
      </c>
      <c r="AC161" s="134"/>
    </row>
    <row r="162" customFormat="false" ht="15" hidden="false" customHeight="false" outlineLevel="0" collapsed="false">
      <c r="B162" s="140" t="s">
        <v>192</v>
      </c>
      <c r="C162" s="141" t="n">
        <v>0</v>
      </c>
      <c r="D162" s="141" t="n">
        <v>0</v>
      </c>
      <c r="E162" s="141" t="n">
        <v>0</v>
      </c>
      <c r="F162" s="141" t="n">
        <v>0</v>
      </c>
      <c r="G162" s="141" t="n">
        <v>0</v>
      </c>
      <c r="H162" s="141" t="n">
        <v>0</v>
      </c>
      <c r="I162" s="141" t="n">
        <v>0</v>
      </c>
      <c r="J162" s="141" t="n">
        <v>0</v>
      </c>
      <c r="K162" s="141" t="n">
        <v>0</v>
      </c>
      <c r="L162" s="141" t="n">
        <v>0</v>
      </c>
      <c r="M162" s="141" t="n">
        <v>0</v>
      </c>
      <c r="N162" s="141" t="n">
        <v>0</v>
      </c>
      <c r="O162" s="141" t="n">
        <v>0</v>
      </c>
      <c r="P162" s="141" t="n">
        <v>0</v>
      </c>
      <c r="Q162" s="141" t="n">
        <v>0</v>
      </c>
      <c r="R162" s="141" t="n">
        <v>0</v>
      </c>
      <c r="S162" s="141" t="n">
        <v>0</v>
      </c>
      <c r="T162" s="141" t="n">
        <v>0</v>
      </c>
      <c r="U162" s="141" t="n">
        <v>0</v>
      </c>
      <c r="V162" s="141" t="n">
        <v>0</v>
      </c>
      <c r="W162" s="141" t="n">
        <v>0</v>
      </c>
      <c r="X162" s="141" t="n">
        <v>0</v>
      </c>
      <c r="Y162" s="141" t="n">
        <v>0</v>
      </c>
      <c r="Z162" s="141" t="n">
        <v>0</v>
      </c>
      <c r="AC162" s="134"/>
    </row>
    <row r="163" customFormat="false" ht="15" hidden="false" customHeight="false" outlineLevel="0" collapsed="false">
      <c r="B163" s="140" t="s">
        <v>193</v>
      </c>
      <c r="C163" s="141" t="n">
        <v>0</v>
      </c>
      <c r="D163" s="141" t="n">
        <v>0</v>
      </c>
      <c r="E163" s="141" t="n">
        <v>0</v>
      </c>
      <c r="F163" s="141" t="n">
        <v>0</v>
      </c>
      <c r="G163" s="141" t="n">
        <v>0</v>
      </c>
      <c r="H163" s="141" t="n">
        <v>0</v>
      </c>
      <c r="I163" s="141" t="n">
        <v>0</v>
      </c>
      <c r="J163" s="141" t="n">
        <v>13</v>
      </c>
      <c r="K163" s="141" t="n">
        <v>4</v>
      </c>
      <c r="L163" s="141" t="n">
        <v>0</v>
      </c>
      <c r="M163" s="141" t="n">
        <v>0</v>
      </c>
      <c r="N163" s="141" t="n">
        <v>0</v>
      </c>
      <c r="O163" s="141" t="n">
        <v>0</v>
      </c>
      <c r="P163" s="141" t="n">
        <v>0</v>
      </c>
      <c r="Q163" s="141" t="n">
        <v>0</v>
      </c>
      <c r="R163" s="141" t="n">
        <v>0</v>
      </c>
      <c r="S163" s="141" t="n">
        <v>0</v>
      </c>
      <c r="T163" s="141" t="n">
        <v>23</v>
      </c>
      <c r="U163" s="141" t="n">
        <v>0</v>
      </c>
      <c r="V163" s="141" t="n">
        <v>0</v>
      </c>
      <c r="W163" s="141" t="n">
        <v>10</v>
      </c>
      <c r="X163" s="141" t="n">
        <v>0</v>
      </c>
      <c r="Y163" s="141" t="n">
        <v>0</v>
      </c>
      <c r="Z163" s="141" t="n">
        <v>0</v>
      </c>
      <c r="AC163" s="134"/>
    </row>
    <row r="164" customFormat="false" ht="15" hidden="false" customHeight="false" outlineLevel="0" collapsed="false">
      <c r="B164" s="140" t="s">
        <v>194</v>
      </c>
      <c r="C164" s="141" t="n">
        <v>0</v>
      </c>
      <c r="D164" s="141" t="n">
        <v>0</v>
      </c>
      <c r="E164" s="141" t="n">
        <v>0</v>
      </c>
      <c r="F164" s="141" t="n">
        <v>0</v>
      </c>
      <c r="G164" s="141" t="n">
        <v>0</v>
      </c>
      <c r="H164" s="141" t="n">
        <v>0</v>
      </c>
      <c r="I164" s="141" t="n">
        <v>0</v>
      </c>
      <c r="J164" s="141" t="n">
        <v>0</v>
      </c>
      <c r="K164" s="141" t="n">
        <v>0</v>
      </c>
      <c r="L164" s="141" t="n">
        <v>0</v>
      </c>
      <c r="M164" s="141" t="n">
        <v>0</v>
      </c>
      <c r="N164" s="141" t="n">
        <v>0</v>
      </c>
      <c r="O164" s="141" t="n">
        <v>0</v>
      </c>
      <c r="P164" s="141" t="n">
        <v>0</v>
      </c>
      <c r="Q164" s="141" t="n">
        <v>0</v>
      </c>
      <c r="R164" s="141" t="n">
        <v>0</v>
      </c>
      <c r="S164" s="141" t="n">
        <v>0</v>
      </c>
      <c r="T164" s="141" t="n">
        <v>0</v>
      </c>
      <c r="U164" s="141" t="n">
        <v>0</v>
      </c>
      <c r="V164" s="141" t="n">
        <v>0</v>
      </c>
      <c r="W164" s="141" t="n">
        <v>0</v>
      </c>
      <c r="X164" s="141" t="n">
        <v>0</v>
      </c>
      <c r="Y164" s="141" t="n">
        <v>0</v>
      </c>
      <c r="Z164" s="141" t="n">
        <v>0</v>
      </c>
      <c r="AC164" s="134"/>
    </row>
    <row r="165" customFormat="false" ht="15" hidden="false" customHeight="false" outlineLevel="0" collapsed="false">
      <c r="B165" s="140" t="s">
        <v>195</v>
      </c>
      <c r="C165" s="141" t="n">
        <v>0</v>
      </c>
      <c r="D165" s="141" t="n">
        <v>0</v>
      </c>
      <c r="E165" s="141" t="n">
        <v>0</v>
      </c>
      <c r="F165" s="141" t="n">
        <v>0</v>
      </c>
      <c r="G165" s="141" t="n">
        <v>0</v>
      </c>
      <c r="H165" s="141" t="n">
        <v>0</v>
      </c>
      <c r="I165" s="141" t="n">
        <v>0</v>
      </c>
      <c r="J165" s="141" t="n">
        <v>0</v>
      </c>
      <c r="K165" s="141" t="n">
        <v>0</v>
      </c>
      <c r="L165" s="141" t="n">
        <v>0</v>
      </c>
      <c r="M165" s="141" t="n">
        <v>0</v>
      </c>
      <c r="N165" s="141" t="n">
        <v>0</v>
      </c>
      <c r="O165" s="141" t="n">
        <v>0</v>
      </c>
      <c r="P165" s="141" t="n">
        <v>0</v>
      </c>
      <c r="Q165" s="141" t="n">
        <v>0</v>
      </c>
      <c r="R165" s="141" t="n">
        <v>0</v>
      </c>
      <c r="S165" s="141" t="n">
        <v>0</v>
      </c>
      <c r="T165" s="141" t="n">
        <v>0</v>
      </c>
      <c r="U165" s="141" t="n">
        <v>0</v>
      </c>
      <c r="V165" s="141" t="n">
        <v>0</v>
      </c>
      <c r="W165" s="141" t="n">
        <v>0</v>
      </c>
      <c r="X165" s="141" t="n">
        <v>0</v>
      </c>
      <c r="Y165" s="141" t="n">
        <v>0</v>
      </c>
      <c r="Z165" s="141" t="n">
        <v>0</v>
      </c>
      <c r="AC165" s="134"/>
    </row>
    <row r="166" customFormat="false" ht="15" hidden="false" customHeight="false" outlineLevel="0" collapsed="false">
      <c r="B166" s="140" t="s">
        <v>196</v>
      </c>
      <c r="C166" s="141" t="n">
        <v>0</v>
      </c>
      <c r="D166" s="141" t="n">
        <v>0</v>
      </c>
      <c r="E166" s="141" t="n">
        <v>0</v>
      </c>
      <c r="F166" s="141" t="n">
        <v>0</v>
      </c>
      <c r="G166" s="141" t="n">
        <v>0</v>
      </c>
      <c r="H166" s="141" t="n">
        <v>0</v>
      </c>
      <c r="I166" s="141" t="n">
        <v>0</v>
      </c>
      <c r="J166" s="141" t="n">
        <v>0</v>
      </c>
      <c r="K166" s="141" t="n">
        <v>0</v>
      </c>
      <c r="L166" s="141" t="n">
        <v>0</v>
      </c>
      <c r="M166" s="141" t="n">
        <v>0</v>
      </c>
      <c r="N166" s="141" t="n">
        <v>0</v>
      </c>
      <c r="O166" s="141" t="n">
        <v>0</v>
      </c>
      <c r="P166" s="141" t="n">
        <v>0</v>
      </c>
      <c r="Q166" s="141" t="n">
        <v>0</v>
      </c>
      <c r="R166" s="141" t="n">
        <v>0</v>
      </c>
      <c r="S166" s="141" t="n">
        <v>0</v>
      </c>
      <c r="T166" s="141" t="n">
        <v>0</v>
      </c>
      <c r="U166" s="141" t="n">
        <v>0</v>
      </c>
      <c r="V166" s="141" t="n">
        <v>0</v>
      </c>
      <c r="W166" s="141" t="n">
        <v>0</v>
      </c>
      <c r="X166" s="141" t="n">
        <v>0</v>
      </c>
      <c r="Y166" s="141" t="n">
        <v>0</v>
      </c>
      <c r="Z166" s="141" t="n">
        <v>0</v>
      </c>
      <c r="AC166" s="134"/>
    </row>
    <row r="167" customFormat="false" ht="15" hidden="false" customHeight="false" outlineLevel="0" collapsed="false">
      <c r="B167" s="140" t="s">
        <v>197</v>
      </c>
      <c r="C167" s="141" t="n">
        <v>0</v>
      </c>
      <c r="D167" s="141" t="n">
        <v>0</v>
      </c>
      <c r="E167" s="141" t="n">
        <v>0</v>
      </c>
      <c r="F167" s="141" t="n">
        <v>0</v>
      </c>
      <c r="G167" s="141" t="n">
        <v>0</v>
      </c>
      <c r="H167" s="141" t="n">
        <v>0</v>
      </c>
      <c r="I167" s="141" t="n">
        <v>0</v>
      </c>
      <c r="J167" s="141" t="n">
        <v>0</v>
      </c>
      <c r="K167" s="141" t="n">
        <v>0</v>
      </c>
      <c r="L167" s="141" t="n">
        <v>0</v>
      </c>
      <c r="M167" s="141" t="n">
        <v>0</v>
      </c>
      <c r="N167" s="141" t="n">
        <v>0</v>
      </c>
      <c r="O167" s="141" t="n">
        <v>0</v>
      </c>
      <c r="P167" s="141" t="n">
        <v>0</v>
      </c>
      <c r="Q167" s="141" t="n">
        <v>0</v>
      </c>
      <c r="R167" s="141" t="n">
        <v>0</v>
      </c>
      <c r="S167" s="141" t="n">
        <v>0</v>
      </c>
      <c r="T167" s="141" t="n">
        <v>0</v>
      </c>
      <c r="U167" s="141" t="n">
        <v>0</v>
      </c>
      <c r="V167" s="141" t="n">
        <v>0</v>
      </c>
      <c r="W167" s="141" t="n">
        <v>0</v>
      </c>
      <c r="X167" s="141" t="n">
        <v>0</v>
      </c>
      <c r="Y167" s="141" t="n">
        <v>0</v>
      </c>
      <c r="Z167" s="141" t="n">
        <v>0</v>
      </c>
      <c r="AC167" s="134"/>
    </row>
    <row r="168" customFormat="false" ht="15" hidden="false" customHeight="false" outlineLevel="0" collapsed="false">
      <c r="B168" s="140" t="s">
        <v>198</v>
      </c>
      <c r="C168" s="141" t="n">
        <v>0</v>
      </c>
      <c r="D168" s="141" t="n">
        <v>0</v>
      </c>
      <c r="E168" s="141" t="n">
        <v>0</v>
      </c>
      <c r="F168" s="141" t="n">
        <v>0</v>
      </c>
      <c r="G168" s="141" t="n">
        <v>0</v>
      </c>
      <c r="H168" s="141" t="n">
        <v>0</v>
      </c>
      <c r="I168" s="141" t="n">
        <v>0</v>
      </c>
      <c r="J168" s="141" t="n">
        <v>0</v>
      </c>
      <c r="K168" s="141" t="n">
        <v>0</v>
      </c>
      <c r="L168" s="141" t="n">
        <v>0</v>
      </c>
      <c r="M168" s="141" t="n">
        <v>0</v>
      </c>
      <c r="N168" s="141" t="n">
        <v>0</v>
      </c>
      <c r="O168" s="141" t="n">
        <v>0</v>
      </c>
      <c r="P168" s="141" t="n">
        <v>0</v>
      </c>
      <c r="Q168" s="141" t="n">
        <v>0</v>
      </c>
      <c r="R168" s="141" t="n">
        <v>0</v>
      </c>
      <c r="S168" s="141" t="n">
        <v>0</v>
      </c>
      <c r="T168" s="141" t="n">
        <v>0</v>
      </c>
      <c r="U168" s="141" t="n">
        <v>0</v>
      </c>
      <c r="V168" s="141" t="n">
        <v>0</v>
      </c>
      <c r="W168" s="141" t="n">
        <v>0</v>
      </c>
      <c r="X168" s="141" t="n">
        <v>0</v>
      </c>
      <c r="Y168" s="141" t="n">
        <v>0</v>
      </c>
      <c r="Z168" s="141" t="n">
        <v>0</v>
      </c>
      <c r="AC168" s="134"/>
    </row>
    <row r="169" customFormat="false" ht="15" hidden="false" customHeight="false" outlineLevel="0" collapsed="false">
      <c r="B169" s="140" t="s">
        <v>199</v>
      </c>
      <c r="C169" s="141" t="n">
        <v>146</v>
      </c>
      <c r="D169" s="141" t="n">
        <v>100</v>
      </c>
      <c r="E169" s="141" t="n">
        <v>44</v>
      </c>
      <c r="F169" s="141" t="n">
        <v>44</v>
      </c>
      <c r="G169" s="141" t="n">
        <v>0</v>
      </c>
      <c r="H169" s="141" t="n">
        <v>52</v>
      </c>
      <c r="I169" s="141" t="n">
        <v>39</v>
      </c>
      <c r="J169" s="141" t="n">
        <v>26</v>
      </c>
      <c r="K169" s="141" t="n">
        <v>44</v>
      </c>
      <c r="L169" s="141" t="n">
        <v>50</v>
      </c>
      <c r="M169" s="141" t="n">
        <v>272</v>
      </c>
      <c r="N169" s="141" t="n">
        <v>0</v>
      </c>
      <c r="O169" s="141" t="n">
        <v>139</v>
      </c>
      <c r="P169" s="141" t="n">
        <v>126</v>
      </c>
      <c r="Q169" s="141" t="n">
        <v>89</v>
      </c>
      <c r="R169" s="141" t="n">
        <v>43</v>
      </c>
      <c r="S169" s="141" t="n">
        <v>0</v>
      </c>
      <c r="T169" s="141" t="n">
        <v>35</v>
      </c>
      <c r="U169" s="141" t="n">
        <v>39</v>
      </c>
      <c r="V169" s="141" t="n">
        <v>37</v>
      </c>
      <c r="W169" s="141" t="n">
        <v>25</v>
      </c>
      <c r="X169" s="141" t="n">
        <v>92</v>
      </c>
      <c r="Y169" s="141" t="n">
        <v>547</v>
      </c>
      <c r="Z169" s="141" t="n">
        <v>0</v>
      </c>
      <c r="AC169" s="134"/>
    </row>
    <row r="170" customFormat="false" ht="15" hidden="false" customHeight="false" outlineLevel="0" collapsed="false">
      <c r="B170" s="140" t="s">
        <v>200</v>
      </c>
      <c r="C170" s="141" t="n">
        <v>0</v>
      </c>
      <c r="D170" s="141" t="n">
        <v>0</v>
      </c>
      <c r="E170" s="141" t="n">
        <v>0</v>
      </c>
      <c r="F170" s="141" t="n">
        <v>0</v>
      </c>
      <c r="G170" s="141" t="n">
        <v>0</v>
      </c>
      <c r="H170" s="141" t="n">
        <v>0</v>
      </c>
      <c r="I170" s="141" t="n">
        <v>0</v>
      </c>
      <c r="J170" s="141" t="n">
        <v>0</v>
      </c>
      <c r="K170" s="141" t="n">
        <v>0</v>
      </c>
      <c r="L170" s="141" t="n">
        <v>0</v>
      </c>
      <c r="M170" s="141" t="n">
        <v>0</v>
      </c>
      <c r="N170" s="141" t="n">
        <v>0</v>
      </c>
      <c r="O170" s="141" t="n">
        <v>0</v>
      </c>
      <c r="P170" s="141" t="n">
        <v>0</v>
      </c>
      <c r="Q170" s="141" t="n">
        <v>0</v>
      </c>
      <c r="R170" s="141" t="n">
        <v>0</v>
      </c>
      <c r="S170" s="141" t="n">
        <v>0</v>
      </c>
      <c r="T170" s="141" t="n">
        <v>0</v>
      </c>
      <c r="U170" s="141" t="n">
        <v>0</v>
      </c>
      <c r="V170" s="141" t="n">
        <v>0</v>
      </c>
      <c r="W170" s="141" t="n">
        <v>0</v>
      </c>
      <c r="X170" s="141" t="n">
        <v>0</v>
      </c>
      <c r="Y170" s="141" t="n">
        <v>0</v>
      </c>
      <c r="Z170" s="141" t="n">
        <v>0</v>
      </c>
      <c r="AC170" s="134"/>
    </row>
    <row r="171" customFormat="false" ht="15" hidden="false" customHeight="false" outlineLevel="0" collapsed="false">
      <c r="B171" s="140" t="s">
        <v>201</v>
      </c>
      <c r="C171" s="141" t="n">
        <v>0</v>
      </c>
      <c r="D171" s="141" t="n">
        <v>0</v>
      </c>
      <c r="E171" s="141" t="n">
        <v>0</v>
      </c>
      <c r="F171" s="141" t="n">
        <v>0</v>
      </c>
      <c r="G171" s="141" t="n">
        <v>0</v>
      </c>
      <c r="H171" s="141" t="n">
        <v>0</v>
      </c>
      <c r="I171" s="141" t="n">
        <v>0</v>
      </c>
      <c r="J171" s="141" t="n">
        <v>0</v>
      </c>
      <c r="K171" s="141" t="n">
        <v>0</v>
      </c>
      <c r="L171" s="141" t="n">
        <v>0</v>
      </c>
      <c r="M171" s="141" t="n">
        <v>0</v>
      </c>
      <c r="N171" s="141" t="n">
        <v>0</v>
      </c>
      <c r="O171" s="141" t="n">
        <v>0</v>
      </c>
      <c r="P171" s="141" t="n">
        <v>0</v>
      </c>
      <c r="Q171" s="141" t="n">
        <v>0</v>
      </c>
      <c r="R171" s="141" t="n">
        <v>0</v>
      </c>
      <c r="S171" s="141" t="n">
        <v>0</v>
      </c>
      <c r="T171" s="141" t="n">
        <v>0</v>
      </c>
      <c r="U171" s="141" t="n">
        <v>0</v>
      </c>
      <c r="V171" s="141" t="n">
        <v>0</v>
      </c>
      <c r="W171" s="141" t="n">
        <v>0</v>
      </c>
      <c r="X171" s="141" t="n">
        <v>0</v>
      </c>
      <c r="Y171" s="141" t="n">
        <v>0</v>
      </c>
      <c r="Z171" s="141" t="n">
        <v>0</v>
      </c>
      <c r="AC171" s="134"/>
    </row>
    <row r="172" customFormat="false" ht="15" hidden="false" customHeight="false" outlineLevel="0" collapsed="false">
      <c r="B172" s="140" t="s">
        <v>202</v>
      </c>
      <c r="C172" s="141" t="n">
        <v>0</v>
      </c>
      <c r="D172" s="141" t="n">
        <v>0</v>
      </c>
      <c r="E172" s="141" t="n">
        <v>0</v>
      </c>
      <c r="F172" s="141" t="n">
        <v>0</v>
      </c>
      <c r="G172" s="141" t="n">
        <v>0</v>
      </c>
      <c r="H172" s="141" t="n">
        <v>0</v>
      </c>
      <c r="I172" s="141" t="n">
        <v>0</v>
      </c>
      <c r="J172" s="141" t="n">
        <v>0</v>
      </c>
      <c r="K172" s="141" t="n">
        <v>0</v>
      </c>
      <c r="L172" s="141" t="n">
        <v>0</v>
      </c>
      <c r="M172" s="141" t="n">
        <v>0</v>
      </c>
      <c r="N172" s="141" t="n">
        <v>0</v>
      </c>
      <c r="O172" s="141" t="n">
        <v>0</v>
      </c>
      <c r="P172" s="141" t="n">
        <v>0</v>
      </c>
      <c r="Q172" s="141" t="n">
        <v>0</v>
      </c>
      <c r="R172" s="141" t="n">
        <v>0</v>
      </c>
      <c r="S172" s="141" t="n">
        <v>0</v>
      </c>
      <c r="T172" s="141" t="n">
        <v>0</v>
      </c>
      <c r="U172" s="141" t="n">
        <v>0</v>
      </c>
      <c r="V172" s="141" t="n">
        <v>0</v>
      </c>
      <c r="W172" s="141" t="n">
        <v>0</v>
      </c>
      <c r="X172" s="141" t="n">
        <v>0</v>
      </c>
      <c r="Y172" s="141" t="n">
        <v>0</v>
      </c>
      <c r="Z172" s="141" t="n">
        <v>0</v>
      </c>
      <c r="AC172" s="134"/>
    </row>
    <row r="173" customFormat="false" ht="15" hidden="false" customHeight="false" outlineLevel="0" collapsed="false">
      <c r="B173" s="140" t="s">
        <v>203</v>
      </c>
      <c r="C173" s="141" t="n">
        <v>215</v>
      </c>
      <c r="D173" s="141" t="n">
        <v>180</v>
      </c>
      <c r="E173" s="141" t="n">
        <v>104</v>
      </c>
      <c r="F173" s="141" t="n">
        <v>98</v>
      </c>
      <c r="G173" s="141" t="n">
        <v>0</v>
      </c>
      <c r="H173" s="141" t="n">
        <v>44</v>
      </c>
      <c r="I173" s="141" t="n">
        <v>17</v>
      </c>
      <c r="J173" s="141" t="n">
        <v>16</v>
      </c>
      <c r="K173" s="141" t="n">
        <v>0</v>
      </c>
      <c r="L173" s="141" t="n">
        <v>0</v>
      </c>
      <c r="M173" s="141" t="n">
        <v>556</v>
      </c>
      <c r="N173" s="141" t="n">
        <v>0</v>
      </c>
      <c r="O173" s="141" t="n">
        <v>60</v>
      </c>
      <c r="P173" s="141" t="n">
        <v>69</v>
      </c>
      <c r="Q173" s="141" t="n">
        <v>137</v>
      </c>
      <c r="R173" s="141" t="n">
        <v>96</v>
      </c>
      <c r="S173" s="141" t="n">
        <v>241</v>
      </c>
      <c r="T173" s="141" t="n">
        <v>41</v>
      </c>
      <c r="U173" s="141" t="n">
        <v>30</v>
      </c>
      <c r="V173" s="141" t="n">
        <v>13</v>
      </c>
      <c r="W173" s="141" t="n">
        <v>14</v>
      </c>
      <c r="X173" s="141" t="n">
        <v>29</v>
      </c>
      <c r="Y173" s="141" t="n">
        <v>593</v>
      </c>
      <c r="Z173" s="141" t="n">
        <v>0</v>
      </c>
      <c r="AC173" s="134"/>
    </row>
    <row r="174" customFormat="false" ht="15" hidden="false" customHeight="false" outlineLevel="0" collapsed="false">
      <c r="B174" s="140" t="s">
        <v>204</v>
      </c>
      <c r="C174" s="141" t="n">
        <v>0</v>
      </c>
      <c r="D174" s="141" t="n">
        <v>0</v>
      </c>
      <c r="E174" s="141" t="n">
        <v>0</v>
      </c>
      <c r="F174" s="141" t="n">
        <v>0</v>
      </c>
      <c r="G174" s="141" t="n">
        <v>0</v>
      </c>
      <c r="H174" s="141" t="n">
        <v>38</v>
      </c>
      <c r="I174" s="141" t="n">
        <v>0</v>
      </c>
      <c r="J174" s="141" t="n">
        <v>20</v>
      </c>
      <c r="K174" s="141" t="n">
        <v>9</v>
      </c>
      <c r="L174" s="141" t="n">
        <v>0</v>
      </c>
      <c r="M174" s="141" t="n">
        <v>0</v>
      </c>
      <c r="N174" s="141" t="n">
        <v>0</v>
      </c>
      <c r="O174" s="141" t="n">
        <v>0</v>
      </c>
      <c r="P174" s="141" t="n">
        <v>0</v>
      </c>
      <c r="Q174" s="141" t="n">
        <v>0</v>
      </c>
      <c r="R174" s="141" t="n">
        <v>0</v>
      </c>
      <c r="S174" s="141" t="n">
        <v>0</v>
      </c>
      <c r="T174" s="141" t="n">
        <v>36</v>
      </c>
      <c r="U174" s="141" t="n">
        <v>26</v>
      </c>
      <c r="V174" s="141" t="n">
        <v>0</v>
      </c>
      <c r="W174" s="141" t="n">
        <v>18</v>
      </c>
      <c r="X174" s="141" t="n">
        <v>0</v>
      </c>
      <c r="Y174" s="141" t="n">
        <v>0</v>
      </c>
      <c r="Z174" s="141" t="n">
        <v>0</v>
      </c>
      <c r="AC174" s="134"/>
    </row>
    <row r="175" customFormat="false" ht="15" hidden="false" customHeight="false" outlineLevel="0" collapsed="false">
      <c r="B175" s="140" t="s">
        <v>205</v>
      </c>
      <c r="C175" s="141" t="n">
        <v>38</v>
      </c>
      <c r="D175" s="141" t="n">
        <v>13</v>
      </c>
      <c r="E175" s="141" t="n">
        <v>36</v>
      </c>
      <c r="F175" s="141" t="n">
        <v>27</v>
      </c>
      <c r="G175" s="141" t="n">
        <v>0</v>
      </c>
      <c r="H175" s="141" t="n">
        <v>21</v>
      </c>
      <c r="I175" s="141" t="n">
        <v>26</v>
      </c>
      <c r="J175" s="141" t="n">
        <v>23</v>
      </c>
      <c r="K175" s="141" t="n">
        <v>26</v>
      </c>
      <c r="L175" s="141" t="n">
        <v>86</v>
      </c>
      <c r="M175" s="141" t="n">
        <v>242</v>
      </c>
      <c r="N175" s="141" t="n">
        <v>0</v>
      </c>
      <c r="O175" s="141" t="n">
        <v>0</v>
      </c>
      <c r="P175" s="141" t="n">
        <v>20</v>
      </c>
      <c r="Q175" s="141" t="n">
        <v>9</v>
      </c>
      <c r="R175" s="141" t="n">
        <v>29</v>
      </c>
      <c r="S175" s="141" t="n">
        <v>0</v>
      </c>
      <c r="T175" s="141" t="n">
        <v>0</v>
      </c>
      <c r="U175" s="141" t="n">
        <v>16</v>
      </c>
      <c r="V175" s="141" t="n">
        <v>19</v>
      </c>
      <c r="W175" s="141" t="n">
        <v>17</v>
      </c>
      <c r="X175" s="141" t="n">
        <v>90</v>
      </c>
      <c r="Y175" s="141" t="n">
        <v>742</v>
      </c>
      <c r="Z175" s="141" t="n">
        <v>0</v>
      </c>
      <c r="AC175" s="134"/>
    </row>
    <row r="176" customFormat="false" ht="15" hidden="false" customHeight="false" outlineLevel="0" collapsed="false">
      <c r="B176" s="140" t="s">
        <v>206</v>
      </c>
      <c r="C176" s="141" t="n">
        <v>0</v>
      </c>
      <c r="D176" s="141" t="n">
        <v>0</v>
      </c>
      <c r="E176" s="141" t="n">
        <v>9</v>
      </c>
      <c r="F176" s="141" t="n">
        <v>13</v>
      </c>
      <c r="G176" s="141" t="n">
        <v>0</v>
      </c>
      <c r="H176" s="141" t="n">
        <v>36</v>
      </c>
      <c r="I176" s="141" t="n">
        <v>17</v>
      </c>
      <c r="J176" s="141" t="n">
        <v>25</v>
      </c>
      <c r="K176" s="141" t="n">
        <v>0</v>
      </c>
      <c r="L176" s="141" t="n">
        <v>0</v>
      </c>
      <c r="M176" s="141" t="n">
        <v>24</v>
      </c>
      <c r="N176" s="141" t="n">
        <v>0</v>
      </c>
      <c r="O176" s="141" t="n">
        <v>0</v>
      </c>
      <c r="P176" s="141" t="n">
        <v>0</v>
      </c>
      <c r="Q176" s="141" t="n">
        <v>0</v>
      </c>
      <c r="R176" s="141" t="n">
        <v>0</v>
      </c>
      <c r="S176" s="141" t="n">
        <v>0</v>
      </c>
      <c r="T176" s="141" t="n">
        <v>27</v>
      </c>
      <c r="U176" s="141" t="n">
        <v>28</v>
      </c>
      <c r="V176" s="141" t="n">
        <v>17</v>
      </c>
      <c r="W176" s="141" t="n">
        <v>24</v>
      </c>
      <c r="X176" s="141" t="n">
        <v>0</v>
      </c>
      <c r="Y176" s="141" t="n">
        <v>26</v>
      </c>
      <c r="Z176" s="141" t="n">
        <v>0</v>
      </c>
      <c r="AC176" s="134"/>
    </row>
    <row r="177" customFormat="false" ht="15" hidden="false" customHeight="false" outlineLevel="0" collapsed="false">
      <c r="B177" s="140" t="s">
        <v>207</v>
      </c>
      <c r="C177" s="141" t="n">
        <v>0</v>
      </c>
      <c r="D177" s="141" t="n">
        <v>0</v>
      </c>
      <c r="E177" s="141" t="n">
        <v>0</v>
      </c>
      <c r="F177" s="141" t="n">
        <v>0</v>
      </c>
      <c r="G177" s="141" t="n">
        <v>0</v>
      </c>
      <c r="H177" s="141" t="n">
        <v>0</v>
      </c>
      <c r="I177" s="141" t="n">
        <v>0</v>
      </c>
      <c r="J177" s="141" t="n">
        <v>0</v>
      </c>
      <c r="K177" s="141" t="n">
        <v>0</v>
      </c>
      <c r="L177" s="141" t="n">
        <v>0</v>
      </c>
      <c r="M177" s="141" t="n">
        <v>0</v>
      </c>
      <c r="N177" s="141" t="n">
        <v>0</v>
      </c>
      <c r="O177" s="141" t="n">
        <v>0</v>
      </c>
      <c r="P177" s="141" t="n">
        <v>0</v>
      </c>
      <c r="Q177" s="141" t="n">
        <v>0</v>
      </c>
      <c r="R177" s="141" t="n">
        <v>0</v>
      </c>
      <c r="S177" s="141" t="n">
        <v>0</v>
      </c>
      <c r="T177" s="141" t="n">
        <v>0</v>
      </c>
      <c r="U177" s="141" t="n">
        <v>0</v>
      </c>
      <c r="V177" s="141" t="n">
        <v>0</v>
      </c>
      <c r="W177" s="141" t="n">
        <v>0</v>
      </c>
      <c r="X177" s="141" t="n">
        <v>0</v>
      </c>
      <c r="Y177" s="141" t="n">
        <v>0</v>
      </c>
      <c r="Z177" s="141" t="n">
        <v>0</v>
      </c>
      <c r="AC177" s="134"/>
    </row>
    <row r="178" customFormat="false" ht="15" hidden="false" customHeight="false" outlineLevel="0" collapsed="false">
      <c r="B178" s="140" t="s">
        <v>208</v>
      </c>
      <c r="C178" s="141" t="n">
        <v>0</v>
      </c>
      <c r="D178" s="141" t="n">
        <v>0</v>
      </c>
      <c r="E178" s="141" t="n">
        <v>0</v>
      </c>
      <c r="F178" s="141" t="n">
        <v>0</v>
      </c>
      <c r="G178" s="141" t="n">
        <v>0</v>
      </c>
      <c r="H178" s="141" t="n">
        <v>0</v>
      </c>
      <c r="I178" s="141" t="n">
        <v>0</v>
      </c>
      <c r="J178" s="141" t="n">
        <v>0</v>
      </c>
      <c r="K178" s="141" t="n">
        <v>0</v>
      </c>
      <c r="L178" s="141" t="n">
        <v>0</v>
      </c>
      <c r="M178" s="141" t="n">
        <v>0</v>
      </c>
      <c r="N178" s="141" t="n">
        <v>0</v>
      </c>
      <c r="O178" s="141" t="n">
        <v>0</v>
      </c>
      <c r="P178" s="141" t="n">
        <v>0</v>
      </c>
      <c r="Q178" s="141" t="n">
        <v>0</v>
      </c>
      <c r="R178" s="141" t="n">
        <v>0</v>
      </c>
      <c r="S178" s="141" t="n">
        <v>0</v>
      </c>
      <c r="T178" s="141" t="n">
        <v>0</v>
      </c>
      <c r="U178" s="141" t="n">
        <v>0</v>
      </c>
      <c r="V178" s="141" t="n">
        <v>0</v>
      </c>
      <c r="W178" s="141" t="n">
        <v>0</v>
      </c>
      <c r="X178" s="141" t="n">
        <v>0</v>
      </c>
      <c r="Y178" s="141" t="n">
        <v>0</v>
      </c>
      <c r="Z178" s="141" t="n">
        <v>0</v>
      </c>
      <c r="AC178" s="134"/>
    </row>
    <row r="179" customFormat="false" ht="15" hidden="false" customHeight="false" outlineLevel="0" collapsed="false">
      <c r="B179" s="140" t="s">
        <v>209</v>
      </c>
      <c r="C179" s="141" t="n">
        <v>0</v>
      </c>
      <c r="D179" s="141" t="n">
        <v>0</v>
      </c>
      <c r="E179" s="141" t="n">
        <v>0</v>
      </c>
      <c r="F179" s="141" t="n">
        <v>0</v>
      </c>
      <c r="G179" s="141" t="n">
        <v>0</v>
      </c>
      <c r="H179" s="141" t="n">
        <v>0</v>
      </c>
      <c r="I179" s="141" t="n">
        <v>0</v>
      </c>
      <c r="J179" s="141" t="n">
        <v>0</v>
      </c>
      <c r="K179" s="141" t="n">
        <v>0</v>
      </c>
      <c r="L179" s="141" t="n">
        <v>0</v>
      </c>
      <c r="M179" s="141" t="n">
        <v>0</v>
      </c>
      <c r="N179" s="141" t="n">
        <v>0</v>
      </c>
      <c r="O179" s="141" t="n">
        <v>0</v>
      </c>
      <c r="P179" s="141" t="n">
        <v>0</v>
      </c>
      <c r="Q179" s="141" t="n">
        <v>0</v>
      </c>
      <c r="R179" s="141" t="n">
        <v>0</v>
      </c>
      <c r="S179" s="141" t="n">
        <v>0</v>
      </c>
      <c r="T179" s="141" t="n">
        <v>0</v>
      </c>
      <c r="U179" s="141" t="n">
        <v>0</v>
      </c>
      <c r="V179" s="141" t="n">
        <v>0</v>
      </c>
      <c r="W179" s="141" t="n">
        <v>0</v>
      </c>
      <c r="X179" s="141" t="n">
        <v>0</v>
      </c>
      <c r="Y179" s="141" t="n">
        <v>0</v>
      </c>
      <c r="Z179" s="141" t="n">
        <v>0</v>
      </c>
      <c r="AC179" s="134"/>
    </row>
    <row r="180" customFormat="false" ht="15" hidden="false" customHeight="false" outlineLevel="0" collapsed="false">
      <c r="B180" s="140" t="s">
        <v>210</v>
      </c>
      <c r="C180" s="141" t="n">
        <v>0</v>
      </c>
      <c r="D180" s="141" t="n">
        <v>0</v>
      </c>
      <c r="E180" s="141" t="n">
        <v>0</v>
      </c>
      <c r="F180" s="141" t="n">
        <v>0</v>
      </c>
      <c r="G180" s="141" t="n">
        <v>0</v>
      </c>
      <c r="H180" s="141" t="n">
        <v>25</v>
      </c>
      <c r="I180" s="141" t="n">
        <v>16</v>
      </c>
      <c r="J180" s="141" t="n">
        <v>19</v>
      </c>
      <c r="K180" s="141" t="n">
        <v>23</v>
      </c>
      <c r="L180" s="141" t="n">
        <v>0</v>
      </c>
      <c r="M180" s="141" t="n">
        <v>35</v>
      </c>
      <c r="N180" s="141" t="n">
        <v>0</v>
      </c>
      <c r="O180" s="141" t="n">
        <v>0</v>
      </c>
      <c r="P180" s="141" t="n">
        <v>0</v>
      </c>
      <c r="Q180" s="141" t="n">
        <v>0</v>
      </c>
      <c r="R180" s="141" t="n">
        <v>0</v>
      </c>
      <c r="S180" s="141" t="n">
        <v>0</v>
      </c>
      <c r="T180" s="141" t="n">
        <v>33</v>
      </c>
      <c r="U180" s="141" t="n">
        <v>15</v>
      </c>
      <c r="V180" s="141" t="n">
        <v>9</v>
      </c>
      <c r="W180" s="141" t="n">
        <v>12</v>
      </c>
      <c r="X180" s="141" t="n">
        <v>0</v>
      </c>
      <c r="Y180" s="141" t="n">
        <v>41</v>
      </c>
      <c r="Z180" s="141" t="n">
        <v>0</v>
      </c>
      <c r="AC180" s="134"/>
    </row>
    <row r="181" customFormat="false" ht="15" hidden="false" customHeight="false" outlineLevel="0" collapsed="false">
      <c r="B181" s="140" t="s">
        <v>211</v>
      </c>
      <c r="C181" s="141" t="n">
        <v>0</v>
      </c>
      <c r="D181" s="141" t="n">
        <v>0</v>
      </c>
      <c r="E181" s="141" t="n">
        <v>0</v>
      </c>
      <c r="F181" s="141" t="n">
        <v>0</v>
      </c>
      <c r="G181" s="141" t="n">
        <v>0</v>
      </c>
      <c r="H181" s="141" t="n">
        <v>0</v>
      </c>
      <c r="I181" s="141" t="n">
        <v>0</v>
      </c>
      <c r="J181" s="141" t="n">
        <v>0</v>
      </c>
      <c r="K181" s="141" t="n">
        <v>0</v>
      </c>
      <c r="L181" s="141" t="n">
        <v>0</v>
      </c>
      <c r="M181" s="141" t="n">
        <v>0</v>
      </c>
      <c r="N181" s="141" t="n">
        <v>0</v>
      </c>
      <c r="O181" s="141" t="n">
        <v>0</v>
      </c>
      <c r="P181" s="141" t="n">
        <v>0</v>
      </c>
      <c r="Q181" s="141" t="n">
        <v>0</v>
      </c>
      <c r="R181" s="141" t="n">
        <v>0</v>
      </c>
      <c r="S181" s="141" t="n">
        <v>0</v>
      </c>
      <c r="T181" s="141" t="n">
        <v>0</v>
      </c>
      <c r="U181" s="141" t="n">
        <v>0</v>
      </c>
      <c r="V181" s="141" t="n">
        <v>0</v>
      </c>
      <c r="W181" s="141" t="n">
        <v>0</v>
      </c>
      <c r="X181" s="141" t="n">
        <v>0</v>
      </c>
      <c r="Y181" s="141" t="n">
        <v>0</v>
      </c>
      <c r="Z181" s="141" t="n">
        <v>0</v>
      </c>
      <c r="AC181" s="134"/>
    </row>
    <row r="182" customFormat="false" ht="15" hidden="false" customHeight="false" outlineLevel="0" collapsed="false">
      <c r="B182" s="140" t="s">
        <v>212</v>
      </c>
      <c r="C182" s="141" t="n">
        <v>0</v>
      </c>
      <c r="D182" s="141" t="n">
        <v>0</v>
      </c>
      <c r="E182" s="141" t="n">
        <v>0</v>
      </c>
      <c r="F182" s="141" t="n">
        <v>0</v>
      </c>
      <c r="G182" s="141" t="n">
        <v>0</v>
      </c>
      <c r="H182" s="141" t="n">
        <v>0</v>
      </c>
      <c r="I182" s="141" t="n">
        <v>0</v>
      </c>
      <c r="J182" s="141" t="n">
        <v>0</v>
      </c>
      <c r="K182" s="141" t="n">
        <v>0</v>
      </c>
      <c r="L182" s="141" t="n">
        <v>0</v>
      </c>
      <c r="M182" s="141" t="n">
        <v>0</v>
      </c>
      <c r="N182" s="141" t="n">
        <v>0</v>
      </c>
      <c r="O182" s="141" t="n">
        <v>0</v>
      </c>
      <c r="P182" s="141" t="n">
        <v>0</v>
      </c>
      <c r="Q182" s="141" t="n">
        <v>0</v>
      </c>
      <c r="R182" s="141" t="n">
        <v>0</v>
      </c>
      <c r="S182" s="141" t="n">
        <v>0</v>
      </c>
      <c r="T182" s="141" t="n">
        <v>0</v>
      </c>
      <c r="U182" s="141" t="n">
        <v>0</v>
      </c>
      <c r="V182" s="141" t="n">
        <v>0</v>
      </c>
      <c r="W182" s="141" t="n">
        <v>0</v>
      </c>
      <c r="X182" s="141" t="n">
        <v>0</v>
      </c>
      <c r="Y182" s="141" t="n">
        <v>0</v>
      </c>
      <c r="Z182" s="141" t="n">
        <v>0</v>
      </c>
      <c r="AC182" s="134"/>
    </row>
    <row r="183" customFormat="false" ht="15" hidden="false" customHeight="false" outlineLevel="0" collapsed="false">
      <c r="B183" s="140" t="s">
        <v>213</v>
      </c>
      <c r="C183" s="141" t="n">
        <v>0</v>
      </c>
      <c r="D183" s="141" t="n">
        <v>0</v>
      </c>
      <c r="E183" s="141" t="n">
        <v>0</v>
      </c>
      <c r="F183" s="141" t="n">
        <v>0</v>
      </c>
      <c r="G183" s="141" t="n">
        <v>0</v>
      </c>
      <c r="H183" s="141" t="n">
        <v>0</v>
      </c>
      <c r="I183" s="141" t="n">
        <v>0</v>
      </c>
      <c r="J183" s="141" t="n">
        <v>0</v>
      </c>
      <c r="K183" s="141" t="n">
        <v>0</v>
      </c>
      <c r="L183" s="141" t="n">
        <v>0</v>
      </c>
      <c r="M183" s="141" t="n">
        <v>0</v>
      </c>
      <c r="N183" s="141" t="n">
        <v>0</v>
      </c>
      <c r="O183" s="141" t="n">
        <v>0</v>
      </c>
      <c r="P183" s="141" t="n">
        <v>0</v>
      </c>
      <c r="Q183" s="141" t="n">
        <v>0</v>
      </c>
      <c r="R183" s="141" t="n">
        <v>0</v>
      </c>
      <c r="S183" s="141" t="n">
        <v>0</v>
      </c>
      <c r="T183" s="141" t="n">
        <v>0</v>
      </c>
      <c r="U183" s="141" t="n">
        <v>0</v>
      </c>
      <c r="V183" s="141" t="n">
        <v>0</v>
      </c>
      <c r="W183" s="141" t="n">
        <v>0</v>
      </c>
      <c r="X183" s="141" t="n">
        <v>0</v>
      </c>
      <c r="Y183" s="141" t="n">
        <v>0</v>
      </c>
      <c r="Z183" s="141" t="n">
        <v>0</v>
      </c>
      <c r="AC183" s="134"/>
    </row>
    <row r="184" customFormat="false" ht="15" hidden="false" customHeight="false" outlineLevel="0" collapsed="false">
      <c r="B184" s="140" t="s">
        <v>214</v>
      </c>
      <c r="C184" s="141" t="n">
        <v>0</v>
      </c>
      <c r="D184" s="141" t="n">
        <v>0</v>
      </c>
      <c r="E184" s="141" t="n">
        <v>0</v>
      </c>
      <c r="F184" s="141" t="n">
        <v>0</v>
      </c>
      <c r="G184" s="141" t="n">
        <v>0</v>
      </c>
      <c r="H184" s="141" t="n">
        <v>0</v>
      </c>
      <c r="I184" s="141" t="n">
        <v>0</v>
      </c>
      <c r="J184" s="141" t="n">
        <v>0</v>
      </c>
      <c r="K184" s="141" t="n">
        <v>0</v>
      </c>
      <c r="L184" s="141" t="n">
        <v>0</v>
      </c>
      <c r="M184" s="141" t="n">
        <v>0</v>
      </c>
      <c r="N184" s="141" t="n">
        <v>0</v>
      </c>
      <c r="O184" s="141" t="n">
        <v>0</v>
      </c>
      <c r="P184" s="141" t="n">
        <v>0</v>
      </c>
      <c r="Q184" s="141" t="n">
        <v>0</v>
      </c>
      <c r="R184" s="141" t="n">
        <v>0</v>
      </c>
      <c r="S184" s="141" t="n">
        <v>0</v>
      </c>
      <c r="T184" s="141" t="n">
        <v>0</v>
      </c>
      <c r="U184" s="141" t="n">
        <v>0</v>
      </c>
      <c r="V184" s="141" t="n">
        <v>0</v>
      </c>
      <c r="W184" s="141" t="n">
        <v>0</v>
      </c>
      <c r="X184" s="141" t="n">
        <v>0</v>
      </c>
      <c r="Y184" s="141" t="n">
        <v>0</v>
      </c>
      <c r="Z184" s="141" t="n">
        <v>0</v>
      </c>
      <c r="AC184" s="134"/>
    </row>
    <row r="185" customFormat="false" ht="15" hidden="false" customHeight="false" outlineLevel="0" collapsed="false">
      <c r="B185" s="140" t="s">
        <v>215</v>
      </c>
      <c r="C185" s="141" t="n">
        <v>0</v>
      </c>
      <c r="D185" s="141" t="n">
        <v>0</v>
      </c>
      <c r="E185" s="141" t="n">
        <v>0</v>
      </c>
      <c r="F185" s="141" t="n">
        <v>0</v>
      </c>
      <c r="G185" s="141" t="n">
        <v>0</v>
      </c>
      <c r="H185" s="141" t="n">
        <v>0</v>
      </c>
      <c r="I185" s="141" t="n">
        <v>0</v>
      </c>
      <c r="J185" s="141" t="n">
        <v>0</v>
      </c>
      <c r="K185" s="141" t="n">
        <v>0</v>
      </c>
      <c r="L185" s="141" t="n">
        <v>0</v>
      </c>
      <c r="M185" s="141" t="n">
        <v>0</v>
      </c>
      <c r="N185" s="141" t="n">
        <v>0</v>
      </c>
      <c r="O185" s="141" t="n">
        <v>0</v>
      </c>
      <c r="P185" s="141" t="n">
        <v>0</v>
      </c>
      <c r="Q185" s="141" t="n">
        <v>0</v>
      </c>
      <c r="R185" s="141" t="n">
        <v>0</v>
      </c>
      <c r="S185" s="141" t="n">
        <v>0</v>
      </c>
      <c r="T185" s="141" t="n">
        <v>0</v>
      </c>
      <c r="U185" s="141" t="n">
        <v>0</v>
      </c>
      <c r="V185" s="141" t="n">
        <v>0</v>
      </c>
      <c r="W185" s="141" t="n">
        <v>0</v>
      </c>
      <c r="X185" s="141" t="n">
        <v>0</v>
      </c>
      <c r="Y185" s="141" t="n">
        <v>0</v>
      </c>
      <c r="Z185" s="141" t="n">
        <v>0</v>
      </c>
      <c r="AC185" s="134"/>
    </row>
    <row r="186" customFormat="false" ht="15" hidden="false" customHeight="false" outlineLevel="0" collapsed="false">
      <c r="B186" s="140" t="s">
        <v>216</v>
      </c>
      <c r="C186" s="141" t="n">
        <v>0</v>
      </c>
      <c r="D186" s="141" t="n">
        <v>0</v>
      </c>
      <c r="E186" s="141" t="n">
        <v>0</v>
      </c>
      <c r="F186" s="141" t="n">
        <v>0</v>
      </c>
      <c r="G186" s="141" t="n">
        <v>0</v>
      </c>
      <c r="H186" s="141" t="n">
        <v>0</v>
      </c>
      <c r="I186" s="141" t="n">
        <v>0</v>
      </c>
      <c r="J186" s="141" t="n">
        <v>0</v>
      </c>
      <c r="K186" s="141" t="n">
        <v>0</v>
      </c>
      <c r="L186" s="141" t="n">
        <v>0</v>
      </c>
      <c r="M186" s="141" t="n">
        <v>0</v>
      </c>
      <c r="N186" s="141" t="n">
        <v>0</v>
      </c>
      <c r="O186" s="141" t="n">
        <v>0</v>
      </c>
      <c r="P186" s="141" t="n">
        <v>0</v>
      </c>
      <c r="Q186" s="141" t="n">
        <v>0</v>
      </c>
      <c r="R186" s="141" t="n">
        <v>0</v>
      </c>
      <c r="S186" s="141" t="n">
        <v>0</v>
      </c>
      <c r="T186" s="141" t="n">
        <v>0</v>
      </c>
      <c r="U186" s="141" t="n">
        <v>0</v>
      </c>
      <c r="V186" s="141" t="n">
        <v>0</v>
      </c>
      <c r="W186" s="141" t="n">
        <v>0</v>
      </c>
      <c r="X186" s="141" t="n">
        <v>0</v>
      </c>
      <c r="Y186" s="141" t="n">
        <v>0</v>
      </c>
      <c r="Z186" s="141" t="n">
        <v>0</v>
      </c>
      <c r="AC186" s="134"/>
    </row>
    <row r="187" customFormat="false" ht="15" hidden="false" customHeight="false" outlineLevel="0" collapsed="false">
      <c r="B187" s="140" t="s">
        <v>217</v>
      </c>
      <c r="C187" s="141" t="n">
        <v>0</v>
      </c>
      <c r="D187" s="141" t="n">
        <v>0</v>
      </c>
      <c r="E187" s="141" t="n">
        <v>0</v>
      </c>
      <c r="F187" s="141" t="n">
        <v>0</v>
      </c>
      <c r="G187" s="141" t="n">
        <v>0</v>
      </c>
      <c r="H187" s="141" t="n">
        <v>0</v>
      </c>
      <c r="I187" s="141" t="n">
        <v>0</v>
      </c>
      <c r="J187" s="141" t="n">
        <v>0</v>
      </c>
      <c r="K187" s="141" t="n">
        <v>0</v>
      </c>
      <c r="L187" s="141" t="n">
        <v>0</v>
      </c>
      <c r="M187" s="141" t="n">
        <v>0</v>
      </c>
      <c r="N187" s="141" t="n">
        <v>0</v>
      </c>
      <c r="O187" s="141" t="n">
        <v>0</v>
      </c>
      <c r="P187" s="141" t="n">
        <v>0</v>
      </c>
      <c r="Q187" s="141" t="n">
        <v>0</v>
      </c>
      <c r="R187" s="141" t="n">
        <v>0</v>
      </c>
      <c r="S187" s="141" t="n">
        <v>0</v>
      </c>
      <c r="T187" s="141" t="n">
        <v>0</v>
      </c>
      <c r="U187" s="141" t="n">
        <v>0</v>
      </c>
      <c r="V187" s="141" t="n">
        <v>0</v>
      </c>
      <c r="W187" s="141" t="n">
        <v>0</v>
      </c>
      <c r="X187" s="141" t="n">
        <v>0</v>
      </c>
      <c r="Y187" s="141" t="n">
        <v>0</v>
      </c>
      <c r="Z187" s="141" t="n">
        <v>0</v>
      </c>
      <c r="AC187" s="134"/>
    </row>
    <row r="188" customFormat="false" ht="15" hidden="false" customHeight="false" outlineLevel="0" collapsed="false">
      <c r="B188" s="140" t="s">
        <v>218</v>
      </c>
      <c r="C188" s="141" t="n">
        <v>0</v>
      </c>
      <c r="D188" s="141" t="n">
        <v>0</v>
      </c>
      <c r="E188" s="141" t="n">
        <v>0</v>
      </c>
      <c r="F188" s="141" t="n">
        <v>0</v>
      </c>
      <c r="G188" s="141" t="n">
        <v>0</v>
      </c>
      <c r="H188" s="141" t="n">
        <v>0</v>
      </c>
      <c r="I188" s="141" t="n">
        <v>0</v>
      </c>
      <c r="J188" s="141" t="n">
        <v>0</v>
      </c>
      <c r="K188" s="141" t="n">
        <v>0</v>
      </c>
      <c r="L188" s="141" t="n">
        <v>0</v>
      </c>
      <c r="M188" s="141" t="n">
        <v>0</v>
      </c>
      <c r="N188" s="141" t="n">
        <v>0</v>
      </c>
      <c r="O188" s="141" t="n">
        <v>0</v>
      </c>
      <c r="P188" s="141" t="n">
        <v>0</v>
      </c>
      <c r="Q188" s="141" t="n">
        <v>0</v>
      </c>
      <c r="R188" s="141" t="n">
        <v>0</v>
      </c>
      <c r="S188" s="141" t="n">
        <v>0</v>
      </c>
      <c r="T188" s="141" t="n">
        <v>0</v>
      </c>
      <c r="U188" s="141" t="n">
        <v>0</v>
      </c>
      <c r="V188" s="141" t="n">
        <v>0</v>
      </c>
      <c r="W188" s="141" t="n">
        <v>0</v>
      </c>
      <c r="X188" s="141" t="n">
        <v>0</v>
      </c>
      <c r="Y188" s="141" t="n">
        <v>0</v>
      </c>
      <c r="Z188" s="141" t="n">
        <v>0</v>
      </c>
      <c r="AC188" s="134"/>
    </row>
    <row r="189" customFormat="false" ht="15" hidden="false" customHeight="false" outlineLevel="0" collapsed="false">
      <c r="B189" s="140" t="s">
        <v>219</v>
      </c>
      <c r="C189" s="141" t="n">
        <v>125</v>
      </c>
      <c r="D189" s="141" t="n">
        <v>81</v>
      </c>
      <c r="E189" s="141" t="n">
        <v>101</v>
      </c>
      <c r="F189" s="141" t="n">
        <v>27</v>
      </c>
      <c r="G189" s="141" t="n">
        <v>0</v>
      </c>
      <c r="H189" s="141" t="n">
        <v>32</v>
      </c>
      <c r="I189" s="141" t="n">
        <v>14</v>
      </c>
      <c r="J189" s="141" t="n">
        <v>12</v>
      </c>
      <c r="K189" s="141" t="n">
        <v>0</v>
      </c>
      <c r="L189" s="141" t="n">
        <v>0</v>
      </c>
      <c r="M189" s="141" t="n">
        <v>95</v>
      </c>
      <c r="N189" s="141" t="n">
        <v>0</v>
      </c>
      <c r="O189" s="141" t="n">
        <v>172</v>
      </c>
      <c r="P189" s="141" t="n">
        <v>111</v>
      </c>
      <c r="Q189" s="141" t="n">
        <v>80</v>
      </c>
      <c r="R189" s="141" t="n">
        <v>21</v>
      </c>
      <c r="S189" s="141" t="n">
        <v>0</v>
      </c>
      <c r="T189" s="141" t="n">
        <v>37</v>
      </c>
      <c r="U189" s="141" t="n">
        <v>22</v>
      </c>
      <c r="V189" s="141" t="n">
        <v>8</v>
      </c>
      <c r="W189" s="141" t="n">
        <v>8</v>
      </c>
      <c r="X189" s="141" t="n">
        <v>0</v>
      </c>
      <c r="Y189" s="141" t="n">
        <v>61</v>
      </c>
      <c r="Z189" s="141" t="n">
        <v>0</v>
      </c>
      <c r="AC189" s="134"/>
    </row>
    <row r="190" customFormat="false" ht="15" hidden="false" customHeight="false" outlineLevel="0" collapsed="false">
      <c r="B190" s="140" t="s">
        <v>220</v>
      </c>
      <c r="C190" s="141" t="n">
        <v>0</v>
      </c>
      <c r="D190" s="141" t="n">
        <v>0</v>
      </c>
      <c r="E190" s="141" t="n">
        <v>0</v>
      </c>
      <c r="F190" s="141" t="n">
        <v>0</v>
      </c>
      <c r="G190" s="141" t="n">
        <v>0</v>
      </c>
      <c r="H190" s="141" t="n">
        <v>0</v>
      </c>
      <c r="I190" s="141" t="n">
        <v>0</v>
      </c>
      <c r="J190" s="141" t="n">
        <v>0</v>
      </c>
      <c r="K190" s="141" t="n">
        <v>0</v>
      </c>
      <c r="L190" s="141" t="n">
        <v>0</v>
      </c>
      <c r="M190" s="141" t="n">
        <v>0</v>
      </c>
      <c r="N190" s="141" t="n">
        <v>0</v>
      </c>
      <c r="O190" s="141" t="n">
        <v>0</v>
      </c>
      <c r="P190" s="141" t="n">
        <v>0</v>
      </c>
      <c r="Q190" s="141" t="n">
        <v>0</v>
      </c>
      <c r="R190" s="141" t="n">
        <v>0</v>
      </c>
      <c r="S190" s="141" t="n">
        <v>0</v>
      </c>
      <c r="T190" s="141" t="n">
        <v>0</v>
      </c>
      <c r="U190" s="141" t="n">
        <v>0</v>
      </c>
      <c r="V190" s="141" t="n">
        <v>0</v>
      </c>
      <c r="W190" s="141" t="n">
        <v>0</v>
      </c>
      <c r="X190" s="141" t="n">
        <v>0</v>
      </c>
      <c r="Y190" s="141" t="n">
        <v>0</v>
      </c>
      <c r="Z190" s="141" t="n">
        <v>0</v>
      </c>
      <c r="AC190" s="134"/>
    </row>
    <row r="191" customFormat="false" ht="15" hidden="false" customHeight="false" outlineLevel="0" collapsed="false">
      <c r="B191" s="140" t="s">
        <v>221</v>
      </c>
      <c r="C191" s="141" t="n">
        <v>0</v>
      </c>
      <c r="D191" s="141" t="n">
        <v>23</v>
      </c>
      <c r="E191" s="141" t="n">
        <v>19</v>
      </c>
      <c r="F191" s="141" t="n">
        <v>0</v>
      </c>
      <c r="G191" s="141" t="n">
        <v>0</v>
      </c>
      <c r="H191" s="141" t="n">
        <v>72</v>
      </c>
      <c r="I191" s="141" t="n">
        <v>42</v>
      </c>
      <c r="J191" s="141" t="n">
        <v>42</v>
      </c>
      <c r="K191" s="141" t="n">
        <v>31</v>
      </c>
      <c r="L191" s="141" t="n">
        <v>0</v>
      </c>
      <c r="M191" s="141" t="n">
        <v>9</v>
      </c>
      <c r="N191" s="141" t="n">
        <v>0</v>
      </c>
      <c r="O191" s="141" t="n">
        <v>25</v>
      </c>
      <c r="P191" s="141" t="n">
        <v>0</v>
      </c>
      <c r="Q191" s="141" t="n">
        <v>24</v>
      </c>
      <c r="R191" s="141" t="n">
        <v>20</v>
      </c>
      <c r="S191" s="141" t="n">
        <v>0</v>
      </c>
      <c r="T191" s="141" t="n">
        <v>69</v>
      </c>
      <c r="U191" s="141" t="n">
        <v>55</v>
      </c>
      <c r="V191" s="141" t="n">
        <v>28</v>
      </c>
      <c r="W191" s="141" t="n">
        <v>31</v>
      </c>
      <c r="X191" s="141" t="n">
        <v>0</v>
      </c>
      <c r="Y191" s="141" t="n">
        <v>36</v>
      </c>
      <c r="Z191" s="141" t="n">
        <v>0</v>
      </c>
      <c r="AC191" s="134"/>
    </row>
    <row r="192" customFormat="false" ht="15" hidden="false" customHeight="false" outlineLevel="0" collapsed="false">
      <c r="B192" s="140" t="s">
        <v>222</v>
      </c>
      <c r="C192" s="141" t="n">
        <v>0</v>
      </c>
      <c r="D192" s="141" t="n">
        <v>0</v>
      </c>
      <c r="E192" s="141" t="n">
        <v>0</v>
      </c>
      <c r="F192" s="141" t="n">
        <v>0</v>
      </c>
      <c r="G192" s="141" t="n">
        <v>0</v>
      </c>
      <c r="H192" s="141" t="n">
        <v>0</v>
      </c>
      <c r="I192" s="141" t="n">
        <v>0</v>
      </c>
      <c r="J192" s="141" t="n">
        <v>0</v>
      </c>
      <c r="K192" s="141" t="n">
        <v>0</v>
      </c>
      <c r="L192" s="141" t="n">
        <v>0</v>
      </c>
      <c r="M192" s="141" t="n">
        <v>0</v>
      </c>
      <c r="N192" s="141" t="n">
        <v>0</v>
      </c>
      <c r="O192" s="141" t="n">
        <v>0</v>
      </c>
      <c r="P192" s="141" t="n">
        <v>0</v>
      </c>
      <c r="Q192" s="141" t="n">
        <v>0</v>
      </c>
      <c r="R192" s="141" t="n">
        <v>0</v>
      </c>
      <c r="S192" s="141" t="n">
        <v>0</v>
      </c>
      <c r="T192" s="141" t="n">
        <v>0</v>
      </c>
      <c r="U192" s="141" t="n">
        <v>0</v>
      </c>
      <c r="V192" s="141" t="n">
        <v>0</v>
      </c>
      <c r="W192" s="141" t="n">
        <v>0</v>
      </c>
      <c r="X192" s="141" t="n">
        <v>0</v>
      </c>
      <c r="Y192" s="141" t="n">
        <v>0</v>
      </c>
      <c r="Z192" s="141" t="n">
        <v>0</v>
      </c>
      <c r="AC192" s="134"/>
    </row>
    <row r="193" customFormat="false" ht="15" hidden="false" customHeight="false" outlineLevel="0" collapsed="false">
      <c r="B193" s="140" t="s">
        <v>223</v>
      </c>
      <c r="C193" s="141" t="n">
        <v>16</v>
      </c>
      <c r="D193" s="141" t="n">
        <v>24</v>
      </c>
      <c r="E193" s="141" t="n">
        <v>24</v>
      </c>
      <c r="F193" s="141" t="n">
        <v>0</v>
      </c>
      <c r="G193" s="141" t="n">
        <v>0</v>
      </c>
      <c r="H193" s="141" t="n">
        <v>0</v>
      </c>
      <c r="I193" s="141" t="n">
        <v>0</v>
      </c>
      <c r="J193" s="141" t="n">
        <v>0</v>
      </c>
      <c r="K193" s="141" t="n">
        <v>0</v>
      </c>
      <c r="L193" s="141" t="n">
        <v>0</v>
      </c>
      <c r="M193" s="141" t="n">
        <v>0</v>
      </c>
      <c r="N193" s="141" t="n">
        <v>0</v>
      </c>
      <c r="O193" s="141" t="n">
        <v>22</v>
      </c>
      <c r="P193" s="141" t="n">
        <v>17</v>
      </c>
      <c r="Q193" s="141" t="n">
        <v>18</v>
      </c>
      <c r="R193" s="141" t="n">
        <v>0</v>
      </c>
      <c r="S193" s="141" t="n">
        <v>0</v>
      </c>
      <c r="T193" s="141" t="n">
        <v>0</v>
      </c>
      <c r="U193" s="141" t="n">
        <v>0</v>
      </c>
      <c r="V193" s="141" t="n">
        <v>0</v>
      </c>
      <c r="W193" s="141" t="n">
        <v>0</v>
      </c>
      <c r="X193" s="141" t="n">
        <v>0</v>
      </c>
      <c r="Y193" s="141" t="n">
        <v>0</v>
      </c>
      <c r="Z193" s="141" t="n">
        <v>0</v>
      </c>
      <c r="AC193" s="134"/>
    </row>
    <row r="194" customFormat="false" ht="15" hidden="false" customHeight="false" outlineLevel="0" collapsed="false">
      <c r="B194" s="140" t="s">
        <v>224</v>
      </c>
      <c r="C194" s="141" t="n">
        <v>0</v>
      </c>
      <c r="D194" s="141" t="n">
        <v>0</v>
      </c>
      <c r="E194" s="141" t="n">
        <v>0</v>
      </c>
      <c r="F194" s="141" t="n">
        <v>0</v>
      </c>
      <c r="G194" s="141" t="n">
        <v>0</v>
      </c>
      <c r="H194" s="141" t="n">
        <v>0</v>
      </c>
      <c r="I194" s="141" t="n">
        <v>0</v>
      </c>
      <c r="J194" s="141" t="n">
        <v>0</v>
      </c>
      <c r="K194" s="141" t="n">
        <v>0</v>
      </c>
      <c r="L194" s="141" t="n">
        <v>0</v>
      </c>
      <c r="M194" s="141" t="n">
        <v>0</v>
      </c>
      <c r="N194" s="141" t="n">
        <v>0</v>
      </c>
      <c r="O194" s="141" t="n">
        <v>0</v>
      </c>
      <c r="P194" s="141" t="n">
        <v>0</v>
      </c>
      <c r="Q194" s="141" t="n">
        <v>0</v>
      </c>
      <c r="R194" s="141" t="n">
        <v>0</v>
      </c>
      <c r="S194" s="141" t="n">
        <v>0</v>
      </c>
      <c r="T194" s="141" t="n">
        <v>0</v>
      </c>
      <c r="U194" s="141" t="n">
        <v>0</v>
      </c>
      <c r="V194" s="141" t="n">
        <v>0</v>
      </c>
      <c r="W194" s="141" t="n">
        <v>0</v>
      </c>
      <c r="X194" s="141" t="n">
        <v>0</v>
      </c>
      <c r="Y194" s="141" t="n">
        <v>0</v>
      </c>
      <c r="Z194" s="141" t="n">
        <v>0</v>
      </c>
      <c r="AC194" s="134"/>
    </row>
    <row r="195" customFormat="false" ht="15" hidden="false" customHeight="false" outlineLevel="0" collapsed="false">
      <c r="B195" s="140" t="s">
        <v>225</v>
      </c>
      <c r="C195" s="141" t="n">
        <v>27</v>
      </c>
      <c r="D195" s="141" t="n">
        <v>31</v>
      </c>
      <c r="E195" s="141" t="n">
        <v>19</v>
      </c>
      <c r="F195" s="141" t="n">
        <v>16</v>
      </c>
      <c r="G195" s="141" t="n">
        <v>0</v>
      </c>
      <c r="H195" s="141" t="n">
        <v>0</v>
      </c>
      <c r="I195" s="141" t="n">
        <v>15</v>
      </c>
      <c r="J195" s="141" t="n">
        <v>18</v>
      </c>
      <c r="K195" s="141" t="n">
        <v>12</v>
      </c>
      <c r="L195" s="141" t="n">
        <v>0</v>
      </c>
      <c r="M195" s="141" t="n">
        <v>84</v>
      </c>
      <c r="N195" s="141" t="n">
        <v>0</v>
      </c>
      <c r="O195" s="141" t="n">
        <v>19</v>
      </c>
      <c r="P195" s="141" t="n">
        <v>23</v>
      </c>
      <c r="Q195" s="141" t="n">
        <v>23</v>
      </c>
      <c r="R195" s="141" t="n">
        <v>14</v>
      </c>
      <c r="S195" s="141" t="n">
        <v>0</v>
      </c>
      <c r="T195" s="141" t="n">
        <v>0</v>
      </c>
      <c r="U195" s="141" t="n">
        <v>0</v>
      </c>
      <c r="V195" s="141" t="n">
        <v>13</v>
      </c>
      <c r="W195" s="141" t="n">
        <v>17</v>
      </c>
      <c r="X195" s="141" t="n">
        <v>0</v>
      </c>
      <c r="Y195" s="141" t="n">
        <v>153</v>
      </c>
      <c r="Z195" s="141" t="n">
        <v>0</v>
      </c>
      <c r="AC195" s="134"/>
    </row>
    <row r="196" customFormat="false" ht="15" hidden="false" customHeight="false" outlineLevel="0" collapsed="false">
      <c r="B196" s="140" t="s">
        <v>226</v>
      </c>
      <c r="C196" s="141" t="n">
        <v>0</v>
      </c>
      <c r="D196" s="141" t="n">
        <v>0</v>
      </c>
      <c r="E196" s="141" t="n">
        <v>0</v>
      </c>
      <c r="F196" s="141" t="n">
        <v>0</v>
      </c>
      <c r="G196" s="141" t="n">
        <v>0</v>
      </c>
      <c r="H196" s="141" t="n">
        <v>0</v>
      </c>
      <c r="I196" s="141" t="n">
        <v>0</v>
      </c>
      <c r="J196" s="141" t="n">
        <v>0</v>
      </c>
      <c r="K196" s="141" t="n">
        <v>0</v>
      </c>
      <c r="L196" s="141" t="n">
        <v>0</v>
      </c>
      <c r="M196" s="141" t="n">
        <v>0</v>
      </c>
      <c r="N196" s="141" t="n">
        <v>0</v>
      </c>
      <c r="O196" s="141" t="n">
        <v>0</v>
      </c>
      <c r="P196" s="141" t="n">
        <v>0</v>
      </c>
      <c r="Q196" s="141" t="n">
        <v>0</v>
      </c>
      <c r="R196" s="141" t="n">
        <v>0</v>
      </c>
      <c r="S196" s="141" t="n">
        <v>0</v>
      </c>
      <c r="T196" s="141" t="n">
        <v>0</v>
      </c>
      <c r="U196" s="141" t="n">
        <v>0</v>
      </c>
      <c r="V196" s="141" t="n">
        <v>0</v>
      </c>
      <c r="W196" s="141" t="n">
        <v>0</v>
      </c>
      <c r="X196" s="141" t="n">
        <v>0</v>
      </c>
      <c r="Y196" s="141" t="n">
        <v>0</v>
      </c>
      <c r="Z196" s="141" t="n">
        <v>0</v>
      </c>
      <c r="AC196" s="134"/>
    </row>
    <row r="197" customFormat="false" ht="15" hidden="false" customHeight="false" outlineLevel="0" collapsed="false">
      <c r="B197" s="140" t="s">
        <v>227</v>
      </c>
      <c r="C197" s="141" t="n">
        <v>487</v>
      </c>
      <c r="D197" s="141" t="n">
        <v>336</v>
      </c>
      <c r="E197" s="141" t="n">
        <v>252</v>
      </c>
      <c r="F197" s="141" t="n">
        <v>236</v>
      </c>
      <c r="G197" s="141" t="n">
        <v>0</v>
      </c>
      <c r="H197" s="141" t="n">
        <v>63</v>
      </c>
      <c r="I197" s="141" t="n">
        <v>59</v>
      </c>
      <c r="J197" s="141" t="n">
        <v>33</v>
      </c>
      <c r="K197" s="141" t="n">
        <v>28</v>
      </c>
      <c r="L197" s="141" t="n">
        <v>473</v>
      </c>
      <c r="M197" s="141" t="n">
        <v>4766</v>
      </c>
      <c r="N197" s="141" t="n">
        <v>22</v>
      </c>
      <c r="O197" s="141" t="n">
        <v>459</v>
      </c>
      <c r="P197" s="141" t="n">
        <v>386</v>
      </c>
      <c r="Q197" s="141" t="n">
        <v>270</v>
      </c>
      <c r="R197" s="141" t="n">
        <v>231</v>
      </c>
      <c r="S197" s="141" t="n">
        <v>0</v>
      </c>
      <c r="T197" s="141" t="n">
        <v>40</v>
      </c>
      <c r="U197" s="141" t="n">
        <v>54</v>
      </c>
      <c r="V197" s="141" t="n">
        <v>45</v>
      </c>
      <c r="W197" s="141" t="n">
        <v>22</v>
      </c>
      <c r="X197" s="141" t="n">
        <v>744</v>
      </c>
      <c r="Y197" s="141" t="n">
        <v>3189</v>
      </c>
      <c r="Z197" s="141" t="n">
        <v>20</v>
      </c>
      <c r="AC197" s="134"/>
    </row>
    <row r="198" customFormat="false" ht="15" hidden="false" customHeight="false" outlineLevel="0" collapsed="false">
      <c r="B198" s="140" t="s">
        <v>228</v>
      </c>
      <c r="C198" s="141" t="n">
        <v>0</v>
      </c>
      <c r="D198" s="141" t="n">
        <v>0</v>
      </c>
      <c r="E198" s="141" t="n">
        <v>0</v>
      </c>
      <c r="F198" s="141" t="n">
        <v>0</v>
      </c>
      <c r="G198" s="141" t="n">
        <v>0</v>
      </c>
      <c r="H198" s="141" t="n">
        <v>0</v>
      </c>
      <c r="I198" s="141" t="n">
        <v>0</v>
      </c>
      <c r="J198" s="141" t="n">
        <v>0</v>
      </c>
      <c r="K198" s="141" t="n">
        <v>0</v>
      </c>
      <c r="L198" s="141" t="n">
        <v>0</v>
      </c>
      <c r="M198" s="141" t="n">
        <v>0</v>
      </c>
      <c r="N198" s="141" t="n">
        <v>0</v>
      </c>
      <c r="O198" s="141" t="n">
        <v>0</v>
      </c>
      <c r="P198" s="141" t="n">
        <v>0</v>
      </c>
      <c r="Q198" s="141" t="n">
        <v>0</v>
      </c>
      <c r="R198" s="141" t="n">
        <v>0</v>
      </c>
      <c r="S198" s="141" t="n">
        <v>0</v>
      </c>
      <c r="T198" s="141" t="n">
        <v>0</v>
      </c>
      <c r="U198" s="141" t="n">
        <v>0</v>
      </c>
      <c r="V198" s="141" t="n">
        <v>0</v>
      </c>
      <c r="W198" s="141" t="n">
        <v>0</v>
      </c>
      <c r="X198" s="141" t="n">
        <v>0</v>
      </c>
      <c r="Y198" s="141" t="n">
        <v>0</v>
      </c>
      <c r="Z198" s="141" t="n">
        <v>0</v>
      </c>
      <c r="AC198" s="134"/>
    </row>
    <row r="199" customFormat="false" ht="15" hidden="false" customHeight="false" outlineLevel="0" collapsed="false">
      <c r="B199" s="140" t="s">
        <v>229</v>
      </c>
      <c r="C199" s="141" t="n">
        <v>0</v>
      </c>
      <c r="D199" s="141" t="n">
        <v>0</v>
      </c>
      <c r="E199" s="141" t="n">
        <v>0</v>
      </c>
      <c r="F199" s="141" t="n">
        <v>0</v>
      </c>
      <c r="G199" s="141" t="n">
        <v>0</v>
      </c>
      <c r="H199" s="141" t="n">
        <v>26</v>
      </c>
      <c r="I199" s="141" t="n">
        <v>42</v>
      </c>
      <c r="J199" s="141" t="n">
        <v>14</v>
      </c>
      <c r="K199" s="141" t="n">
        <v>12</v>
      </c>
      <c r="L199" s="141" t="n">
        <v>0</v>
      </c>
      <c r="M199" s="141" t="n">
        <v>0</v>
      </c>
      <c r="N199" s="141" t="n">
        <v>0</v>
      </c>
      <c r="O199" s="141" t="n">
        <v>0</v>
      </c>
      <c r="P199" s="141" t="n">
        <v>0</v>
      </c>
      <c r="Q199" s="141" t="n">
        <v>0</v>
      </c>
      <c r="R199" s="141" t="n">
        <v>0</v>
      </c>
      <c r="S199" s="141" t="n">
        <v>0</v>
      </c>
      <c r="T199" s="141" t="n">
        <v>34</v>
      </c>
      <c r="U199" s="141" t="n">
        <v>19</v>
      </c>
      <c r="V199" s="141" t="n">
        <v>36</v>
      </c>
      <c r="W199" s="141" t="n">
        <v>14</v>
      </c>
      <c r="X199" s="141" t="n">
        <v>0</v>
      </c>
      <c r="Y199" s="141" t="n">
        <v>0</v>
      </c>
      <c r="Z199" s="141" t="n">
        <v>0</v>
      </c>
      <c r="AC199" s="134"/>
    </row>
    <row r="200" customFormat="false" ht="15" hidden="false" customHeight="false" outlineLevel="0" collapsed="false">
      <c r="B200" s="140" t="s">
        <v>230</v>
      </c>
      <c r="C200" s="141" t="n">
        <v>0</v>
      </c>
      <c r="D200" s="141" t="n">
        <v>0</v>
      </c>
      <c r="E200" s="141" t="n">
        <v>0</v>
      </c>
      <c r="F200" s="141" t="n">
        <v>0</v>
      </c>
      <c r="G200" s="141" t="n">
        <v>0</v>
      </c>
      <c r="H200" s="141" t="n">
        <v>0</v>
      </c>
      <c r="I200" s="141" t="n">
        <v>0</v>
      </c>
      <c r="J200" s="141" t="n">
        <v>0</v>
      </c>
      <c r="K200" s="141" t="n">
        <v>0</v>
      </c>
      <c r="L200" s="141" t="n">
        <v>0</v>
      </c>
      <c r="M200" s="141" t="n">
        <v>0</v>
      </c>
      <c r="N200" s="141" t="n">
        <v>0</v>
      </c>
      <c r="O200" s="141" t="n">
        <v>0</v>
      </c>
      <c r="P200" s="141" t="n">
        <v>0</v>
      </c>
      <c r="Q200" s="141" t="n">
        <v>0</v>
      </c>
      <c r="R200" s="141" t="n">
        <v>0</v>
      </c>
      <c r="S200" s="141" t="n">
        <v>0</v>
      </c>
      <c r="T200" s="141" t="n">
        <v>0</v>
      </c>
      <c r="U200" s="141" t="n">
        <v>0</v>
      </c>
      <c r="V200" s="141" t="n">
        <v>0</v>
      </c>
      <c r="W200" s="141" t="n">
        <v>0</v>
      </c>
      <c r="X200" s="141" t="n">
        <v>0</v>
      </c>
      <c r="Y200" s="141" t="n">
        <v>0</v>
      </c>
      <c r="Z200" s="141" t="n">
        <v>0</v>
      </c>
      <c r="AC200" s="134"/>
    </row>
    <row r="201" customFormat="false" ht="15" hidden="false" customHeight="false" outlineLevel="0" collapsed="false">
      <c r="B201" s="140" t="s">
        <v>231</v>
      </c>
      <c r="C201" s="141" t="n">
        <v>0</v>
      </c>
      <c r="D201" s="141" t="n">
        <v>0</v>
      </c>
      <c r="E201" s="141" t="n">
        <v>0</v>
      </c>
      <c r="F201" s="141" t="n">
        <v>0</v>
      </c>
      <c r="G201" s="141" t="n">
        <v>0</v>
      </c>
      <c r="H201" s="141" t="n">
        <v>37</v>
      </c>
      <c r="I201" s="141" t="n">
        <v>17</v>
      </c>
      <c r="J201" s="141" t="n">
        <v>18</v>
      </c>
      <c r="K201" s="141" t="n">
        <v>11</v>
      </c>
      <c r="L201" s="141" t="n">
        <v>0</v>
      </c>
      <c r="M201" s="141" t="n">
        <v>0</v>
      </c>
      <c r="N201" s="141" t="n">
        <v>0</v>
      </c>
      <c r="O201" s="141" t="n">
        <v>0</v>
      </c>
      <c r="P201" s="141" t="n">
        <v>0</v>
      </c>
      <c r="Q201" s="141" t="n">
        <v>0</v>
      </c>
      <c r="R201" s="141" t="n">
        <v>0</v>
      </c>
      <c r="S201" s="141" t="n">
        <v>0</v>
      </c>
      <c r="T201" s="141" t="n">
        <v>17</v>
      </c>
      <c r="U201" s="141" t="n">
        <v>27</v>
      </c>
      <c r="V201" s="141" t="n">
        <v>15</v>
      </c>
      <c r="W201" s="141" t="n">
        <v>14</v>
      </c>
      <c r="X201" s="141" t="n">
        <v>0</v>
      </c>
      <c r="Y201" s="141" t="n">
        <v>0</v>
      </c>
      <c r="Z201" s="141" t="n">
        <v>0</v>
      </c>
      <c r="AC201" s="134"/>
    </row>
    <row r="202" customFormat="false" ht="15" hidden="false" customHeight="false" outlineLevel="0" collapsed="false">
      <c r="B202" s="140" t="s">
        <v>232</v>
      </c>
      <c r="C202" s="141" t="n">
        <v>0</v>
      </c>
      <c r="D202" s="141" t="n">
        <v>0</v>
      </c>
      <c r="E202" s="141" t="n">
        <v>0</v>
      </c>
      <c r="F202" s="141" t="n">
        <v>0</v>
      </c>
      <c r="G202" s="141" t="n">
        <v>0</v>
      </c>
      <c r="H202" s="141" t="n">
        <v>0</v>
      </c>
      <c r="I202" s="141" t="n">
        <v>0</v>
      </c>
      <c r="J202" s="141" t="n">
        <v>0</v>
      </c>
      <c r="K202" s="141" t="n">
        <v>0</v>
      </c>
      <c r="L202" s="141" t="n">
        <v>0</v>
      </c>
      <c r="M202" s="141" t="n">
        <v>0</v>
      </c>
      <c r="N202" s="141" t="n">
        <v>0</v>
      </c>
      <c r="O202" s="141" t="n">
        <v>0</v>
      </c>
      <c r="P202" s="141" t="n">
        <v>0</v>
      </c>
      <c r="Q202" s="141" t="n">
        <v>0</v>
      </c>
      <c r="R202" s="141" t="n">
        <v>0</v>
      </c>
      <c r="S202" s="141" t="n">
        <v>0</v>
      </c>
      <c r="T202" s="141" t="n">
        <v>0</v>
      </c>
      <c r="U202" s="141" t="n">
        <v>0</v>
      </c>
      <c r="V202" s="141" t="n">
        <v>0</v>
      </c>
      <c r="W202" s="141" t="n">
        <v>0</v>
      </c>
      <c r="X202" s="141" t="n">
        <v>0</v>
      </c>
      <c r="Y202" s="141" t="n">
        <v>0</v>
      </c>
      <c r="Z202" s="141" t="n">
        <v>0</v>
      </c>
      <c r="AC202" s="134"/>
    </row>
    <row r="203" customFormat="false" ht="15" hidden="false" customHeight="false" outlineLevel="0" collapsed="false">
      <c r="B203" s="140" t="s">
        <v>233</v>
      </c>
      <c r="C203" s="141" t="n">
        <v>0</v>
      </c>
      <c r="D203" s="141" t="n">
        <v>0</v>
      </c>
      <c r="E203" s="141" t="n">
        <v>0</v>
      </c>
      <c r="F203" s="141" t="n">
        <v>0</v>
      </c>
      <c r="G203" s="141" t="n">
        <v>0</v>
      </c>
      <c r="H203" s="141" t="n">
        <v>0</v>
      </c>
      <c r="I203" s="141" t="n">
        <v>0</v>
      </c>
      <c r="J203" s="141" t="n">
        <v>0</v>
      </c>
      <c r="K203" s="141" t="n">
        <v>0</v>
      </c>
      <c r="L203" s="141" t="n">
        <v>0</v>
      </c>
      <c r="M203" s="141" t="n">
        <v>26</v>
      </c>
      <c r="N203" s="141" t="n">
        <v>0</v>
      </c>
      <c r="O203" s="141" t="n">
        <v>0</v>
      </c>
      <c r="P203" s="141" t="n">
        <v>0</v>
      </c>
      <c r="Q203" s="141" t="n">
        <v>0</v>
      </c>
      <c r="R203" s="141" t="n">
        <v>0</v>
      </c>
      <c r="S203" s="141" t="n">
        <v>0</v>
      </c>
      <c r="T203" s="141" t="n">
        <v>0</v>
      </c>
      <c r="U203" s="141" t="n">
        <v>0</v>
      </c>
      <c r="V203" s="141" t="n">
        <v>0</v>
      </c>
      <c r="W203" s="141" t="n">
        <v>0</v>
      </c>
      <c r="X203" s="141" t="n">
        <v>0</v>
      </c>
      <c r="Y203" s="141" t="n">
        <v>63</v>
      </c>
      <c r="Z203" s="141" t="n">
        <v>0</v>
      </c>
      <c r="AC203" s="134"/>
    </row>
    <row r="204" customFormat="false" ht="15" hidden="false" customHeight="false" outlineLevel="0" collapsed="false">
      <c r="B204" s="140" t="s">
        <v>234</v>
      </c>
      <c r="C204" s="141" t="n">
        <v>40</v>
      </c>
      <c r="D204" s="141" t="n">
        <v>42</v>
      </c>
      <c r="E204" s="141" t="n">
        <v>42</v>
      </c>
      <c r="F204" s="141" t="n">
        <v>38</v>
      </c>
      <c r="G204" s="141" t="n">
        <v>0</v>
      </c>
      <c r="H204" s="141" t="n">
        <v>33</v>
      </c>
      <c r="I204" s="141" t="n">
        <v>22</v>
      </c>
      <c r="J204" s="141" t="n">
        <v>51</v>
      </c>
      <c r="K204" s="141" t="n">
        <v>21</v>
      </c>
      <c r="L204" s="141" t="n">
        <v>0</v>
      </c>
      <c r="M204" s="141" t="n">
        <v>70</v>
      </c>
      <c r="N204" s="141" t="n">
        <v>0</v>
      </c>
      <c r="O204" s="141" t="n">
        <v>62</v>
      </c>
      <c r="P204" s="141" t="n">
        <v>31</v>
      </c>
      <c r="Q204" s="141" t="n">
        <v>29</v>
      </c>
      <c r="R204" s="141" t="n">
        <v>33</v>
      </c>
      <c r="S204" s="141" t="n">
        <v>0</v>
      </c>
      <c r="T204" s="141" t="n">
        <v>22</v>
      </c>
      <c r="U204" s="141" t="n">
        <v>26</v>
      </c>
      <c r="V204" s="141" t="n">
        <v>16</v>
      </c>
      <c r="W204" s="141" t="n">
        <v>19</v>
      </c>
      <c r="X204" s="141" t="n">
        <v>0</v>
      </c>
      <c r="Y204" s="141" t="n">
        <v>59</v>
      </c>
      <c r="Z204" s="141" t="n">
        <v>0</v>
      </c>
      <c r="AC204" s="134"/>
    </row>
    <row r="205" customFormat="false" ht="15" hidden="false" customHeight="false" outlineLevel="0" collapsed="false">
      <c r="B205" s="140" t="s">
        <v>235</v>
      </c>
      <c r="C205" s="141" t="n">
        <v>0</v>
      </c>
      <c r="D205" s="141" t="n">
        <v>0</v>
      </c>
      <c r="E205" s="141" t="n">
        <v>0</v>
      </c>
      <c r="F205" s="141" t="n">
        <v>0</v>
      </c>
      <c r="G205" s="141" t="n">
        <v>0</v>
      </c>
      <c r="H205" s="141" t="n">
        <v>0</v>
      </c>
      <c r="I205" s="141" t="n">
        <v>0</v>
      </c>
      <c r="J205" s="141" t="n">
        <v>0</v>
      </c>
      <c r="K205" s="141" t="n">
        <v>0</v>
      </c>
      <c r="L205" s="141" t="n">
        <v>0</v>
      </c>
      <c r="M205" s="141" t="n">
        <v>0</v>
      </c>
      <c r="N205" s="141" t="n">
        <v>0</v>
      </c>
      <c r="O205" s="141" t="n">
        <v>0</v>
      </c>
      <c r="P205" s="141" t="n">
        <v>0</v>
      </c>
      <c r="Q205" s="141" t="n">
        <v>0</v>
      </c>
      <c r="R205" s="141" t="n">
        <v>0</v>
      </c>
      <c r="S205" s="141" t="n">
        <v>0</v>
      </c>
      <c r="T205" s="141" t="n">
        <v>0</v>
      </c>
      <c r="U205" s="141" t="n">
        <v>0</v>
      </c>
      <c r="V205" s="141" t="n">
        <v>0</v>
      </c>
      <c r="W205" s="141" t="n">
        <v>0</v>
      </c>
      <c r="X205" s="141" t="n">
        <v>0</v>
      </c>
      <c r="Y205" s="141" t="n">
        <v>0</v>
      </c>
      <c r="Z205" s="141" t="n">
        <v>0</v>
      </c>
      <c r="AC205" s="134"/>
    </row>
    <row r="206" customFormat="false" ht="15" hidden="false" customHeight="false" outlineLevel="0" collapsed="false">
      <c r="B206" s="140" t="s">
        <v>236</v>
      </c>
      <c r="C206" s="141" t="n">
        <v>0</v>
      </c>
      <c r="D206" s="141" t="n">
        <v>0</v>
      </c>
      <c r="E206" s="141" t="n">
        <v>0</v>
      </c>
      <c r="F206" s="141" t="n">
        <v>0</v>
      </c>
      <c r="G206" s="141" t="n">
        <v>0</v>
      </c>
      <c r="H206" s="141" t="n">
        <v>0</v>
      </c>
      <c r="I206" s="141" t="n">
        <v>0</v>
      </c>
      <c r="J206" s="141" t="n">
        <v>0</v>
      </c>
      <c r="K206" s="141" t="n">
        <v>0</v>
      </c>
      <c r="L206" s="141" t="n">
        <v>0</v>
      </c>
      <c r="M206" s="141" t="n">
        <v>0</v>
      </c>
      <c r="N206" s="141" t="n">
        <v>0</v>
      </c>
      <c r="O206" s="141" t="n">
        <v>0</v>
      </c>
      <c r="P206" s="141" t="n">
        <v>0</v>
      </c>
      <c r="Q206" s="141" t="n">
        <v>0</v>
      </c>
      <c r="R206" s="141" t="n">
        <v>0</v>
      </c>
      <c r="S206" s="141" t="n">
        <v>0</v>
      </c>
      <c r="T206" s="141" t="n">
        <v>0</v>
      </c>
      <c r="U206" s="141" t="n">
        <v>0</v>
      </c>
      <c r="V206" s="141" t="n">
        <v>0</v>
      </c>
      <c r="W206" s="141" t="n">
        <v>0</v>
      </c>
      <c r="X206" s="141" t="n">
        <v>0</v>
      </c>
      <c r="Y206" s="141" t="n">
        <v>0</v>
      </c>
      <c r="Z206" s="141" t="n">
        <v>0</v>
      </c>
      <c r="AC206" s="134"/>
    </row>
    <row r="207" customFormat="false" ht="15" hidden="false" customHeight="false" outlineLevel="0" collapsed="false">
      <c r="B207" s="140" t="s">
        <v>237</v>
      </c>
      <c r="C207" s="141" t="n">
        <v>0</v>
      </c>
      <c r="D207" s="141" t="n">
        <v>0</v>
      </c>
      <c r="E207" s="141" t="n">
        <v>0</v>
      </c>
      <c r="F207" s="141" t="n">
        <v>0</v>
      </c>
      <c r="G207" s="141" t="n">
        <v>0</v>
      </c>
      <c r="H207" s="141" t="n">
        <v>0</v>
      </c>
      <c r="I207" s="141" t="n">
        <v>0</v>
      </c>
      <c r="J207" s="141" t="n">
        <v>0</v>
      </c>
      <c r="K207" s="141" t="n">
        <v>0</v>
      </c>
      <c r="L207" s="141" t="n">
        <v>0</v>
      </c>
      <c r="M207" s="141" t="n">
        <v>0</v>
      </c>
      <c r="N207" s="141" t="n">
        <v>0</v>
      </c>
      <c r="O207" s="141" t="n">
        <v>0</v>
      </c>
      <c r="P207" s="141" t="n">
        <v>0</v>
      </c>
      <c r="Q207" s="141" t="n">
        <v>0</v>
      </c>
      <c r="R207" s="141" t="n">
        <v>0</v>
      </c>
      <c r="S207" s="141" t="n">
        <v>0</v>
      </c>
      <c r="T207" s="141" t="n">
        <v>0</v>
      </c>
      <c r="U207" s="141" t="n">
        <v>0</v>
      </c>
      <c r="V207" s="141" t="n">
        <v>0</v>
      </c>
      <c r="W207" s="141" t="n">
        <v>0</v>
      </c>
      <c r="X207" s="141" t="n">
        <v>0</v>
      </c>
      <c r="Y207" s="141" t="n">
        <v>0</v>
      </c>
      <c r="Z207" s="141" t="n">
        <v>0</v>
      </c>
      <c r="AC207" s="134"/>
    </row>
    <row r="208" customFormat="false" ht="15" hidden="false" customHeight="false" outlineLevel="0" collapsed="false">
      <c r="B208" s="140" t="s">
        <v>238</v>
      </c>
      <c r="C208" s="141" t="n">
        <v>0</v>
      </c>
      <c r="D208" s="141" t="n">
        <v>0</v>
      </c>
      <c r="E208" s="141" t="n">
        <v>0</v>
      </c>
      <c r="F208" s="141" t="n">
        <v>0</v>
      </c>
      <c r="G208" s="141" t="n">
        <v>0</v>
      </c>
      <c r="H208" s="141" t="n">
        <v>61</v>
      </c>
      <c r="I208" s="141" t="n">
        <v>20</v>
      </c>
      <c r="J208" s="141" t="n">
        <v>15</v>
      </c>
      <c r="K208" s="141" t="n">
        <v>14</v>
      </c>
      <c r="L208" s="141" t="n">
        <v>0</v>
      </c>
      <c r="M208" s="141" t="n">
        <v>40</v>
      </c>
      <c r="N208" s="141" t="n">
        <v>0</v>
      </c>
      <c r="O208" s="141" t="n">
        <v>0</v>
      </c>
      <c r="P208" s="141" t="n">
        <v>0</v>
      </c>
      <c r="Q208" s="141" t="n">
        <v>0</v>
      </c>
      <c r="R208" s="141" t="n">
        <v>0</v>
      </c>
      <c r="S208" s="141" t="n">
        <v>0</v>
      </c>
      <c r="T208" s="141" t="n">
        <v>37</v>
      </c>
      <c r="U208" s="141" t="n">
        <v>47</v>
      </c>
      <c r="V208" s="141" t="n">
        <v>16</v>
      </c>
      <c r="W208" s="141" t="n">
        <v>15</v>
      </c>
      <c r="X208" s="141" t="n">
        <v>0</v>
      </c>
      <c r="Y208" s="141" t="n">
        <v>57</v>
      </c>
      <c r="Z208" s="141" t="n">
        <v>0</v>
      </c>
      <c r="AC208" s="134"/>
    </row>
    <row r="209" customFormat="false" ht="24" hidden="false" customHeight="false" outlineLevel="0" collapsed="false">
      <c r="B209" s="140" t="s">
        <v>239</v>
      </c>
      <c r="C209" s="141" t="n">
        <v>0</v>
      </c>
      <c r="D209" s="141" t="n">
        <v>0</v>
      </c>
      <c r="E209" s="141" t="n">
        <v>0</v>
      </c>
      <c r="F209" s="141" t="n">
        <v>0</v>
      </c>
      <c r="G209" s="141" t="n">
        <v>0</v>
      </c>
      <c r="H209" s="141" t="n">
        <v>39</v>
      </c>
      <c r="I209" s="141" t="n">
        <v>30</v>
      </c>
      <c r="J209" s="141" t="n">
        <v>53</v>
      </c>
      <c r="K209" s="141" t="n">
        <v>33</v>
      </c>
      <c r="L209" s="141" t="n">
        <v>0</v>
      </c>
      <c r="M209" s="141" t="n">
        <v>80</v>
      </c>
      <c r="N209" s="141" t="n">
        <v>0</v>
      </c>
      <c r="O209" s="141" t="n">
        <v>0</v>
      </c>
      <c r="P209" s="141" t="n">
        <v>0</v>
      </c>
      <c r="Q209" s="141" t="n">
        <v>0</v>
      </c>
      <c r="R209" s="141" t="n">
        <v>0</v>
      </c>
      <c r="S209" s="141" t="n">
        <v>0</v>
      </c>
      <c r="T209" s="141" t="n">
        <v>35</v>
      </c>
      <c r="U209" s="141" t="n">
        <v>33</v>
      </c>
      <c r="V209" s="141" t="n">
        <v>29</v>
      </c>
      <c r="W209" s="141" t="n">
        <v>28</v>
      </c>
      <c r="X209" s="141" t="n">
        <v>7</v>
      </c>
      <c r="Y209" s="141" t="n">
        <v>103</v>
      </c>
      <c r="Z209" s="141" t="n">
        <v>0</v>
      </c>
      <c r="AC209" s="134"/>
    </row>
    <row r="210" customFormat="false" ht="15" hidden="false" customHeight="false" outlineLevel="0" collapsed="false">
      <c r="B210" s="140" t="s">
        <v>240</v>
      </c>
      <c r="C210" s="141" t="n">
        <v>0</v>
      </c>
      <c r="D210" s="141" t="n">
        <v>0</v>
      </c>
      <c r="E210" s="141" t="n">
        <v>0</v>
      </c>
      <c r="F210" s="141" t="n">
        <v>0</v>
      </c>
      <c r="G210" s="141" t="n">
        <v>0</v>
      </c>
      <c r="H210" s="141" t="n">
        <v>0</v>
      </c>
      <c r="I210" s="141" t="n">
        <v>0</v>
      </c>
      <c r="J210" s="141" t="n">
        <v>0</v>
      </c>
      <c r="K210" s="141" t="n">
        <v>0</v>
      </c>
      <c r="L210" s="141" t="n">
        <v>0</v>
      </c>
      <c r="M210" s="141" t="n">
        <v>0</v>
      </c>
      <c r="N210" s="141" t="n">
        <v>0</v>
      </c>
      <c r="O210" s="141" t="n">
        <v>0</v>
      </c>
      <c r="P210" s="141" t="n">
        <v>0</v>
      </c>
      <c r="Q210" s="141" t="n">
        <v>0</v>
      </c>
      <c r="R210" s="141" t="n">
        <v>0</v>
      </c>
      <c r="S210" s="141" t="n">
        <v>0</v>
      </c>
      <c r="T210" s="141" t="n">
        <v>0</v>
      </c>
      <c r="U210" s="141" t="n">
        <v>0</v>
      </c>
      <c r="V210" s="141" t="n">
        <v>0</v>
      </c>
      <c r="W210" s="141" t="n">
        <v>0</v>
      </c>
      <c r="X210" s="141" t="n">
        <v>0</v>
      </c>
      <c r="Y210" s="141" t="n">
        <v>0</v>
      </c>
      <c r="Z210" s="141" t="n">
        <v>0</v>
      </c>
      <c r="AC210" s="134"/>
    </row>
    <row r="211" customFormat="false" ht="15" hidden="false" customHeight="false" outlineLevel="0" collapsed="false">
      <c r="B211" s="140" t="s">
        <v>241</v>
      </c>
      <c r="C211" s="141" t="n">
        <v>39</v>
      </c>
      <c r="D211" s="141" t="n">
        <v>15</v>
      </c>
      <c r="E211" s="141" t="n">
        <v>18</v>
      </c>
      <c r="F211" s="141" t="n">
        <v>16</v>
      </c>
      <c r="G211" s="141" t="n">
        <v>0</v>
      </c>
      <c r="H211" s="141" t="n">
        <v>36</v>
      </c>
      <c r="I211" s="141" t="n">
        <v>0</v>
      </c>
      <c r="J211" s="141" t="n">
        <v>0</v>
      </c>
      <c r="K211" s="141" t="n">
        <v>17</v>
      </c>
      <c r="L211" s="141" t="n">
        <v>0</v>
      </c>
      <c r="M211" s="141" t="n">
        <v>76</v>
      </c>
      <c r="N211" s="141" t="n">
        <v>0</v>
      </c>
      <c r="O211" s="141" t="n">
        <v>37</v>
      </c>
      <c r="P211" s="141" t="n">
        <v>31</v>
      </c>
      <c r="Q211" s="141" t="n">
        <v>12</v>
      </c>
      <c r="R211" s="141" t="n">
        <v>16</v>
      </c>
      <c r="S211" s="141" t="n">
        <v>0</v>
      </c>
      <c r="T211" s="141" t="n">
        <v>53</v>
      </c>
      <c r="U211" s="141" t="n">
        <v>11</v>
      </c>
      <c r="V211" s="141" t="n">
        <v>0</v>
      </c>
      <c r="W211" s="141" t="n">
        <v>0</v>
      </c>
      <c r="X211" s="141" t="n">
        <v>0</v>
      </c>
      <c r="Y211" s="141" t="n">
        <v>36</v>
      </c>
      <c r="Z211" s="141" t="n">
        <v>0</v>
      </c>
      <c r="AC211" s="134"/>
    </row>
    <row r="212" customFormat="false" ht="15" hidden="false" customHeight="false" outlineLevel="0" collapsed="false">
      <c r="B212" s="140" t="s">
        <v>242</v>
      </c>
      <c r="C212" s="141" t="n">
        <v>0</v>
      </c>
      <c r="D212" s="141" t="n">
        <v>0</v>
      </c>
      <c r="E212" s="141" t="n">
        <v>0</v>
      </c>
      <c r="F212" s="141" t="n">
        <v>0</v>
      </c>
      <c r="G212" s="141" t="n">
        <v>0</v>
      </c>
      <c r="H212" s="141" t="n">
        <v>34</v>
      </c>
      <c r="I212" s="141" t="n">
        <v>61</v>
      </c>
      <c r="J212" s="141" t="n">
        <v>11</v>
      </c>
      <c r="K212" s="141" t="n">
        <v>19</v>
      </c>
      <c r="L212" s="141" t="n">
        <v>0</v>
      </c>
      <c r="M212" s="141" t="n">
        <v>0</v>
      </c>
      <c r="N212" s="141" t="n">
        <v>0</v>
      </c>
      <c r="O212" s="141" t="n">
        <v>0</v>
      </c>
      <c r="P212" s="141" t="n">
        <v>0</v>
      </c>
      <c r="Q212" s="141" t="n">
        <v>0</v>
      </c>
      <c r="R212" s="141" t="n">
        <v>0</v>
      </c>
      <c r="S212" s="141" t="n">
        <v>0</v>
      </c>
      <c r="T212" s="141" t="n">
        <v>30</v>
      </c>
      <c r="U212" s="141" t="n">
        <v>24</v>
      </c>
      <c r="V212" s="141" t="n">
        <v>38</v>
      </c>
      <c r="W212" s="141" t="n">
        <v>9</v>
      </c>
      <c r="X212" s="141" t="n">
        <v>0</v>
      </c>
      <c r="Y212" s="141" t="n">
        <v>0</v>
      </c>
      <c r="Z212" s="141" t="n">
        <v>0</v>
      </c>
      <c r="AC212" s="134"/>
    </row>
    <row r="213" customFormat="false" ht="15" hidden="false" customHeight="false" outlineLevel="0" collapsed="false">
      <c r="B213" s="140" t="s">
        <v>243</v>
      </c>
      <c r="C213" s="141" t="n">
        <v>0</v>
      </c>
      <c r="D213" s="141" t="n">
        <v>0</v>
      </c>
      <c r="E213" s="141" t="n">
        <v>0</v>
      </c>
      <c r="F213" s="141" t="n">
        <v>0</v>
      </c>
      <c r="G213" s="141" t="n">
        <v>0</v>
      </c>
      <c r="H213" s="141" t="n">
        <v>0</v>
      </c>
      <c r="I213" s="141" t="n">
        <v>0</v>
      </c>
      <c r="J213" s="141" t="n">
        <v>0</v>
      </c>
      <c r="K213" s="141" t="n">
        <v>0</v>
      </c>
      <c r="L213" s="141" t="n">
        <v>0</v>
      </c>
      <c r="M213" s="141" t="n">
        <v>0</v>
      </c>
      <c r="N213" s="141" t="n">
        <v>0</v>
      </c>
      <c r="O213" s="141" t="n">
        <v>0</v>
      </c>
      <c r="P213" s="141" t="n">
        <v>0</v>
      </c>
      <c r="Q213" s="141" t="n">
        <v>0</v>
      </c>
      <c r="R213" s="141" t="n">
        <v>0</v>
      </c>
      <c r="S213" s="141" t="n">
        <v>0</v>
      </c>
      <c r="T213" s="141" t="n">
        <v>0</v>
      </c>
      <c r="U213" s="141" t="n">
        <v>0</v>
      </c>
      <c r="V213" s="141" t="n">
        <v>0</v>
      </c>
      <c r="W213" s="141" t="n">
        <v>0</v>
      </c>
      <c r="X213" s="141" t="n">
        <v>0</v>
      </c>
      <c r="Y213" s="141" t="n">
        <v>0</v>
      </c>
      <c r="Z213" s="141" t="n">
        <v>0</v>
      </c>
      <c r="AC213" s="134"/>
    </row>
    <row r="214" customFormat="false" ht="15" hidden="false" customHeight="false" outlineLevel="0" collapsed="false">
      <c r="B214" s="140" t="s">
        <v>244</v>
      </c>
      <c r="C214" s="141" t="n">
        <v>0</v>
      </c>
      <c r="D214" s="141" t="n">
        <v>0</v>
      </c>
      <c r="E214" s="141" t="n">
        <v>0</v>
      </c>
      <c r="F214" s="141" t="n">
        <v>7</v>
      </c>
      <c r="G214" s="141" t="n">
        <v>0</v>
      </c>
      <c r="H214" s="141" t="n">
        <v>33</v>
      </c>
      <c r="I214" s="141" t="n">
        <v>35</v>
      </c>
      <c r="J214" s="141" t="n">
        <v>18</v>
      </c>
      <c r="K214" s="141" t="n">
        <v>15</v>
      </c>
      <c r="L214" s="141" t="n">
        <v>0</v>
      </c>
      <c r="M214" s="141" t="n">
        <v>0</v>
      </c>
      <c r="N214" s="141" t="n">
        <v>0</v>
      </c>
      <c r="O214" s="141" t="n">
        <v>0</v>
      </c>
      <c r="P214" s="141" t="n">
        <v>0</v>
      </c>
      <c r="Q214" s="141" t="n">
        <v>0</v>
      </c>
      <c r="R214" s="141" t="n">
        <v>0</v>
      </c>
      <c r="S214" s="141" t="n">
        <v>0</v>
      </c>
      <c r="T214" s="141" t="n">
        <v>32</v>
      </c>
      <c r="U214" s="141" t="n">
        <v>29</v>
      </c>
      <c r="V214" s="141" t="n">
        <v>26</v>
      </c>
      <c r="W214" s="141" t="n">
        <v>16</v>
      </c>
      <c r="X214" s="141" t="n">
        <v>0</v>
      </c>
      <c r="Y214" s="141" t="n">
        <v>0</v>
      </c>
      <c r="Z214" s="141" t="n">
        <v>0</v>
      </c>
      <c r="AC214" s="134"/>
    </row>
    <row r="215" customFormat="false" ht="15" hidden="false" customHeight="false" outlineLevel="0" collapsed="false">
      <c r="B215" s="140" t="s">
        <v>245</v>
      </c>
      <c r="C215" s="141" t="n">
        <v>48</v>
      </c>
      <c r="D215" s="141" t="n">
        <v>39</v>
      </c>
      <c r="E215" s="141" t="n">
        <v>30</v>
      </c>
      <c r="F215" s="141" t="n">
        <v>57</v>
      </c>
      <c r="G215" s="141" t="n">
        <v>0</v>
      </c>
      <c r="H215" s="141" t="n">
        <v>0</v>
      </c>
      <c r="I215" s="141" t="n">
        <v>16</v>
      </c>
      <c r="J215" s="141" t="n">
        <v>16</v>
      </c>
      <c r="K215" s="141" t="n">
        <v>23</v>
      </c>
      <c r="L215" s="141" t="n">
        <v>206</v>
      </c>
      <c r="M215" s="141" t="n">
        <v>3901</v>
      </c>
      <c r="N215" s="141" t="n">
        <v>0</v>
      </c>
      <c r="O215" s="141" t="n">
        <v>99</v>
      </c>
      <c r="P215" s="141" t="n">
        <v>28</v>
      </c>
      <c r="Q215" s="141" t="n">
        <v>32</v>
      </c>
      <c r="R215" s="141" t="n">
        <v>27</v>
      </c>
      <c r="S215" s="141" t="n">
        <v>0</v>
      </c>
      <c r="T215" s="141" t="n">
        <v>0</v>
      </c>
      <c r="U215" s="141" t="n">
        <v>0</v>
      </c>
      <c r="V215" s="141" t="n">
        <v>12</v>
      </c>
      <c r="W215" s="141" t="n">
        <v>11</v>
      </c>
      <c r="X215" s="141" t="n">
        <v>326</v>
      </c>
      <c r="Y215" s="141" t="n">
        <v>2572</v>
      </c>
      <c r="Z215" s="141" t="n">
        <v>0</v>
      </c>
      <c r="AC215" s="134"/>
    </row>
    <row r="216" customFormat="false" ht="15" hidden="false" customHeight="false" outlineLevel="0" collapsed="false">
      <c r="B216" s="140" t="s">
        <v>246</v>
      </c>
      <c r="C216" s="141" t="n">
        <v>0</v>
      </c>
      <c r="D216" s="141" t="n">
        <v>0</v>
      </c>
      <c r="E216" s="141" t="n">
        <v>0</v>
      </c>
      <c r="F216" s="141" t="n">
        <v>0</v>
      </c>
      <c r="G216" s="141" t="n">
        <v>0</v>
      </c>
      <c r="H216" s="141" t="n">
        <v>0</v>
      </c>
      <c r="I216" s="141" t="n">
        <v>0</v>
      </c>
      <c r="J216" s="141" t="n">
        <v>0</v>
      </c>
      <c r="K216" s="141" t="n">
        <v>0</v>
      </c>
      <c r="L216" s="141" t="n">
        <v>0</v>
      </c>
      <c r="M216" s="141" t="n">
        <v>0</v>
      </c>
      <c r="N216" s="141" t="n">
        <v>0</v>
      </c>
      <c r="O216" s="141" t="n">
        <v>0</v>
      </c>
      <c r="P216" s="141" t="n">
        <v>0</v>
      </c>
      <c r="Q216" s="141" t="n">
        <v>0</v>
      </c>
      <c r="R216" s="141" t="n">
        <v>0</v>
      </c>
      <c r="S216" s="141" t="n">
        <v>0</v>
      </c>
      <c r="T216" s="141" t="n">
        <v>0</v>
      </c>
      <c r="U216" s="141" t="n">
        <v>0</v>
      </c>
      <c r="V216" s="141" t="n">
        <v>0</v>
      </c>
      <c r="W216" s="141" t="n">
        <v>0</v>
      </c>
      <c r="X216" s="141" t="n">
        <v>0</v>
      </c>
      <c r="Y216" s="141" t="n">
        <v>0</v>
      </c>
      <c r="Z216" s="141" t="n">
        <v>0</v>
      </c>
      <c r="AC216" s="134"/>
    </row>
    <row r="217" customFormat="false" ht="15" hidden="false" customHeight="false" outlineLevel="0" collapsed="false">
      <c r="B217" s="140" t="s">
        <v>247</v>
      </c>
      <c r="C217" s="141" t="n">
        <v>0</v>
      </c>
      <c r="D217" s="141" t="n">
        <v>0</v>
      </c>
      <c r="E217" s="141" t="n">
        <v>0</v>
      </c>
      <c r="F217" s="141" t="n">
        <v>0</v>
      </c>
      <c r="G217" s="141" t="n">
        <v>0</v>
      </c>
      <c r="H217" s="141" t="n">
        <v>0</v>
      </c>
      <c r="I217" s="141" t="n">
        <v>0</v>
      </c>
      <c r="J217" s="141" t="n">
        <v>0</v>
      </c>
      <c r="K217" s="141" t="n">
        <v>0</v>
      </c>
      <c r="L217" s="141" t="n">
        <v>0</v>
      </c>
      <c r="M217" s="141" t="n">
        <v>0</v>
      </c>
      <c r="N217" s="141" t="n">
        <v>0</v>
      </c>
      <c r="O217" s="141" t="n">
        <v>0</v>
      </c>
      <c r="P217" s="141" t="n">
        <v>0</v>
      </c>
      <c r="Q217" s="141" t="n">
        <v>0</v>
      </c>
      <c r="R217" s="141" t="n">
        <v>0</v>
      </c>
      <c r="S217" s="141" t="n">
        <v>0</v>
      </c>
      <c r="T217" s="141" t="n">
        <v>0</v>
      </c>
      <c r="U217" s="141" t="n">
        <v>0</v>
      </c>
      <c r="V217" s="141" t="n">
        <v>0</v>
      </c>
      <c r="W217" s="141" t="n">
        <v>0</v>
      </c>
      <c r="X217" s="141" t="n">
        <v>0</v>
      </c>
      <c r="Y217" s="141" t="n">
        <v>0</v>
      </c>
      <c r="Z217" s="141" t="n">
        <v>0</v>
      </c>
      <c r="AC217" s="134"/>
    </row>
    <row r="218" customFormat="false" ht="15" hidden="false" customHeight="false" outlineLevel="0" collapsed="false">
      <c r="B218" s="140" t="s">
        <v>248</v>
      </c>
      <c r="C218" s="141" t="n">
        <v>0</v>
      </c>
      <c r="D218" s="141" t="n">
        <v>0</v>
      </c>
      <c r="E218" s="141" t="n">
        <v>0</v>
      </c>
      <c r="F218" s="141" t="n">
        <v>0</v>
      </c>
      <c r="G218" s="141" t="n">
        <v>0</v>
      </c>
      <c r="H218" s="141" t="n">
        <v>0</v>
      </c>
      <c r="I218" s="141" t="n">
        <v>0</v>
      </c>
      <c r="J218" s="141" t="n">
        <v>0</v>
      </c>
      <c r="K218" s="141" t="n">
        <v>0</v>
      </c>
      <c r="L218" s="141" t="n">
        <v>0</v>
      </c>
      <c r="M218" s="141" t="n">
        <v>0</v>
      </c>
      <c r="N218" s="141" t="n">
        <v>0</v>
      </c>
      <c r="O218" s="141" t="n">
        <v>0</v>
      </c>
      <c r="P218" s="141" t="n">
        <v>0</v>
      </c>
      <c r="Q218" s="141" t="n">
        <v>0</v>
      </c>
      <c r="R218" s="141" t="n">
        <v>0</v>
      </c>
      <c r="S218" s="141" t="n">
        <v>0</v>
      </c>
      <c r="T218" s="141" t="n">
        <v>0</v>
      </c>
      <c r="U218" s="141" t="n">
        <v>0</v>
      </c>
      <c r="V218" s="141" t="n">
        <v>0</v>
      </c>
      <c r="W218" s="141" t="n">
        <v>0</v>
      </c>
      <c r="X218" s="141" t="n">
        <v>0</v>
      </c>
      <c r="Y218" s="141" t="n">
        <v>0</v>
      </c>
      <c r="Z218" s="141" t="n">
        <v>0</v>
      </c>
      <c r="AC218" s="134"/>
    </row>
    <row r="219" customFormat="false" ht="15" hidden="false" customHeight="false" outlineLevel="0" collapsed="false">
      <c r="B219" s="140" t="s">
        <v>249</v>
      </c>
      <c r="C219" s="141" t="n">
        <v>0</v>
      </c>
      <c r="D219" s="141" t="n">
        <v>0</v>
      </c>
      <c r="E219" s="141" t="n">
        <v>0</v>
      </c>
      <c r="F219" s="141" t="n">
        <v>0</v>
      </c>
      <c r="G219" s="141" t="n">
        <v>0</v>
      </c>
      <c r="H219" s="141" t="n">
        <v>0</v>
      </c>
      <c r="I219" s="141" t="n">
        <v>0</v>
      </c>
      <c r="J219" s="141" t="n">
        <v>0</v>
      </c>
      <c r="K219" s="141" t="n">
        <v>0</v>
      </c>
      <c r="L219" s="141" t="n">
        <v>0</v>
      </c>
      <c r="M219" s="141" t="n">
        <v>0</v>
      </c>
      <c r="N219" s="141" t="n">
        <v>0</v>
      </c>
      <c r="O219" s="141" t="n">
        <v>0</v>
      </c>
      <c r="P219" s="141" t="n">
        <v>0</v>
      </c>
      <c r="Q219" s="141" t="n">
        <v>0</v>
      </c>
      <c r="R219" s="141" t="n">
        <v>0</v>
      </c>
      <c r="S219" s="141" t="n">
        <v>0</v>
      </c>
      <c r="T219" s="141" t="n">
        <v>0</v>
      </c>
      <c r="U219" s="141" t="n">
        <v>0</v>
      </c>
      <c r="V219" s="141" t="n">
        <v>0</v>
      </c>
      <c r="W219" s="141" t="n">
        <v>0</v>
      </c>
      <c r="X219" s="141" t="n">
        <v>0</v>
      </c>
      <c r="Y219" s="141" t="n">
        <v>0</v>
      </c>
      <c r="Z219" s="141" t="n">
        <v>0</v>
      </c>
      <c r="AC219" s="134"/>
    </row>
    <row r="220" customFormat="false" ht="15" hidden="false" customHeight="false" outlineLevel="0" collapsed="false">
      <c r="B220" s="140" t="s">
        <v>250</v>
      </c>
      <c r="C220" s="141" t="n">
        <v>0</v>
      </c>
      <c r="D220" s="141" t="n">
        <v>0</v>
      </c>
      <c r="E220" s="141" t="n">
        <v>0</v>
      </c>
      <c r="F220" s="141" t="n">
        <v>0</v>
      </c>
      <c r="G220" s="141" t="n">
        <v>0</v>
      </c>
      <c r="H220" s="141" t="n">
        <v>32</v>
      </c>
      <c r="I220" s="141" t="n">
        <v>47</v>
      </c>
      <c r="J220" s="141" t="n">
        <v>35</v>
      </c>
      <c r="K220" s="141" t="n">
        <v>15</v>
      </c>
      <c r="L220" s="141" t="n">
        <v>0</v>
      </c>
      <c r="M220" s="141" t="n">
        <v>0</v>
      </c>
      <c r="N220" s="141" t="n">
        <v>0</v>
      </c>
      <c r="O220" s="141" t="n">
        <v>0</v>
      </c>
      <c r="P220" s="141" t="n">
        <v>0</v>
      </c>
      <c r="Q220" s="141" t="n">
        <v>0</v>
      </c>
      <c r="R220" s="141" t="n">
        <v>0</v>
      </c>
      <c r="S220" s="141" t="n">
        <v>0</v>
      </c>
      <c r="T220" s="141" t="n">
        <v>28</v>
      </c>
      <c r="U220" s="141" t="n">
        <v>19</v>
      </c>
      <c r="V220" s="141" t="n">
        <v>39</v>
      </c>
      <c r="W220" s="141" t="n">
        <v>12</v>
      </c>
      <c r="X220" s="141" t="n">
        <v>0</v>
      </c>
      <c r="Y220" s="141" t="n">
        <v>0</v>
      </c>
      <c r="Z220" s="141" t="n">
        <v>0</v>
      </c>
      <c r="AC220" s="134"/>
    </row>
    <row r="221" customFormat="false" ht="15" hidden="false" customHeight="false" outlineLevel="0" collapsed="false">
      <c r="B221" s="140" t="s">
        <v>251</v>
      </c>
      <c r="C221" s="141" t="n">
        <v>0</v>
      </c>
      <c r="D221" s="141" t="n">
        <v>0</v>
      </c>
      <c r="E221" s="141" t="n">
        <v>0</v>
      </c>
      <c r="F221" s="141" t="n">
        <v>0</v>
      </c>
      <c r="G221" s="141" t="n">
        <v>0</v>
      </c>
      <c r="H221" s="141" t="n">
        <v>27</v>
      </c>
      <c r="I221" s="141" t="n">
        <v>26</v>
      </c>
      <c r="J221" s="141" t="n">
        <v>0</v>
      </c>
      <c r="K221" s="141" t="n">
        <v>0</v>
      </c>
      <c r="L221" s="141" t="n">
        <v>0</v>
      </c>
      <c r="M221" s="141" t="n">
        <v>0</v>
      </c>
      <c r="N221" s="141" t="n">
        <v>0</v>
      </c>
      <c r="O221" s="141" t="n">
        <v>0</v>
      </c>
      <c r="P221" s="141" t="n">
        <v>0</v>
      </c>
      <c r="Q221" s="141" t="n">
        <v>0</v>
      </c>
      <c r="R221" s="141" t="n">
        <v>0</v>
      </c>
      <c r="S221" s="141" t="n">
        <v>0</v>
      </c>
      <c r="T221" s="141" t="n">
        <v>31</v>
      </c>
      <c r="U221" s="141" t="n">
        <v>16</v>
      </c>
      <c r="V221" s="141" t="n">
        <v>27</v>
      </c>
      <c r="W221" s="141" t="n">
        <v>0</v>
      </c>
      <c r="X221" s="141" t="n">
        <v>0</v>
      </c>
      <c r="Y221" s="141" t="n">
        <v>0</v>
      </c>
      <c r="Z221" s="141" t="n">
        <v>0</v>
      </c>
      <c r="AC221" s="134"/>
    </row>
    <row r="222" customFormat="false" ht="15" hidden="false" customHeight="false" outlineLevel="0" collapsed="false">
      <c r="B222" s="140" t="s">
        <v>252</v>
      </c>
      <c r="C222" s="141" t="n">
        <v>0</v>
      </c>
      <c r="D222" s="141" t="n">
        <v>0</v>
      </c>
      <c r="E222" s="141" t="n">
        <v>0</v>
      </c>
      <c r="F222" s="141" t="n">
        <v>0</v>
      </c>
      <c r="G222" s="141" t="n">
        <v>0</v>
      </c>
      <c r="H222" s="141" t="n">
        <v>0</v>
      </c>
      <c r="I222" s="141" t="n">
        <v>12</v>
      </c>
      <c r="J222" s="141" t="n">
        <v>11</v>
      </c>
      <c r="K222" s="141" t="n">
        <v>0</v>
      </c>
      <c r="L222" s="141" t="n">
        <v>0</v>
      </c>
      <c r="M222" s="141" t="n">
        <v>13</v>
      </c>
      <c r="N222" s="141" t="n">
        <v>0</v>
      </c>
      <c r="O222" s="141" t="n">
        <v>0</v>
      </c>
      <c r="P222" s="141" t="n">
        <v>0</v>
      </c>
      <c r="Q222" s="141" t="n">
        <v>0</v>
      </c>
      <c r="R222" s="141" t="n">
        <v>0</v>
      </c>
      <c r="S222" s="141" t="n">
        <v>0</v>
      </c>
      <c r="T222" s="141" t="n">
        <v>0</v>
      </c>
      <c r="U222" s="141" t="n">
        <v>0</v>
      </c>
      <c r="V222" s="141" t="n">
        <v>14</v>
      </c>
      <c r="W222" s="141" t="n">
        <v>12</v>
      </c>
      <c r="X222" s="141" t="n">
        <v>0</v>
      </c>
      <c r="Y222" s="141" t="n">
        <v>0</v>
      </c>
      <c r="Z222" s="141" t="n">
        <v>0</v>
      </c>
      <c r="AC222" s="134"/>
    </row>
    <row r="223" customFormat="false" ht="15" hidden="false" customHeight="false" outlineLevel="0" collapsed="false">
      <c r="B223" s="140" t="s">
        <v>253</v>
      </c>
      <c r="C223" s="141" t="n">
        <v>0</v>
      </c>
      <c r="D223" s="141" t="n">
        <v>0</v>
      </c>
      <c r="E223" s="141" t="n">
        <v>0</v>
      </c>
      <c r="F223" s="141" t="n">
        <v>0</v>
      </c>
      <c r="G223" s="141" t="n">
        <v>0</v>
      </c>
      <c r="H223" s="141" t="n">
        <v>0</v>
      </c>
      <c r="I223" s="141" t="n">
        <v>0</v>
      </c>
      <c r="J223" s="141" t="n">
        <v>0</v>
      </c>
      <c r="K223" s="141" t="n">
        <v>0</v>
      </c>
      <c r="L223" s="141" t="n">
        <v>0</v>
      </c>
      <c r="M223" s="141" t="n">
        <v>0</v>
      </c>
      <c r="N223" s="141" t="n">
        <v>0</v>
      </c>
      <c r="O223" s="141" t="n">
        <v>0</v>
      </c>
      <c r="P223" s="141" t="n">
        <v>0</v>
      </c>
      <c r="Q223" s="141" t="n">
        <v>0</v>
      </c>
      <c r="R223" s="141" t="n">
        <v>0</v>
      </c>
      <c r="S223" s="141" t="n">
        <v>0</v>
      </c>
      <c r="T223" s="141" t="n">
        <v>0</v>
      </c>
      <c r="U223" s="141" t="n">
        <v>0</v>
      </c>
      <c r="V223" s="141" t="n">
        <v>0</v>
      </c>
      <c r="W223" s="141" t="n">
        <v>0</v>
      </c>
      <c r="X223" s="141" t="n">
        <v>0</v>
      </c>
      <c r="Y223" s="141" t="n">
        <v>0</v>
      </c>
      <c r="Z223" s="141" t="n">
        <v>0</v>
      </c>
      <c r="AC223" s="134"/>
    </row>
    <row r="224" customFormat="false" ht="15" hidden="false" customHeight="false" outlineLevel="0" collapsed="false">
      <c r="B224" s="140" t="s">
        <v>254</v>
      </c>
      <c r="C224" s="141" t="n">
        <v>0</v>
      </c>
      <c r="D224" s="141" t="n">
        <v>0</v>
      </c>
      <c r="E224" s="141" t="n">
        <v>0</v>
      </c>
      <c r="F224" s="141" t="n">
        <v>0</v>
      </c>
      <c r="G224" s="141" t="n">
        <v>0</v>
      </c>
      <c r="H224" s="141" t="n">
        <v>35</v>
      </c>
      <c r="I224" s="141" t="n">
        <v>19</v>
      </c>
      <c r="J224" s="141" t="n">
        <v>18</v>
      </c>
      <c r="K224" s="141" t="n">
        <v>0</v>
      </c>
      <c r="L224" s="141" t="n">
        <v>0</v>
      </c>
      <c r="M224" s="141" t="n">
        <v>0</v>
      </c>
      <c r="N224" s="141" t="n">
        <v>0</v>
      </c>
      <c r="O224" s="141" t="n">
        <v>0</v>
      </c>
      <c r="P224" s="141" t="n">
        <v>0</v>
      </c>
      <c r="Q224" s="141" t="n">
        <v>0</v>
      </c>
      <c r="R224" s="141" t="n">
        <v>0</v>
      </c>
      <c r="S224" s="141" t="n">
        <v>0</v>
      </c>
      <c r="T224" s="141" t="n">
        <v>46</v>
      </c>
      <c r="U224" s="141" t="n">
        <v>30</v>
      </c>
      <c r="V224" s="141" t="n">
        <v>19</v>
      </c>
      <c r="W224" s="141" t="n">
        <v>18</v>
      </c>
      <c r="X224" s="141" t="n">
        <v>0</v>
      </c>
      <c r="Y224" s="141" t="n">
        <v>0</v>
      </c>
      <c r="Z224" s="141" t="n">
        <v>0</v>
      </c>
      <c r="AC224" s="134"/>
    </row>
    <row r="225" customFormat="false" ht="15" hidden="false" customHeight="false" outlineLevel="0" collapsed="false">
      <c r="B225" s="140" t="s">
        <v>255</v>
      </c>
      <c r="C225" s="141" t="n">
        <v>100</v>
      </c>
      <c r="D225" s="141" t="n">
        <v>91</v>
      </c>
      <c r="E225" s="141" t="n">
        <v>77</v>
      </c>
      <c r="F225" s="141" t="n">
        <v>76</v>
      </c>
      <c r="G225" s="141" t="n">
        <v>0</v>
      </c>
      <c r="H225" s="141" t="n">
        <v>34</v>
      </c>
      <c r="I225" s="141" t="n">
        <v>29</v>
      </c>
      <c r="J225" s="141" t="n">
        <v>27</v>
      </c>
      <c r="K225" s="141" t="n">
        <v>20</v>
      </c>
      <c r="L225" s="141" t="n">
        <v>0</v>
      </c>
      <c r="M225" s="141" t="n">
        <v>61</v>
      </c>
      <c r="N225" s="141" t="n">
        <v>0</v>
      </c>
      <c r="O225" s="141" t="n">
        <v>92</v>
      </c>
      <c r="P225" s="141" t="n">
        <v>97</v>
      </c>
      <c r="Q225" s="141" t="n">
        <v>88</v>
      </c>
      <c r="R225" s="141" t="n">
        <v>73</v>
      </c>
      <c r="S225" s="141" t="n">
        <v>0</v>
      </c>
      <c r="T225" s="141" t="n">
        <v>16</v>
      </c>
      <c r="U225" s="141" t="n">
        <v>33</v>
      </c>
      <c r="V225" s="141" t="n">
        <v>23</v>
      </c>
      <c r="W225" s="141" t="n">
        <v>28</v>
      </c>
      <c r="X225" s="141" t="n">
        <v>0</v>
      </c>
      <c r="Y225" s="141" t="n">
        <v>61</v>
      </c>
      <c r="Z225" s="141" t="n">
        <v>0</v>
      </c>
      <c r="AC225" s="134"/>
    </row>
    <row r="226" customFormat="false" ht="15" hidden="false" customHeight="false" outlineLevel="0" collapsed="false">
      <c r="B226" s="140" t="s">
        <v>256</v>
      </c>
      <c r="C226" s="141" t="n">
        <v>0</v>
      </c>
      <c r="D226" s="141" t="n">
        <v>0</v>
      </c>
      <c r="E226" s="141" t="n">
        <v>0</v>
      </c>
      <c r="F226" s="141" t="n">
        <v>0</v>
      </c>
      <c r="G226" s="141" t="n">
        <v>0</v>
      </c>
      <c r="H226" s="141" t="n">
        <v>0</v>
      </c>
      <c r="I226" s="141" t="n">
        <v>0</v>
      </c>
      <c r="J226" s="141" t="n">
        <v>0</v>
      </c>
      <c r="K226" s="141" t="n">
        <v>0</v>
      </c>
      <c r="L226" s="141" t="n">
        <v>0</v>
      </c>
      <c r="M226" s="141" t="n">
        <v>0</v>
      </c>
      <c r="N226" s="141" t="n">
        <v>0</v>
      </c>
      <c r="O226" s="141" t="n">
        <v>0</v>
      </c>
      <c r="P226" s="141" t="n">
        <v>0</v>
      </c>
      <c r="Q226" s="141" t="n">
        <v>0</v>
      </c>
      <c r="R226" s="141" t="n">
        <v>0</v>
      </c>
      <c r="S226" s="141" t="n">
        <v>0</v>
      </c>
      <c r="T226" s="141" t="n">
        <v>0</v>
      </c>
      <c r="U226" s="141" t="n">
        <v>0</v>
      </c>
      <c r="V226" s="141" t="n">
        <v>0</v>
      </c>
      <c r="W226" s="141" t="n">
        <v>0</v>
      </c>
      <c r="X226" s="141" t="n">
        <v>0</v>
      </c>
      <c r="Y226" s="141" t="n">
        <v>0</v>
      </c>
      <c r="Z226" s="141" t="n">
        <v>0</v>
      </c>
      <c r="AC226" s="134"/>
    </row>
    <row r="227" customFormat="false" ht="15" hidden="false" customHeight="false" outlineLevel="0" collapsed="false">
      <c r="B227" s="140" t="s">
        <v>257</v>
      </c>
      <c r="C227" s="141" t="n">
        <v>0</v>
      </c>
      <c r="D227" s="141" t="n">
        <v>0</v>
      </c>
      <c r="E227" s="141" t="n">
        <v>0</v>
      </c>
      <c r="F227" s="141" t="n">
        <v>0</v>
      </c>
      <c r="G227" s="141" t="n">
        <v>0</v>
      </c>
      <c r="H227" s="141" t="n">
        <v>0</v>
      </c>
      <c r="I227" s="141" t="n">
        <v>0</v>
      </c>
      <c r="J227" s="141" t="n">
        <v>0</v>
      </c>
      <c r="K227" s="141" t="n">
        <v>0</v>
      </c>
      <c r="L227" s="141" t="n">
        <v>0</v>
      </c>
      <c r="M227" s="141" t="n">
        <v>0</v>
      </c>
      <c r="N227" s="141" t="n">
        <v>0</v>
      </c>
      <c r="O227" s="141" t="n">
        <v>0</v>
      </c>
      <c r="P227" s="141" t="n">
        <v>0</v>
      </c>
      <c r="Q227" s="141" t="n">
        <v>0</v>
      </c>
      <c r="R227" s="141" t="n">
        <v>0</v>
      </c>
      <c r="S227" s="141" t="n">
        <v>0</v>
      </c>
      <c r="T227" s="141" t="n">
        <v>0</v>
      </c>
      <c r="U227" s="141" t="n">
        <v>0</v>
      </c>
      <c r="V227" s="141" t="n">
        <v>0</v>
      </c>
      <c r="W227" s="141" t="n">
        <v>0</v>
      </c>
      <c r="X227" s="141" t="n">
        <v>0</v>
      </c>
      <c r="Y227" s="141" t="n">
        <v>0</v>
      </c>
      <c r="Z227" s="141" t="n">
        <v>0</v>
      </c>
      <c r="AC227" s="134"/>
    </row>
    <row r="228" customFormat="false" ht="15" hidden="false" customHeight="false" outlineLevel="0" collapsed="false">
      <c r="B228" s="140" t="s">
        <v>258</v>
      </c>
      <c r="C228" s="141" t="n">
        <v>0</v>
      </c>
      <c r="D228" s="141" t="n">
        <v>0</v>
      </c>
      <c r="E228" s="141" t="n">
        <v>0</v>
      </c>
      <c r="F228" s="141" t="n">
        <v>0</v>
      </c>
      <c r="G228" s="141" t="n">
        <v>0</v>
      </c>
      <c r="H228" s="141" t="n">
        <v>0</v>
      </c>
      <c r="I228" s="141" t="n">
        <v>0</v>
      </c>
      <c r="J228" s="141" t="n">
        <v>0</v>
      </c>
      <c r="K228" s="141" t="n">
        <v>0</v>
      </c>
      <c r="L228" s="141" t="n">
        <v>0</v>
      </c>
      <c r="M228" s="141" t="n">
        <v>0</v>
      </c>
      <c r="N228" s="141" t="n">
        <v>0</v>
      </c>
      <c r="O228" s="141" t="n">
        <v>0</v>
      </c>
      <c r="P228" s="141" t="n">
        <v>0</v>
      </c>
      <c r="Q228" s="141" t="n">
        <v>0</v>
      </c>
      <c r="R228" s="141" t="n">
        <v>0</v>
      </c>
      <c r="S228" s="141" t="n">
        <v>0</v>
      </c>
      <c r="T228" s="141" t="n">
        <v>0</v>
      </c>
      <c r="U228" s="141" t="n">
        <v>0</v>
      </c>
      <c r="V228" s="141" t="n">
        <v>0</v>
      </c>
      <c r="W228" s="141" t="n">
        <v>0</v>
      </c>
      <c r="X228" s="141" t="n">
        <v>0</v>
      </c>
      <c r="Y228" s="141" t="n">
        <v>0</v>
      </c>
      <c r="Z228" s="141" t="n">
        <v>0</v>
      </c>
      <c r="AC228" s="134"/>
    </row>
    <row r="229" customFormat="false" ht="15" hidden="false" customHeight="false" outlineLevel="0" collapsed="false">
      <c r="B229" s="140" t="s">
        <v>259</v>
      </c>
      <c r="C229" s="141" t="n">
        <v>0</v>
      </c>
      <c r="D229" s="141" t="n">
        <v>0</v>
      </c>
      <c r="E229" s="141" t="n">
        <v>0</v>
      </c>
      <c r="F229" s="141" t="n">
        <v>0</v>
      </c>
      <c r="G229" s="141" t="n">
        <v>0</v>
      </c>
      <c r="H229" s="141" t="n">
        <v>36</v>
      </c>
      <c r="I229" s="141" t="n">
        <v>69</v>
      </c>
      <c r="J229" s="141" t="n">
        <v>41</v>
      </c>
      <c r="K229" s="141" t="n">
        <v>24</v>
      </c>
      <c r="L229" s="141" t="n">
        <v>0</v>
      </c>
      <c r="M229" s="141" t="n">
        <v>0</v>
      </c>
      <c r="N229" s="141" t="n">
        <v>0</v>
      </c>
      <c r="O229" s="141" t="n">
        <v>0</v>
      </c>
      <c r="P229" s="141" t="n">
        <v>0</v>
      </c>
      <c r="Q229" s="141" t="n">
        <v>0</v>
      </c>
      <c r="R229" s="141" t="n">
        <v>0</v>
      </c>
      <c r="S229" s="141" t="n">
        <v>0</v>
      </c>
      <c r="T229" s="141" t="n">
        <v>32</v>
      </c>
      <c r="U229" s="141" t="n">
        <v>24</v>
      </c>
      <c r="V229" s="141" t="n">
        <v>57</v>
      </c>
      <c r="W229" s="141" t="n">
        <v>38</v>
      </c>
      <c r="X229" s="141" t="n">
        <v>0</v>
      </c>
      <c r="Y229" s="141" t="n">
        <v>0</v>
      </c>
      <c r="Z229" s="141" t="n">
        <v>0</v>
      </c>
      <c r="AC229" s="134"/>
    </row>
    <row r="230" customFormat="false" ht="15" hidden="false" customHeight="false" outlineLevel="0" collapsed="false">
      <c r="B230" s="140" t="s">
        <v>260</v>
      </c>
      <c r="C230" s="141" t="n">
        <v>0</v>
      </c>
      <c r="D230" s="141" t="n">
        <v>0</v>
      </c>
      <c r="E230" s="141" t="n">
        <v>0</v>
      </c>
      <c r="F230" s="141" t="n">
        <v>0</v>
      </c>
      <c r="G230" s="141" t="n">
        <v>0</v>
      </c>
      <c r="H230" s="141" t="n">
        <v>0</v>
      </c>
      <c r="I230" s="141" t="n">
        <v>7</v>
      </c>
      <c r="J230" s="141" t="n">
        <v>0</v>
      </c>
      <c r="K230" s="141" t="n">
        <v>20</v>
      </c>
      <c r="L230" s="141" t="n">
        <v>0</v>
      </c>
      <c r="M230" s="141" t="n">
        <v>15</v>
      </c>
      <c r="N230" s="141" t="n">
        <v>0</v>
      </c>
      <c r="O230" s="141" t="n">
        <v>0</v>
      </c>
      <c r="P230" s="141" t="n">
        <v>0</v>
      </c>
      <c r="Q230" s="141" t="n">
        <v>0</v>
      </c>
      <c r="R230" s="141" t="n">
        <v>0</v>
      </c>
      <c r="S230" s="141" t="n">
        <v>0</v>
      </c>
      <c r="T230" s="141" t="n">
        <v>0</v>
      </c>
      <c r="U230" s="141" t="n">
        <v>0</v>
      </c>
      <c r="V230" s="141" t="n">
        <v>0</v>
      </c>
      <c r="W230" s="141" t="n">
        <v>0</v>
      </c>
      <c r="X230" s="141" t="n">
        <v>0</v>
      </c>
      <c r="Y230" s="141" t="n">
        <v>0</v>
      </c>
      <c r="Z230" s="141" t="n">
        <v>0</v>
      </c>
      <c r="AC230" s="134"/>
    </row>
    <row r="231" customFormat="false" ht="15" hidden="false" customHeight="false" outlineLevel="0" collapsed="false">
      <c r="B231" s="140" t="s">
        <v>261</v>
      </c>
      <c r="C231" s="141" t="n">
        <v>0</v>
      </c>
      <c r="D231" s="141" t="n">
        <v>0</v>
      </c>
      <c r="E231" s="141" t="n">
        <v>0</v>
      </c>
      <c r="F231" s="141" t="n">
        <v>0</v>
      </c>
      <c r="G231" s="141" t="n">
        <v>0</v>
      </c>
      <c r="H231" s="141" t="n">
        <v>29</v>
      </c>
      <c r="I231" s="141" t="n">
        <v>29</v>
      </c>
      <c r="J231" s="141" t="n">
        <v>0</v>
      </c>
      <c r="K231" s="141" t="n">
        <v>14</v>
      </c>
      <c r="L231" s="141" t="n">
        <v>0</v>
      </c>
      <c r="M231" s="141" t="n">
        <v>0</v>
      </c>
      <c r="N231" s="141" t="n">
        <v>0</v>
      </c>
      <c r="O231" s="141" t="n">
        <v>0</v>
      </c>
      <c r="P231" s="141" t="n">
        <v>0</v>
      </c>
      <c r="Q231" s="141" t="n">
        <v>0</v>
      </c>
      <c r="R231" s="141" t="n">
        <v>0</v>
      </c>
      <c r="S231" s="141" t="n">
        <v>0</v>
      </c>
      <c r="T231" s="141" t="n">
        <v>42</v>
      </c>
      <c r="U231" s="141" t="n">
        <v>26</v>
      </c>
      <c r="V231" s="141" t="n">
        <v>27</v>
      </c>
      <c r="W231" s="141" t="n">
        <v>0</v>
      </c>
      <c r="X231" s="141" t="n">
        <v>0</v>
      </c>
      <c r="Y231" s="141" t="n">
        <v>0</v>
      </c>
      <c r="Z231" s="141" t="n">
        <v>0</v>
      </c>
      <c r="AC231" s="134"/>
    </row>
    <row r="232" customFormat="false" ht="15" hidden="false" customHeight="false" outlineLevel="0" collapsed="false">
      <c r="B232" s="140" t="s">
        <v>262</v>
      </c>
      <c r="C232" s="141" t="n">
        <v>0</v>
      </c>
      <c r="D232" s="141" t="n">
        <v>0</v>
      </c>
      <c r="E232" s="141" t="n">
        <v>0</v>
      </c>
      <c r="F232" s="141" t="n">
        <v>0</v>
      </c>
      <c r="G232" s="141" t="n">
        <v>0</v>
      </c>
      <c r="H232" s="141" t="n">
        <v>0</v>
      </c>
      <c r="I232" s="141" t="n">
        <v>0</v>
      </c>
      <c r="J232" s="141" t="n">
        <v>0</v>
      </c>
      <c r="K232" s="141" t="n">
        <v>0</v>
      </c>
      <c r="L232" s="141" t="n">
        <v>0</v>
      </c>
      <c r="M232" s="141" t="n">
        <v>0</v>
      </c>
      <c r="N232" s="141" t="n">
        <v>0</v>
      </c>
      <c r="O232" s="141" t="n">
        <v>0</v>
      </c>
      <c r="P232" s="141" t="n">
        <v>0</v>
      </c>
      <c r="Q232" s="141" t="n">
        <v>0</v>
      </c>
      <c r="R232" s="141" t="n">
        <v>0</v>
      </c>
      <c r="S232" s="141" t="n">
        <v>0</v>
      </c>
      <c r="T232" s="141" t="n">
        <v>0</v>
      </c>
      <c r="U232" s="141" t="n">
        <v>0</v>
      </c>
      <c r="V232" s="141" t="n">
        <v>0</v>
      </c>
      <c r="W232" s="141" t="n">
        <v>0</v>
      </c>
      <c r="X232" s="141" t="n">
        <v>0</v>
      </c>
      <c r="Y232" s="141" t="n">
        <v>0</v>
      </c>
      <c r="Z232" s="141" t="n">
        <v>0</v>
      </c>
      <c r="AC232" s="134"/>
    </row>
    <row r="233" customFormat="false" ht="24" hidden="false" customHeight="false" outlineLevel="0" collapsed="false">
      <c r="B233" s="140" t="s">
        <v>263</v>
      </c>
      <c r="C233" s="141" t="n">
        <v>0</v>
      </c>
      <c r="D233" s="141" t="n">
        <v>0</v>
      </c>
      <c r="E233" s="141" t="n">
        <v>0</v>
      </c>
      <c r="F233" s="141" t="n">
        <v>0</v>
      </c>
      <c r="G233" s="141" t="n">
        <v>0</v>
      </c>
      <c r="H233" s="141" t="n">
        <v>0</v>
      </c>
      <c r="I233" s="141" t="n">
        <v>0</v>
      </c>
      <c r="J233" s="141" t="n">
        <v>0</v>
      </c>
      <c r="K233" s="141" t="n">
        <v>0</v>
      </c>
      <c r="L233" s="141" t="n">
        <v>0</v>
      </c>
      <c r="M233" s="141" t="n">
        <v>0</v>
      </c>
      <c r="N233" s="141" t="n">
        <v>0</v>
      </c>
      <c r="O233" s="141" t="n">
        <v>0</v>
      </c>
      <c r="P233" s="141" t="n">
        <v>0</v>
      </c>
      <c r="Q233" s="141" t="n">
        <v>0</v>
      </c>
      <c r="R233" s="141" t="n">
        <v>0</v>
      </c>
      <c r="S233" s="141" t="n">
        <v>0</v>
      </c>
      <c r="T233" s="141" t="n">
        <v>0</v>
      </c>
      <c r="U233" s="141" t="n">
        <v>0</v>
      </c>
      <c r="V233" s="141" t="n">
        <v>0</v>
      </c>
      <c r="W233" s="141" t="n">
        <v>0</v>
      </c>
      <c r="X233" s="141" t="n">
        <v>0</v>
      </c>
      <c r="Y233" s="141" t="n">
        <v>0</v>
      </c>
      <c r="Z233" s="141" t="n">
        <v>0</v>
      </c>
      <c r="AC233" s="134"/>
    </row>
    <row r="234" customFormat="false" ht="15" hidden="false" customHeight="false" outlineLevel="0" collapsed="false">
      <c r="B234" s="140" t="s">
        <v>264</v>
      </c>
      <c r="C234" s="141" t="n">
        <v>0</v>
      </c>
      <c r="D234" s="141" t="n">
        <v>0</v>
      </c>
      <c r="E234" s="141" t="n">
        <v>0</v>
      </c>
      <c r="F234" s="141" t="n">
        <v>0</v>
      </c>
      <c r="G234" s="141" t="n">
        <v>0</v>
      </c>
      <c r="H234" s="141" t="n">
        <v>0</v>
      </c>
      <c r="I234" s="141" t="n">
        <v>0</v>
      </c>
      <c r="J234" s="141" t="n">
        <v>0</v>
      </c>
      <c r="K234" s="141" t="n">
        <v>0</v>
      </c>
      <c r="L234" s="141" t="n">
        <v>0</v>
      </c>
      <c r="M234" s="141" t="n">
        <v>0</v>
      </c>
      <c r="N234" s="141" t="n">
        <v>0</v>
      </c>
      <c r="O234" s="141" t="n">
        <v>0</v>
      </c>
      <c r="P234" s="141" t="n">
        <v>0</v>
      </c>
      <c r="Q234" s="141" t="n">
        <v>0</v>
      </c>
      <c r="R234" s="141" t="n">
        <v>0</v>
      </c>
      <c r="S234" s="141" t="n">
        <v>0</v>
      </c>
      <c r="T234" s="141" t="n">
        <v>0</v>
      </c>
      <c r="U234" s="141" t="n">
        <v>0</v>
      </c>
      <c r="V234" s="141" t="n">
        <v>0</v>
      </c>
      <c r="W234" s="141" t="n">
        <v>0</v>
      </c>
      <c r="X234" s="141" t="n">
        <v>0</v>
      </c>
      <c r="Y234" s="141" t="n">
        <v>0</v>
      </c>
      <c r="Z234" s="141" t="n">
        <v>0</v>
      </c>
      <c r="AC234" s="134"/>
    </row>
    <row r="235" customFormat="false" ht="15" hidden="false" customHeight="false" outlineLevel="0" collapsed="false">
      <c r="B235" s="140" t="s">
        <v>265</v>
      </c>
      <c r="C235" s="141" t="n">
        <v>0</v>
      </c>
      <c r="D235" s="141" t="n">
        <v>0</v>
      </c>
      <c r="E235" s="141" t="n">
        <v>0</v>
      </c>
      <c r="F235" s="141" t="n">
        <v>0</v>
      </c>
      <c r="G235" s="141" t="n">
        <v>0</v>
      </c>
      <c r="H235" s="141" t="n">
        <v>0</v>
      </c>
      <c r="I235" s="141" t="n">
        <v>0</v>
      </c>
      <c r="J235" s="141" t="n">
        <v>0</v>
      </c>
      <c r="K235" s="141" t="n">
        <v>0</v>
      </c>
      <c r="L235" s="141" t="n">
        <v>0</v>
      </c>
      <c r="M235" s="141" t="n">
        <v>0</v>
      </c>
      <c r="N235" s="141" t="n">
        <v>0</v>
      </c>
      <c r="O235" s="141" t="n">
        <v>0</v>
      </c>
      <c r="P235" s="141" t="n">
        <v>0</v>
      </c>
      <c r="Q235" s="141" t="n">
        <v>0</v>
      </c>
      <c r="R235" s="141" t="n">
        <v>0</v>
      </c>
      <c r="S235" s="141" t="n">
        <v>0</v>
      </c>
      <c r="T235" s="141" t="n">
        <v>0</v>
      </c>
      <c r="U235" s="141" t="n">
        <v>0</v>
      </c>
      <c r="V235" s="141" t="n">
        <v>0</v>
      </c>
      <c r="W235" s="141" t="n">
        <v>0</v>
      </c>
      <c r="X235" s="141" t="n">
        <v>0</v>
      </c>
      <c r="Y235" s="141" t="n">
        <v>0</v>
      </c>
      <c r="Z235" s="141" t="n">
        <v>0</v>
      </c>
      <c r="AC235" s="134"/>
    </row>
    <row r="236" customFormat="false" ht="15" hidden="false" customHeight="false" outlineLevel="0" collapsed="false">
      <c r="B236" s="140" t="s">
        <v>266</v>
      </c>
      <c r="C236" s="141" t="n">
        <v>0</v>
      </c>
      <c r="D236" s="141" t="n">
        <v>0</v>
      </c>
      <c r="E236" s="141" t="n">
        <v>0</v>
      </c>
      <c r="F236" s="141" t="n">
        <v>7</v>
      </c>
      <c r="G236" s="141" t="n">
        <v>0</v>
      </c>
      <c r="H236" s="141" t="n">
        <v>0</v>
      </c>
      <c r="I236" s="141" t="n">
        <v>0</v>
      </c>
      <c r="J236" s="141" t="n">
        <v>0</v>
      </c>
      <c r="K236" s="141" t="n">
        <v>0</v>
      </c>
      <c r="L236" s="141" t="n">
        <v>0</v>
      </c>
      <c r="M236" s="141" t="n">
        <v>10</v>
      </c>
      <c r="N236" s="141" t="n">
        <v>0</v>
      </c>
      <c r="O236" s="141" t="n">
        <v>0</v>
      </c>
      <c r="P236" s="141" t="n">
        <v>0</v>
      </c>
      <c r="Q236" s="141" t="n">
        <v>0</v>
      </c>
      <c r="R236" s="141" t="n">
        <v>0</v>
      </c>
      <c r="S236" s="141" t="n">
        <v>0</v>
      </c>
      <c r="T236" s="141" t="n">
        <v>0</v>
      </c>
      <c r="U236" s="141" t="n">
        <v>0</v>
      </c>
      <c r="V236" s="141" t="n">
        <v>0</v>
      </c>
      <c r="W236" s="141" t="n">
        <v>0</v>
      </c>
      <c r="X236" s="141" t="n">
        <v>0</v>
      </c>
      <c r="Y236" s="141" t="n">
        <v>0</v>
      </c>
      <c r="Z236" s="141" t="n">
        <v>0</v>
      </c>
      <c r="AC236" s="134"/>
    </row>
    <row r="237" customFormat="false" ht="15" hidden="false" customHeight="false" outlineLevel="0" collapsed="false">
      <c r="B237" s="140" t="s">
        <v>267</v>
      </c>
      <c r="C237" s="141" t="n">
        <v>0</v>
      </c>
      <c r="D237" s="141" t="n">
        <v>0</v>
      </c>
      <c r="E237" s="141" t="n">
        <v>0</v>
      </c>
      <c r="F237" s="141" t="n">
        <v>0</v>
      </c>
      <c r="G237" s="141" t="n">
        <v>0</v>
      </c>
      <c r="H237" s="141" t="n">
        <v>0</v>
      </c>
      <c r="I237" s="141" t="n">
        <v>0</v>
      </c>
      <c r="J237" s="141" t="n">
        <v>0</v>
      </c>
      <c r="K237" s="141" t="n">
        <v>0</v>
      </c>
      <c r="L237" s="141" t="n">
        <v>0</v>
      </c>
      <c r="M237" s="141" t="n">
        <v>0</v>
      </c>
      <c r="N237" s="141" t="n">
        <v>0</v>
      </c>
      <c r="O237" s="141" t="n">
        <v>0</v>
      </c>
      <c r="P237" s="141" t="n">
        <v>0</v>
      </c>
      <c r="Q237" s="141" t="n">
        <v>0</v>
      </c>
      <c r="R237" s="141" t="n">
        <v>0</v>
      </c>
      <c r="S237" s="141" t="n">
        <v>0</v>
      </c>
      <c r="T237" s="141" t="n">
        <v>0</v>
      </c>
      <c r="U237" s="141" t="n">
        <v>0</v>
      </c>
      <c r="V237" s="141" t="n">
        <v>0</v>
      </c>
      <c r="W237" s="141" t="n">
        <v>0</v>
      </c>
      <c r="X237" s="141" t="n">
        <v>0</v>
      </c>
      <c r="Y237" s="141" t="n">
        <v>0</v>
      </c>
      <c r="Z237" s="141" t="n">
        <v>0</v>
      </c>
      <c r="AC237" s="134"/>
    </row>
    <row r="238" customFormat="false" ht="15" hidden="false" customHeight="false" outlineLevel="0" collapsed="false">
      <c r="B238" s="140" t="s">
        <v>268</v>
      </c>
      <c r="C238" s="141" t="n">
        <v>73</v>
      </c>
      <c r="D238" s="141" t="n">
        <v>54</v>
      </c>
      <c r="E238" s="141" t="n">
        <v>50</v>
      </c>
      <c r="F238" s="141" t="n">
        <v>49</v>
      </c>
      <c r="G238" s="141" t="n">
        <v>0</v>
      </c>
      <c r="H238" s="141" t="n">
        <v>36</v>
      </c>
      <c r="I238" s="141" t="n">
        <v>24</v>
      </c>
      <c r="J238" s="141" t="n">
        <v>27</v>
      </c>
      <c r="K238" s="141" t="n">
        <v>28</v>
      </c>
      <c r="L238" s="141" t="n">
        <v>0</v>
      </c>
      <c r="M238" s="141" t="n">
        <v>58</v>
      </c>
      <c r="N238" s="141" t="n">
        <v>0</v>
      </c>
      <c r="O238" s="141" t="n">
        <v>66</v>
      </c>
      <c r="P238" s="141" t="n">
        <v>59</v>
      </c>
      <c r="Q238" s="141" t="n">
        <v>51</v>
      </c>
      <c r="R238" s="141" t="n">
        <v>41</v>
      </c>
      <c r="S238" s="141" t="n">
        <v>0</v>
      </c>
      <c r="T238" s="141" t="n">
        <v>36</v>
      </c>
      <c r="U238" s="141" t="n">
        <v>23</v>
      </c>
      <c r="V238" s="141" t="n">
        <v>20</v>
      </c>
      <c r="W238" s="141" t="n">
        <v>25</v>
      </c>
      <c r="X238" s="141" t="n">
        <v>0</v>
      </c>
      <c r="Y238" s="141" t="n">
        <v>92</v>
      </c>
      <c r="Z238" s="141" t="n">
        <v>0</v>
      </c>
      <c r="AC238" s="134"/>
    </row>
    <row r="239" customFormat="false" ht="24" hidden="false" customHeight="false" outlineLevel="0" collapsed="false">
      <c r="B239" s="140" t="s">
        <v>269</v>
      </c>
      <c r="C239" s="141" t="n">
        <v>0</v>
      </c>
      <c r="D239" s="141" t="n">
        <v>0</v>
      </c>
      <c r="E239" s="141" t="n">
        <v>0</v>
      </c>
      <c r="F239" s="141" t="n">
        <v>0</v>
      </c>
      <c r="G239" s="141" t="n">
        <v>0</v>
      </c>
      <c r="H239" s="141" t="n">
        <v>0</v>
      </c>
      <c r="I239" s="141" t="n">
        <v>0</v>
      </c>
      <c r="J239" s="141" t="n">
        <v>0</v>
      </c>
      <c r="K239" s="141" t="n">
        <v>0</v>
      </c>
      <c r="L239" s="141" t="n">
        <v>0</v>
      </c>
      <c r="M239" s="141" t="n">
        <v>0</v>
      </c>
      <c r="N239" s="141" t="n">
        <v>0</v>
      </c>
      <c r="O239" s="141" t="n">
        <v>0</v>
      </c>
      <c r="P239" s="141" t="n">
        <v>0</v>
      </c>
      <c r="Q239" s="141" t="n">
        <v>0</v>
      </c>
      <c r="R239" s="141" t="n">
        <v>0</v>
      </c>
      <c r="S239" s="141" t="n">
        <v>0</v>
      </c>
      <c r="T239" s="141" t="n">
        <v>0</v>
      </c>
      <c r="U239" s="141" t="n">
        <v>0</v>
      </c>
      <c r="V239" s="141" t="n">
        <v>0</v>
      </c>
      <c r="W239" s="141" t="n">
        <v>0</v>
      </c>
      <c r="X239" s="141" t="n">
        <v>0</v>
      </c>
      <c r="Y239" s="141" t="n">
        <v>0</v>
      </c>
      <c r="Z239" s="141" t="n">
        <v>0</v>
      </c>
      <c r="AC239" s="134"/>
    </row>
    <row r="240" customFormat="false" ht="15" hidden="false" customHeight="false" outlineLevel="0" collapsed="false">
      <c r="B240" s="140" t="s">
        <v>270</v>
      </c>
      <c r="C240" s="141" t="n">
        <v>0</v>
      </c>
      <c r="D240" s="141" t="n">
        <v>0</v>
      </c>
      <c r="E240" s="141" t="n">
        <v>0</v>
      </c>
      <c r="F240" s="141" t="n">
        <v>0</v>
      </c>
      <c r="G240" s="141" t="n">
        <v>0</v>
      </c>
      <c r="H240" s="141" t="n">
        <v>0</v>
      </c>
      <c r="I240" s="141" t="n">
        <v>0</v>
      </c>
      <c r="J240" s="141" t="n">
        <v>0</v>
      </c>
      <c r="K240" s="141" t="n">
        <v>0</v>
      </c>
      <c r="L240" s="141" t="n">
        <v>0</v>
      </c>
      <c r="M240" s="141" t="n">
        <v>0</v>
      </c>
      <c r="N240" s="141" t="n">
        <v>0</v>
      </c>
      <c r="O240" s="141" t="n">
        <v>0</v>
      </c>
      <c r="P240" s="141" t="n">
        <v>0</v>
      </c>
      <c r="Q240" s="141" t="n">
        <v>0</v>
      </c>
      <c r="R240" s="141" t="n">
        <v>0</v>
      </c>
      <c r="S240" s="141" t="n">
        <v>0</v>
      </c>
      <c r="T240" s="141" t="n">
        <v>0</v>
      </c>
      <c r="U240" s="141" t="n">
        <v>0</v>
      </c>
      <c r="V240" s="141" t="n">
        <v>0</v>
      </c>
      <c r="W240" s="141" t="n">
        <v>0</v>
      </c>
      <c r="X240" s="141" t="n">
        <v>0</v>
      </c>
      <c r="Y240" s="141" t="n">
        <v>0</v>
      </c>
      <c r="Z240" s="141" t="n">
        <v>0</v>
      </c>
      <c r="AC240" s="134"/>
    </row>
    <row r="241" customFormat="false" ht="15" hidden="false" customHeight="false" outlineLevel="0" collapsed="false">
      <c r="B241" s="140" t="s">
        <v>271</v>
      </c>
      <c r="C241" s="141" t="n">
        <v>19</v>
      </c>
      <c r="D241" s="141" t="n">
        <v>18</v>
      </c>
      <c r="E241" s="141" t="n">
        <v>14</v>
      </c>
      <c r="F241" s="141" t="n">
        <v>0</v>
      </c>
      <c r="G241" s="141" t="n">
        <v>0</v>
      </c>
      <c r="H241" s="141" t="n">
        <v>0</v>
      </c>
      <c r="I241" s="141" t="n">
        <v>0</v>
      </c>
      <c r="J241" s="141" t="n">
        <v>0</v>
      </c>
      <c r="K241" s="141" t="n">
        <v>0</v>
      </c>
      <c r="L241" s="141" t="n">
        <v>0</v>
      </c>
      <c r="M241" s="141" t="n">
        <v>0</v>
      </c>
      <c r="N241" s="141" t="n">
        <v>0</v>
      </c>
      <c r="O241" s="141" t="n">
        <v>13</v>
      </c>
      <c r="P241" s="141" t="n">
        <v>21</v>
      </c>
      <c r="Q241" s="141" t="n">
        <v>15</v>
      </c>
      <c r="R241" s="141" t="n">
        <v>0</v>
      </c>
      <c r="S241" s="141" t="n">
        <v>0</v>
      </c>
      <c r="T241" s="141" t="n">
        <v>0</v>
      </c>
      <c r="U241" s="141" t="n">
        <v>0</v>
      </c>
      <c r="V241" s="141" t="n">
        <v>0</v>
      </c>
      <c r="W241" s="141" t="n">
        <v>0</v>
      </c>
      <c r="X241" s="141" t="n">
        <v>0</v>
      </c>
      <c r="Y241" s="141" t="n">
        <v>0</v>
      </c>
      <c r="Z241" s="141" t="n">
        <v>0</v>
      </c>
      <c r="AC241" s="134"/>
    </row>
    <row r="242" customFormat="false" ht="15" hidden="false" customHeight="false" outlineLevel="0" collapsed="false">
      <c r="B242" s="140" t="s">
        <v>272</v>
      </c>
      <c r="C242" s="141" t="n">
        <v>0</v>
      </c>
      <c r="D242" s="141" t="n">
        <v>0</v>
      </c>
      <c r="E242" s="141" t="n">
        <v>0</v>
      </c>
      <c r="F242" s="141" t="n">
        <v>0</v>
      </c>
      <c r="G242" s="141" t="n">
        <v>0</v>
      </c>
      <c r="H242" s="141" t="n">
        <v>34</v>
      </c>
      <c r="I242" s="141" t="n">
        <v>22</v>
      </c>
      <c r="J242" s="141" t="n">
        <v>21</v>
      </c>
      <c r="K242" s="141" t="n">
        <v>22</v>
      </c>
      <c r="L242" s="141" t="n">
        <v>0</v>
      </c>
      <c r="M242" s="141" t="n">
        <v>72</v>
      </c>
      <c r="N242" s="141" t="n">
        <v>7</v>
      </c>
      <c r="O242" s="141" t="n">
        <v>0</v>
      </c>
      <c r="P242" s="141" t="n">
        <v>0</v>
      </c>
      <c r="Q242" s="141" t="n">
        <v>0</v>
      </c>
      <c r="R242" s="141" t="n">
        <v>0</v>
      </c>
      <c r="S242" s="141" t="n">
        <v>0</v>
      </c>
      <c r="T242" s="141" t="n">
        <v>32</v>
      </c>
      <c r="U242" s="141" t="n">
        <v>31</v>
      </c>
      <c r="V242" s="141" t="n">
        <v>18</v>
      </c>
      <c r="W242" s="141" t="n">
        <v>20</v>
      </c>
      <c r="X242" s="141" t="n">
        <v>0</v>
      </c>
      <c r="Y242" s="141" t="n">
        <v>74</v>
      </c>
      <c r="Z242" s="141" t="n">
        <v>7</v>
      </c>
      <c r="AC242" s="134"/>
    </row>
    <row r="243" customFormat="false" ht="15" hidden="false" customHeight="false" outlineLevel="0" collapsed="false">
      <c r="B243" s="140" t="s">
        <v>273</v>
      </c>
      <c r="C243" s="141" t="n">
        <v>0</v>
      </c>
      <c r="D243" s="141" t="n">
        <v>0</v>
      </c>
      <c r="E243" s="141" t="n">
        <v>0</v>
      </c>
      <c r="F243" s="141" t="n">
        <v>0</v>
      </c>
      <c r="G243" s="141" t="n">
        <v>0</v>
      </c>
      <c r="H243" s="141" t="n">
        <v>0</v>
      </c>
      <c r="I243" s="141" t="n">
        <v>0</v>
      </c>
      <c r="J243" s="141" t="n">
        <v>0</v>
      </c>
      <c r="K243" s="141" t="n">
        <v>0</v>
      </c>
      <c r="L243" s="141" t="n">
        <v>0</v>
      </c>
      <c r="M243" s="141" t="n">
        <v>0</v>
      </c>
      <c r="N243" s="141" t="n">
        <v>0</v>
      </c>
      <c r="O243" s="141" t="n">
        <v>0</v>
      </c>
      <c r="P243" s="141" t="n">
        <v>0</v>
      </c>
      <c r="Q243" s="141" t="n">
        <v>0</v>
      </c>
      <c r="R243" s="141" t="n">
        <v>0</v>
      </c>
      <c r="S243" s="141" t="n">
        <v>0</v>
      </c>
      <c r="T243" s="141" t="n">
        <v>0</v>
      </c>
      <c r="U243" s="141" t="n">
        <v>0</v>
      </c>
      <c r="V243" s="141" t="n">
        <v>0</v>
      </c>
      <c r="W243" s="141" t="n">
        <v>0</v>
      </c>
      <c r="X243" s="141" t="n">
        <v>0</v>
      </c>
      <c r="Y243" s="141" t="n">
        <v>0</v>
      </c>
      <c r="Z243" s="141" t="n">
        <v>0</v>
      </c>
      <c r="AC243" s="134"/>
    </row>
    <row r="244" customFormat="false" ht="15" hidden="false" customHeight="false" outlineLevel="0" collapsed="false">
      <c r="B244" s="140" t="s">
        <v>274</v>
      </c>
      <c r="C244" s="141" t="n">
        <v>0</v>
      </c>
      <c r="D244" s="141" t="n">
        <v>0</v>
      </c>
      <c r="E244" s="141" t="n">
        <v>0</v>
      </c>
      <c r="F244" s="141" t="n">
        <v>0</v>
      </c>
      <c r="G244" s="141" t="n">
        <v>0</v>
      </c>
      <c r="H244" s="141" t="n">
        <v>0</v>
      </c>
      <c r="I244" s="141" t="n">
        <v>0</v>
      </c>
      <c r="J244" s="141" t="n">
        <v>0</v>
      </c>
      <c r="K244" s="141" t="n">
        <v>0</v>
      </c>
      <c r="L244" s="141" t="n">
        <v>0</v>
      </c>
      <c r="M244" s="141" t="n">
        <v>0</v>
      </c>
      <c r="N244" s="141" t="n">
        <v>0</v>
      </c>
      <c r="O244" s="141" t="n">
        <v>0</v>
      </c>
      <c r="P244" s="141" t="n">
        <v>0</v>
      </c>
      <c r="Q244" s="141" t="n">
        <v>0</v>
      </c>
      <c r="R244" s="141" t="n">
        <v>0</v>
      </c>
      <c r="S244" s="141" t="n">
        <v>0</v>
      </c>
      <c r="T244" s="141" t="n">
        <v>0</v>
      </c>
      <c r="U244" s="141" t="n">
        <v>0</v>
      </c>
      <c r="V244" s="141" t="n">
        <v>0</v>
      </c>
      <c r="W244" s="141" t="n">
        <v>0</v>
      </c>
      <c r="X244" s="141" t="n">
        <v>0</v>
      </c>
      <c r="Y244" s="141" t="n">
        <v>0</v>
      </c>
      <c r="Z244" s="141" t="n">
        <v>0</v>
      </c>
      <c r="AC244" s="134"/>
    </row>
    <row r="245" customFormat="false" ht="15" hidden="false" customHeight="false" outlineLevel="0" collapsed="false">
      <c r="B245" s="140" t="s">
        <v>275</v>
      </c>
      <c r="C245" s="141" t="n">
        <v>0</v>
      </c>
      <c r="D245" s="141" t="n">
        <v>0</v>
      </c>
      <c r="E245" s="141" t="n">
        <v>0</v>
      </c>
      <c r="F245" s="141" t="n">
        <v>0</v>
      </c>
      <c r="G245" s="141" t="n">
        <v>0</v>
      </c>
      <c r="H245" s="141" t="n">
        <v>0</v>
      </c>
      <c r="I245" s="141" t="n">
        <v>0</v>
      </c>
      <c r="J245" s="141" t="n">
        <v>0</v>
      </c>
      <c r="K245" s="141" t="n">
        <v>0</v>
      </c>
      <c r="L245" s="141" t="n">
        <v>0</v>
      </c>
      <c r="M245" s="141" t="n">
        <v>0</v>
      </c>
      <c r="N245" s="141" t="n">
        <v>0</v>
      </c>
      <c r="O245" s="141" t="n">
        <v>0</v>
      </c>
      <c r="P245" s="141" t="n">
        <v>0</v>
      </c>
      <c r="Q245" s="141" t="n">
        <v>0</v>
      </c>
      <c r="R245" s="141" t="n">
        <v>0</v>
      </c>
      <c r="S245" s="141" t="n">
        <v>0</v>
      </c>
      <c r="T245" s="141" t="n">
        <v>0</v>
      </c>
      <c r="U245" s="141" t="n">
        <v>0</v>
      </c>
      <c r="V245" s="141" t="n">
        <v>0</v>
      </c>
      <c r="W245" s="141" t="n">
        <v>0</v>
      </c>
      <c r="X245" s="141" t="n">
        <v>0</v>
      </c>
      <c r="Y245" s="141" t="n">
        <v>0</v>
      </c>
      <c r="Z245" s="141" t="n">
        <v>0</v>
      </c>
      <c r="AC245" s="134"/>
    </row>
    <row r="246" customFormat="false" ht="15" hidden="false" customHeight="false" outlineLevel="0" collapsed="false">
      <c r="B246" s="140" t="s">
        <v>276</v>
      </c>
      <c r="C246" s="141" t="n">
        <v>0</v>
      </c>
      <c r="D246" s="141" t="n">
        <v>0</v>
      </c>
      <c r="E246" s="141" t="n">
        <v>0</v>
      </c>
      <c r="F246" s="141" t="n">
        <v>0</v>
      </c>
      <c r="G246" s="141" t="n">
        <v>0</v>
      </c>
      <c r="H246" s="141" t="n">
        <v>0</v>
      </c>
      <c r="I246" s="141" t="n">
        <v>0</v>
      </c>
      <c r="J246" s="141" t="n">
        <v>0</v>
      </c>
      <c r="K246" s="141" t="n">
        <v>0</v>
      </c>
      <c r="L246" s="141" t="n">
        <v>0</v>
      </c>
      <c r="M246" s="141" t="n">
        <v>0</v>
      </c>
      <c r="N246" s="141" t="n">
        <v>0</v>
      </c>
      <c r="O246" s="141" t="n">
        <v>0</v>
      </c>
      <c r="P246" s="141" t="n">
        <v>0</v>
      </c>
      <c r="Q246" s="141" t="n">
        <v>0</v>
      </c>
      <c r="R246" s="141" t="n">
        <v>0</v>
      </c>
      <c r="S246" s="141" t="n">
        <v>0</v>
      </c>
      <c r="T246" s="141" t="n">
        <v>0</v>
      </c>
      <c r="U246" s="141" t="n">
        <v>0</v>
      </c>
      <c r="V246" s="141" t="n">
        <v>0</v>
      </c>
      <c r="W246" s="141" t="n">
        <v>0</v>
      </c>
      <c r="X246" s="141" t="n">
        <v>0</v>
      </c>
      <c r="Y246" s="141" t="n">
        <v>0</v>
      </c>
      <c r="Z246" s="141" t="n">
        <v>0</v>
      </c>
      <c r="AC246" s="134"/>
    </row>
    <row r="247" customFormat="false" ht="15" hidden="false" customHeight="false" outlineLevel="0" collapsed="false">
      <c r="B247" s="140" t="s">
        <v>277</v>
      </c>
      <c r="C247" s="141" t="n">
        <v>0</v>
      </c>
      <c r="D247" s="141" t="n">
        <v>0</v>
      </c>
      <c r="E247" s="141" t="n">
        <v>0</v>
      </c>
      <c r="F247" s="141" t="n">
        <v>0</v>
      </c>
      <c r="G247" s="141" t="n">
        <v>0</v>
      </c>
      <c r="H247" s="141" t="n">
        <v>0</v>
      </c>
      <c r="I247" s="141" t="n">
        <v>0</v>
      </c>
      <c r="J247" s="141" t="n">
        <v>0</v>
      </c>
      <c r="K247" s="141" t="n">
        <v>0</v>
      </c>
      <c r="L247" s="141" t="n">
        <v>0</v>
      </c>
      <c r="M247" s="141" t="n">
        <v>14</v>
      </c>
      <c r="N247" s="141" t="n">
        <v>0</v>
      </c>
      <c r="O247" s="141" t="n">
        <v>0</v>
      </c>
      <c r="P247" s="141" t="n">
        <v>0</v>
      </c>
      <c r="Q247" s="141" t="n">
        <v>0</v>
      </c>
      <c r="R247" s="141" t="n">
        <v>0</v>
      </c>
      <c r="S247" s="141" t="n">
        <v>0</v>
      </c>
      <c r="T247" s="141" t="n">
        <v>0</v>
      </c>
      <c r="U247" s="141" t="n">
        <v>0</v>
      </c>
      <c r="V247" s="141" t="n">
        <v>0</v>
      </c>
      <c r="W247" s="141" t="n">
        <v>0</v>
      </c>
      <c r="X247" s="141" t="n">
        <v>0</v>
      </c>
      <c r="Y247" s="141" t="n">
        <v>21</v>
      </c>
      <c r="Z247" s="141" t="n">
        <v>0</v>
      </c>
      <c r="AC247" s="134"/>
    </row>
    <row r="248" customFormat="false" ht="15" hidden="false" customHeight="false" outlineLevel="0" collapsed="false">
      <c r="B248" s="140" t="s">
        <v>278</v>
      </c>
      <c r="C248" s="141" t="n">
        <v>0</v>
      </c>
      <c r="D248" s="141" t="n">
        <v>0</v>
      </c>
      <c r="E248" s="141" t="n">
        <v>0</v>
      </c>
      <c r="F248" s="141" t="n">
        <v>0</v>
      </c>
      <c r="G248" s="141" t="n">
        <v>0</v>
      </c>
      <c r="H248" s="141" t="n">
        <v>0</v>
      </c>
      <c r="I248" s="141" t="n">
        <v>0</v>
      </c>
      <c r="J248" s="141" t="n">
        <v>0</v>
      </c>
      <c r="K248" s="141" t="n">
        <v>0</v>
      </c>
      <c r="L248" s="141" t="n">
        <v>0</v>
      </c>
      <c r="M248" s="141" t="n">
        <v>0</v>
      </c>
      <c r="N248" s="141" t="n">
        <v>0</v>
      </c>
      <c r="O248" s="141" t="n">
        <v>0</v>
      </c>
      <c r="P248" s="141" t="n">
        <v>0</v>
      </c>
      <c r="Q248" s="141" t="n">
        <v>0</v>
      </c>
      <c r="R248" s="141" t="n">
        <v>0</v>
      </c>
      <c r="S248" s="141" t="n">
        <v>0</v>
      </c>
      <c r="T248" s="141" t="n">
        <v>0</v>
      </c>
      <c r="U248" s="141" t="n">
        <v>0</v>
      </c>
      <c r="V248" s="141" t="n">
        <v>0</v>
      </c>
      <c r="W248" s="141" t="n">
        <v>0</v>
      </c>
      <c r="X248" s="141" t="n">
        <v>0</v>
      </c>
      <c r="Y248" s="141" t="n">
        <v>0</v>
      </c>
      <c r="Z248" s="141" t="n">
        <v>0</v>
      </c>
      <c r="AC248" s="134"/>
    </row>
    <row r="249" customFormat="false" ht="15" hidden="false" customHeight="false" outlineLevel="0" collapsed="false">
      <c r="B249" s="140" t="s">
        <v>279</v>
      </c>
      <c r="C249" s="141" t="n">
        <v>0</v>
      </c>
      <c r="D249" s="141" t="n">
        <v>0</v>
      </c>
      <c r="E249" s="141" t="n">
        <v>0</v>
      </c>
      <c r="F249" s="141" t="n">
        <v>0</v>
      </c>
      <c r="G249" s="141" t="n">
        <v>0</v>
      </c>
      <c r="H249" s="141" t="n">
        <v>0</v>
      </c>
      <c r="I249" s="141" t="n">
        <v>0</v>
      </c>
      <c r="J249" s="141" t="n">
        <v>0</v>
      </c>
      <c r="K249" s="141" t="n">
        <v>0</v>
      </c>
      <c r="L249" s="141" t="n">
        <v>0</v>
      </c>
      <c r="M249" s="141" t="n">
        <v>0</v>
      </c>
      <c r="N249" s="141" t="n">
        <v>0</v>
      </c>
      <c r="O249" s="141" t="n">
        <v>0</v>
      </c>
      <c r="P249" s="141" t="n">
        <v>0</v>
      </c>
      <c r="Q249" s="141" t="n">
        <v>0</v>
      </c>
      <c r="R249" s="141" t="n">
        <v>0</v>
      </c>
      <c r="S249" s="141" t="n">
        <v>0</v>
      </c>
      <c r="T249" s="141" t="n">
        <v>0</v>
      </c>
      <c r="U249" s="141" t="n">
        <v>0</v>
      </c>
      <c r="V249" s="141" t="n">
        <v>0</v>
      </c>
      <c r="W249" s="141" t="n">
        <v>0</v>
      </c>
      <c r="X249" s="141" t="n">
        <v>0</v>
      </c>
      <c r="Y249" s="141" t="n">
        <v>0</v>
      </c>
      <c r="Z249" s="141" t="n">
        <v>0</v>
      </c>
      <c r="AC249" s="134"/>
    </row>
    <row r="250" customFormat="false" ht="15" hidden="false" customHeight="false" outlineLevel="0" collapsed="false">
      <c r="B250" s="140" t="s">
        <v>280</v>
      </c>
      <c r="C250" s="141" t="n">
        <v>0</v>
      </c>
      <c r="D250" s="141" t="n">
        <v>0</v>
      </c>
      <c r="E250" s="141" t="n">
        <v>0</v>
      </c>
      <c r="F250" s="141" t="n">
        <v>0</v>
      </c>
      <c r="G250" s="141" t="n">
        <v>0</v>
      </c>
      <c r="H250" s="141" t="n">
        <v>0</v>
      </c>
      <c r="I250" s="141" t="n">
        <v>0</v>
      </c>
      <c r="J250" s="141" t="n">
        <v>0</v>
      </c>
      <c r="K250" s="141" t="n">
        <v>0</v>
      </c>
      <c r="L250" s="141" t="n">
        <v>0</v>
      </c>
      <c r="M250" s="141" t="n">
        <v>0</v>
      </c>
      <c r="N250" s="141" t="n">
        <v>0</v>
      </c>
      <c r="O250" s="141" t="n">
        <v>0</v>
      </c>
      <c r="P250" s="141" t="n">
        <v>0</v>
      </c>
      <c r="Q250" s="141" t="n">
        <v>0</v>
      </c>
      <c r="R250" s="141" t="n">
        <v>0</v>
      </c>
      <c r="S250" s="141" t="n">
        <v>0</v>
      </c>
      <c r="T250" s="141" t="n">
        <v>0</v>
      </c>
      <c r="U250" s="141" t="n">
        <v>0</v>
      </c>
      <c r="V250" s="141" t="n">
        <v>0</v>
      </c>
      <c r="W250" s="141" t="n">
        <v>0</v>
      </c>
      <c r="X250" s="141" t="n">
        <v>0</v>
      </c>
      <c r="Y250" s="141" t="n">
        <v>0</v>
      </c>
      <c r="Z250" s="141" t="n">
        <v>0</v>
      </c>
      <c r="AC250" s="134"/>
    </row>
    <row r="251" customFormat="false" ht="15" hidden="false" customHeight="false" outlineLevel="0" collapsed="false">
      <c r="B251" s="140" t="s">
        <v>281</v>
      </c>
      <c r="C251" s="141" t="n">
        <v>0</v>
      </c>
      <c r="D251" s="141" t="n">
        <v>0</v>
      </c>
      <c r="E251" s="141" t="n">
        <v>0</v>
      </c>
      <c r="F251" s="141" t="n">
        <v>0</v>
      </c>
      <c r="G251" s="141" t="n">
        <v>0</v>
      </c>
      <c r="H251" s="141" t="n">
        <v>0</v>
      </c>
      <c r="I251" s="141" t="n">
        <v>0</v>
      </c>
      <c r="J251" s="141" t="n">
        <v>0</v>
      </c>
      <c r="K251" s="141" t="n">
        <v>0</v>
      </c>
      <c r="L251" s="141" t="n">
        <v>0</v>
      </c>
      <c r="M251" s="141" t="n">
        <v>0</v>
      </c>
      <c r="N251" s="141" t="n">
        <v>0</v>
      </c>
      <c r="O251" s="141" t="n">
        <v>0</v>
      </c>
      <c r="P251" s="141" t="n">
        <v>0</v>
      </c>
      <c r="Q251" s="141" t="n">
        <v>0</v>
      </c>
      <c r="R251" s="141" t="n">
        <v>0</v>
      </c>
      <c r="S251" s="141" t="n">
        <v>0</v>
      </c>
      <c r="T251" s="141" t="n">
        <v>0</v>
      </c>
      <c r="U251" s="141" t="n">
        <v>0</v>
      </c>
      <c r="V251" s="141" t="n">
        <v>0</v>
      </c>
      <c r="W251" s="141" t="n">
        <v>0</v>
      </c>
      <c r="X251" s="141" t="n">
        <v>0</v>
      </c>
      <c r="Y251" s="141" t="n">
        <v>0</v>
      </c>
      <c r="Z251" s="141" t="n">
        <v>0</v>
      </c>
      <c r="AC251" s="134"/>
    </row>
    <row r="252" customFormat="false" ht="15" hidden="false" customHeight="false" outlineLevel="0" collapsed="false">
      <c r="B252" s="140" t="s">
        <v>282</v>
      </c>
      <c r="C252" s="141" t="n">
        <v>0</v>
      </c>
      <c r="D252" s="141" t="n">
        <v>0</v>
      </c>
      <c r="E252" s="141" t="n">
        <v>0</v>
      </c>
      <c r="F252" s="141" t="n">
        <v>0</v>
      </c>
      <c r="G252" s="141" t="n">
        <v>0</v>
      </c>
      <c r="H252" s="141" t="n">
        <v>26</v>
      </c>
      <c r="I252" s="141" t="n">
        <v>13</v>
      </c>
      <c r="J252" s="141" t="n">
        <v>15</v>
      </c>
      <c r="K252" s="141" t="n">
        <v>12</v>
      </c>
      <c r="L252" s="141" t="n">
        <v>0</v>
      </c>
      <c r="M252" s="141" t="n">
        <v>62</v>
      </c>
      <c r="N252" s="141" t="n">
        <v>0</v>
      </c>
      <c r="O252" s="141" t="n">
        <v>0</v>
      </c>
      <c r="P252" s="141" t="n">
        <v>0</v>
      </c>
      <c r="Q252" s="141" t="n">
        <v>0</v>
      </c>
      <c r="R252" s="141" t="n">
        <v>0</v>
      </c>
      <c r="S252" s="141" t="n">
        <v>0</v>
      </c>
      <c r="T252" s="141" t="n">
        <v>35</v>
      </c>
      <c r="U252" s="141" t="n">
        <v>21</v>
      </c>
      <c r="V252" s="141" t="n">
        <v>13</v>
      </c>
      <c r="W252" s="141" t="n">
        <v>13</v>
      </c>
      <c r="X252" s="141" t="n">
        <v>0</v>
      </c>
      <c r="Y252" s="141" t="n">
        <v>80</v>
      </c>
      <c r="Z252" s="141" t="n">
        <v>0</v>
      </c>
      <c r="AC252" s="134"/>
    </row>
    <row r="253" customFormat="false" ht="15" hidden="false" customHeight="false" outlineLevel="0" collapsed="false">
      <c r="B253" s="140" t="s">
        <v>283</v>
      </c>
      <c r="C253" s="141" t="n">
        <v>0</v>
      </c>
      <c r="D253" s="141" t="n">
        <v>0</v>
      </c>
      <c r="E253" s="141" t="n">
        <v>0</v>
      </c>
      <c r="F253" s="141" t="n">
        <v>0</v>
      </c>
      <c r="G253" s="141" t="n">
        <v>0</v>
      </c>
      <c r="H253" s="141" t="n">
        <v>78</v>
      </c>
      <c r="I253" s="141" t="n">
        <v>41</v>
      </c>
      <c r="J253" s="141" t="n">
        <v>26</v>
      </c>
      <c r="K253" s="141" t="n">
        <v>42</v>
      </c>
      <c r="L253" s="141" t="n">
        <v>39</v>
      </c>
      <c r="M253" s="141" t="n">
        <v>131</v>
      </c>
      <c r="N253" s="141" t="n">
        <v>0</v>
      </c>
      <c r="O253" s="141" t="n">
        <v>0</v>
      </c>
      <c r="P253" s="141" t="n">
        <v>0</v>
      </c>
      <c r="Q253" s="141" t="n">
        <v>0</v>
      </c>
      <c r="R253" s="141" t="n">
        <v>0</v>
      </c>
      <c r="S253" s="141" t="n">
        <v>0</v>
      </c>
      <c r="T253" s="141" t="n">
        <v>39</v>
      </c>
      <c r="U253" s="141" t="n">
        <v>51</v>
      </c>
      <c r="V253" s="141" t="n">
        <v>34</v>
      </c>
      <c r="W253" s="141" t="n">
        <v>27</v>
      </c>
      <c r="X253" s="141" t="n">
        <v>167</v>
      </c>
      <c r="Y253" s="141" t="n">
        <v>434</v>
      </c>
      <c r="Z253" s="141" t="n">
        <v>0</v>
      </c>
      <c r="AC253" s="134"/>
    </row>
    <row r="254" customFormat="false" ht="15" hidden="false" customHeight="false" outlineLevel="0" collapsed="false">
      <c r="B254" s="140" t="s">
        <v>284</v>
      </c>
      <c r="C254" s="141" t="n">
        <v>134</v>
      </c>
      <c r="D254" s="141" t="n">
        <v>140</v>
      </c>
      <c r="E254" s="141" t="n">
        <v>110</v>
      </c>
      <c r="F254" s="141" t="n">
        <v>35</v>
      </c>
      <c r="G254" s="141" t="n">
        <v>0</v>
      </c>
      <c r="H254" s="141" t="n">
        <v>37</v>
      </c>
      <c r="I254" s="141" t="n">
        <v>18</v>
      </c>
      <c r="J254" s="141" t="n">
        <v>32</v>
      </c>
      <c r="K254" s="141" t="n">
        <v>16</v>
      </c>
      <c r="L254" s="141" t="n">
        <v>0</v>
      </c>
      <c r="M254" s="141" t="n">
        <v>49</v>
      </c>
      <c r="N254" s="141" t="n">
        <v>0</v>
      </c>
      <c r="O254" s="141" t="n">
        <v>131</v>
      </c>
      <c r="P254" s="141" t="n">
        <v>108</v>
      </c>
      <c r="Q254" s="141" t="n">
        <v>127</v>
      </c>
      <c r="R254" s="141" t="n">
        <v>30</v>
      </c>
      <c r="S254" s="141" t="n">
        <v>0</v>
      </c>
      <c r="T254" s="141" t="n">
        <v>37</v>
      </c>
      <c r="U254" s="141" t="n">
        <v>30</v>
      </c>
      <c r="V254" s="141" t="n">
        <v>17</v>
      </c>
      <c r="W254" s="141" t="n">
        <v>24</v>
      </c>
      <c r="X254" s="141" t="n">
        <v>0</v>
      </c>
      <c r="Y254" s="141" t="n">
        <v>131</v>
      </c>
      <c r="Z254" s="141" t="n">
        <v>0</v>
      </c>
      <c r="AC254" s="134"/>
    </row>
    <row r="255" customFormat="false" ht="15" hidden="false" customHeight="false" outlineLevel="0" collapsed="false">
      <c r="B255" s="140" t="s">
        <v>285</v>
      </c>
      <c r="C255" s="141" t="n">
        <v>43</v>
      </c>
      <c r="D255" s="141" t="n">
        <v>24</v>
      </c>
      <c r="E255" s="141" t="n">
        <v>20</v>
      </c>
      <c r="F255" s="141" t="n">
        <v>18</v>
      </c>
      <c r="G255" s="141" t="n">
        <v>0</v>
      </c>
      <c r="H255" s="141" t="n">
        <v>0</v>
      </c>
      <c r="I255" s="141" t="n">
        <v>61</v>
      </c>
      <c r="J255" s="141" t="n">
        <v>0</v>
      </c>
      <c r="K255" s="141" t="n">
        <v>0</v>
      </c>
      <c r="L255" s="141" t="n">
        <v>0</v>
      </c>
      <c r="M255" s="141" t="n">
        <v>33</v>
      </c>
      <c r="N255" s="141" t="n">
        <v>0</v>
      </c>
      <c r="O255" s="141" t="n">
        <v>34</v>
      </c>
      <c r="P255" s="141" t="n">
        <v>26</v>
      </c>
      <c r="Q255" s="141" t="n">
        <v>12</v>
      </c>
      <c r="R255" s="141" t="n">
        <v>17</v>
      </c>
      <c r="S255" s="141" t="n">
        <v>0</v>
      </c>
      <c r="T255" s="141" t="n">
        <v>0</v>
      </c>
      <c r="U255" s="141" t="n">
        <v>0</v>
      </c>
      <c r="V255" s="141" t="n">
        <v>24</v>
      </c>
      <c r="W255" s="141" t="n">
        <v>0</v>
      </c>
      <c r="X255" s="141" t="n">
        <v>0</v>
      </c>
      <c r="Y255" s="141" t="n">
        <v>50</v>
      </c>
      <c r="Z255" s="141" t="n">
        <v>0</v>
      </c>
      <c r="AC255" s="134"/>
    </row>
    <row r="256" customFormat="false" ht="15" hidden="false" customHeight="false" outlineLevel="0" collapsed="false">
      <c r="B256" s="140" t="s">
        <v>286</v>
      </c>
      <c r="C256" s="141" t="n">
        <v>176</v>
      </c>
      <c r="D256" s="141" t="n">
        <v>109</v>
      </c>
      <c r="E256" s="141" t="n">
        <v>72</v>
      </c>
      <c r="F256" s="141" t="n">
        <v>28</v>
      </c>
      <c r="G256" s="141" t="n">
        <v>0</v>
      </c>
      <c r="H256" s="141" t="n">
        <v>32</v>
      </c>
      <c r="I256" s="141" t="n">
        <v>0</v>
      </c>
      <c r="J256" s="141" t="n">
        <v>7</v>
      </c>
      <c r="K256" s="141" t="n">
        <v>6</v>
      </c>
      <c r="L256" s="141" t="n">
        <v>0</v>
      </c>
      <c r="M256" s="141" t="n">
        <v>35</v>
      </c>
      <c r="N256" s="141" t="n">
        <v>0</v>
      </c>
      <c r="O256" s="141" t="n">
        <v>153</v>
      </c>
      <c r="P256" s="141" t="n">
        <v>137</v>
      </c>
      <c r="Q256" s="141" t="n">
        <v>91</v>
      </c>
      <c r="R256" s="141" t="n">
        <v>23</v>
      </c>
      <c r="S256" s="141" t="n">
        <v>0</v>
      </c>
      <c r="T256" s="141" t="n">
        <v>0</v>
      </c>
      <c r="U256" s="141" t="n">
        <v>17</v>
      </c>
      <c r="V256" s="141" t="n">
        <v>0</v>
      </c>
      <c r="W256" s="141" t="n">
        <v>5</v>
      </c>
      <c r="X256" s="141" t="n">
        <v>0</v>
      </c>
      <c r="Y256" s="141" t="n">
        <v>34</v>
      </c>
      <c r="Z256" s="141" t="n">
        <v>0</v>
      </c>
      <c r="AC256" s="134"/>
    </row>
    <row r="257" customFormat="false" ht="15" hidden="false" customHeight="false" outlineLevel="0" collapsed="false">
      <c r="B257" s="140" t="s">
        <v>287</v>
      </c>
      <c r="C257" s="141" t="n">
        <v>0</v>
      </c>
      <c r="D257" s="141" t="n">
        <v>0</v>
      </c>
      <c r="E257" s="141" t="n">
        <v>0</v>
      </c>
      <c r="F257" s="141" t="n">
        <v>0</v>
      </c>
      <c r="G257" s="141" t="n">
        <v>0</v>
      </c>
      <c r="H257" s="141" t="n">
        <v>0</v>
      </c>
      <c r="I257" s="141" t="n">
        <v>0</v>
      </c>
      <c r="J257" s="141" t="n">
        <v>0</v>
      </c>
      <c r="K257" s="141" t="n">
        <v>0</v>
      </c>
      <c r="L257" s="141" t="n">
        <v>0</v>
      </c>
      <c r="M257" s="141" t="n">
        <v>93</v>
      </c>
      <c r="N257" s="141" t="n">
        <v>0</v>
      </c>
      <c r="O257" s="141" t="n">
        <v>0</v>
      </c>
      <c r="P257" s="141" t="n">
        <v>0</v>
      </c>
      <c r="Q257" s="141" t="n">
        <v>0</v>
      </c>
      <c r="R257" s="141" t="n">
        <v>0</v>
      </c>
      <c r="S257" s="141" t="n">
        <v>0</v>
      </c>
      <c r="T257" s="141" t="n">
        <v>0</v>
      </c>
      <c r="U257" s="141" t="n">
        <v>0</v>
      </c>
      <c r="V257" s="141" t="n">
        <v>0</v>
      </c>
      <c r="W257" s="141" t="n">
        <v>0</v>
      </c>
      <c r="X257" s="141" t="n">
        <v>0</v>
      </c>
      <c r="Y257" s="141" t="n">
        <v>63</v>
      </c>
      <c r="Z257" s="141" t="n">
        <v>0</v>
      </c>
      <c r="AC257" s="134"/>
    </row>
    <row r="258" customFormat="false" ht="15" hidden="false" customHeight="false" outlineLevel="0" collapsed="false">
      <c r="B258" s="140" t="s">
        <v>288</v>
      </c>
      <c r="C258" s="141" t="n">
        <v>0</v>
      </c>
      <c r="D258" s="141" t="n">
        <v>0</v>
      </c>
      <c r="E258" s="141" t="n">
        <v>0</v>
      </c>
      <c r="F258" s="141" t="n">
        <v>0</v>
      </c>
      <c r="G258" s="141" t="n">
        <v>0</v>
      </c>
      <c r="H258" s="141" t="n">
        <v>37</v>
      </c>
      <c r="I258" s="141" t="n">
        <v>18</v>
      </c>
      <c r="J258" s="141" t="n">
        <v>18</v>
      </c>
      <c r="K258" s="141" t="n">
        <v>15</v>
      </c>
      <c r="L258" s="141" t="n">
        <v>0</v>
      </c>
      <c r="M258" s="141" t="n">
        <v>0</v>
      </c>
      <c r="N258" s="141" t="n">
        <v>0</v>
      </c>
      <c r="O258" s="141" t="n">
        <v>0</v>
      </c>
      <c r="P258" s="141" t="n">
        <v>0</v>
      </c>
      <c r="Q258" s="141" t="n">
        <v>0</v>
      </c>
      <c r="R258" s="141" t="n">
        <v>0</v>
      </c>
      <c r="S258" s="141" t="n">
        <v>0</v>
      </c>
      <c r="T258" s="141" t="n">
        <v>27</v>
      </c>
      <c r="U258" s="141" t="n">
        <v>24</v>
      </c>
      <c r="V258" s="141" t="n">
        <v>16</v>
      </c>
      <c r="W258" s="141" t="n">
        <v>17</v>
      </c>
      <c r="X258" s="141" t="n">
        <v>0</v>
      </c>
      <c r="Y258" s="141" t="n">
        <v>0</v>
      </c>
      <c r="Z258" s="141" t="n">
        <v>0</v>
      </c>
      <c r="AC258" s="134"/>
    </row>
    <row r="259" customFormat="false" ht="15" hidden="false" customHeight="false" outlineLevel="0" collapsed="false">
      <c r="B259" s="140" t="s">
        <v>289</v>
      </c>
      <c r="C259" s="141" t="n">
        <v>234</v>
      </c>
      <c r="D259" s="141" t="n">
        <v>201</v>
      </c>
      <c r="E259" s="141" t="n">
        <v>163</v>
      </c>
      <c r="F259" s="141" t="n">
        <v>91</v>
      </c>
      <c r="G259" s="141" t="n">
        <v>0</v>
      </c>
      <c r="H259" s="141" t="n">
        <v>104</v>
      </c>
      <c r="I259" s="141" t="n">
        <v>107</v>
      </c>
      <c r="J259" s="141" t="n">
        <v>83</v>
      </c>
      <c r="K259" s="141" t="n">
        <v>43</v>
      </c>
      <c r="L259" s="141" t="n">
        <v>184</v>
      </c>
      <c r="M259" s="141" t="n">
        <v>882</v>
      </c>
      <c r="N259" s="141" t="n">
        <v>0</v>
      </c>
      <c r="O259" s="141" t="n">
        <v>175</v>
      </c>
      <c r="P259" s="141" t="n">
        <v>199</v>
      </c>
      <c r="Q259" s="141" t="n">
        <v>182</v>
      </c>
      <c r="R259" s="141" t="n">
        <v>170</v>
      </c>
      <c r="S259" s="141" t="n">
        <v>0</v>
      </c>
      <c r="T259" s="141" t="n">
        <v>102</v>
      </c>
      <c r="U259" s="141" t="n">
        <v>78</v>
      </c>
      <c r="V259" s="141" t="n">
        <v>61</v>
      </c>
      <c r="W259" s="141" t="n">
        <v>42</v>
      </c>
      <c r="X259" s="141" t="n">
        <v>203</v>
      </c>
      <c r="Y259" s="141" t="n">
        <v>1342</v>
      </c>
      <c r="Z259" s="141" t="n">
        <v>0</v>
      </c>
      <c r="AC259" s="134"/>
    </row>
    <row r="260" customFormat="false" ht="15" hidden="false" customHeight="false" outlineLevel="0" collapsed="false">
      <c r="B260" s="140" t="s">
        <v>290</v>
      </c>
      <c r="C260" s="141" t="n">
        <v>0</v>
      </c>
      <c r="D260" s="141" t="n">
        <v>0</v>
      </c>
      <c r="E260" s="141" t="n">
        <v>0</v>
      </c>
      <c r="F260" s="141" t="n">
        <v>0</v>
      </c>
      <c r="G260" s="141" t="n">
        <v>0</v>
      </c>
      <c r="H260" s="141" t="n">
        <v>0</v>
      </c>
      <c r="I260" s="141" t="n">
        <v>0</v>
      </c>
      <c r="J260" s="141" t="n">
        <v>0</v>
      </c>
      <c r="K260" s="141" t="n">
        <v>0</v>
      </c>
      <c r="L260" s="141" t="n">
        <v>0</v>
      </c>
      <c r="M260" s="141" t="n">
        <v>0</v>
      </c>
      <c r="N260" s="141" t="n">
        <v>0</v>
      </c>
      <c r="O260" s="141" t="n">
        <v>0</v>
      </c>
      <c r="P260" s="141" t="n">
        <v>0</v>
      </c>
      <c r="Q260" s="141" t="n">
        <v>0</v>
      </c>
      <c r="R260" s="141" t="n">
        <v>0</v>
      </c>
      <c r="S260" s="141" t="n">
        <v>0</v>
      </c>
      <c r="T260" s="141" t="n">
        <v>0</v>
      </c>
      <c r="U260" s="141" t="n">
        <v>0</v>
      </c>
      <c r="V260" s="141" t="n">
        <v>0</v>
      </c>
      <c r="W260" s="141" t="n">
        <v>0</v>
      </c>
      <c r="X260" s="141" t="n">
        <v>0</v>
      </c>
      <c r="Y260" s="141" t="n">
        <v>0</v>
      </c>
      <c r="Z260" s="141" t="n">
        <v>0</v>
      </c>
      <c r="AC260" s="134"/>
    </row>
    <row r="261" customFormat="false" ht="15" hidden="false" customHeight="false" outlineLevel="0" collapsed="false">
      <c r="B261" s="140" t="s">
        <v>291</v>
      </c>
      <c r="C261" s="141" t="n">
        <v>238</v>
      </c>
      <c r="D261" s="141" t="n">
        <v>196</v>
      </c>
      <c r="E261" s="141" t="n">
        <v>115</v>
      </c>
      <c r="F261" s="141" t="n">
        <v>83</v>
      </c>
      <c r="G261" s="141" t="n">
        <v>0</v>
      </c>
      <c r="H261" s="141" t="n">
        <v>31</v>
      </c>
      <c r="I261" s="141" t="n">
        <v>26</v>
      </c>
      <c r="J261" s="141" t="n">
        <v>0</v>
      </c>
      <c r="K261" s="141" t="n">
        <v>0</v>
      </c>
      <c r="L261" s="141" t="n">
        <v>8</v>
      </c>
      <c r="M261" s="141" t="n">
        <v>1047</v>
      </c>
      <c r="N261" s="141" t="n">
        <v>0</v>
      </c>
      <c r="O261" s="141" t="n">
        <v>201</v>
      </c>
      <c r="P261" s="141" t="n">
        <v>173</v>
      </c>
      <c r="Q261" s="141" t="n">
        <v>144</v>
      </c>
      <c r="R261" s="141" t="n">
        <v>108</v>
      </c>
      <c r="S261" s="141" t="n">
        <v>0</v>
      </c>
      <c r="T261" s="141" t="n">
        <v>63</v>
      </c>
      <c r="U261" s="141" t="n">
        <v>22</v>
      </c>
      <c r="V261" s="141" t="n">
        <v>25</v>
      </c>
      <c r="W261" s="141" t="n">
        <v>0</v>
      </c>
      <c r="X261" s="141" t="n">
        <v>51</v>
      </c>
      <c r="Y261" s="141" t="n">
        <v>1182</v>
      </c>
      <c r="Z261" s="141" t="n">
        <v>0</v>
      </c>
      <c r="AC261" s="134"/>
    </row>
    <row r="262" customFormat="false" ht="15" hidden="false" customHeight="false" outlineLevel="0" collapsed="false">
      <c r="B262" s="140" t="s">
        <v>292</v>
      </c>
      <c r="C262" s="141" t="n">
        <v>0</v>
      </c>
      <c r="D262" s="141" t="n">
        <v>0</v>
      </c>
      <c r="E262" s="141" t="n">
        <v>0</v>
      </c>
      <c r="F262" s="141" t="n">
        <v>0</v>
      </c>
      <c r="G262" s="141" t="n">
        <v>0</v>
      </c>
      <c r="H262" s="141" t="n">
        <v>0</v>
      </c>
      <c r="I262" s="141" t="n">
        <v>0</v>
      </c>
      <c r="J262" s="141" t="n">
        <v>0</v>
      </c>
      <c r="K262" s="141" t="n">
        <v>0</v>
      </c>
      <c r="L262" s="141" t="n">
        <v>0</v>
      </c>
      <c r="M262" s="141" t="n">
        <v>0</v>
      </c>
      <c r="N262" s="141" t="n">
        <v>0</v>
      </c>
      <c r="O262" s="141" t="n">
        <v>0</v>
      </c>
      <c r="P262" s="141" t="n">
        <v>0</v>
      </c>
      <c r="Q262" s="141" t="n">
        <v>0</v>
      </c>
      <c r="R262" s="141" t="n">
        <v>0</v>
      </c>
      <c r="S262" s="141" t="n">
        <v>0</v>
      </c>
      <c r="T262" s="141" t="n">
        <v>0</v>
      </c>
      <c r="U262" s="141" t="n">
        <v>0</v>
      </c>
      <c r="V262" s="141" t="n">
        <v>0</v>
      </c>
      <c r="W262" s="141" t="n">
        <v>0</v>
      </c>
      <c r="X262" s="141" t="n">
        <v>0</v>
      </c>
      <c r="Y262" s="141" t="n">
        <v>0</v>
      </c>
      <c r="Z262" s="141" t="n">
        <v>0</v>
      </c>
      <c r="AC262" s="134"/>
    </row>
    <row r="263" customFormat="false" ht="15" hidden="false" customHeight="false" outlineLevel="0" collapsed="false">
      <c r="B263" s="140" t="s">
        <v>293</v>
      </c>
      <c r="C263" s="141" t="n">
        <v>115</v>
      </c>
      <c r="D263" s="141" t="n">
        <v>73</v>
      </c>
      <c r="E263" s="141" t="n">
        <v>44</v>
      </c>
      <c r="F263" s="141" t="n">
        <v>53</v>
      </c>
      <c r="G263" s="141" t="n">
        <v>0</v>
      </c>
      <c r="H263" s="141" t="n">
        <v>35</v>
      </c>
      <c r="I263" s="141" t="n">
        <v>33</v>
      </c>
      <c r="J263" s="141" t="n">
        <v>30</v>
      </c>
      <c r="K263" s="141" t="n">
        <v>42</v>
      </c>
      <c r="L263" s="141" t="n">
        <v>178</v>
      </c>
      <c r="M263" s="141" t="n">
        <v>564</v>
      </c>
      <c r="N263" s="141" t="n">
        <v>0</v>
      </c>
      <c r="O263" s="141" t="n">
        <v>107</v>
      </c>
      <c r="P263" s="141" t="n">
        <v>102</v>
      </c>
      <c r="Q263" s="141" t="n">
        <v>64</v>
      </c>
      <c r="R263" s="141" t="n">
        <v>39</v>
      </c>
      <c r="S263" s="141" t="n">
        <v>0</v>
      </c>
      <c r="T263" s="141" t="n">
        <v>38</v>
      </c>
      <c r="U263" s="141" t="n">
        <v>23</v>
      </c>
      <c r="V263" s="141" t="n">
        <v>30</v>
      </c>
      <c r="W263" s="141" t="n">
        <v>27</v>
      </c>
      <c r="X263" s="141" t="n">
        <v>169</v>
      </c>
      <c r="Y263" s="141" t="n">
        <v>620</v>
      </c>
      <c r="Z263" s="141" t="n">
        <v>0</v>
      </c>
      <c r="AC263" s="134"/>
    </row>
    <row r="264" customFormat="false" ht="15" hidden="false" customHeight="false" outlineLevel="0" collapsed="false">
      <c r="B264" s="140" t="s">
        <v>294</v>
      </c>
      <c r="C264" s="141" t="n">
        <v>0</v>
      </c>
      <c r="D264" s="141" t="n">
        <v>0</v>
      </c>
      <c r="E264" s="141" t="n">
        <v>0</v>
      </c>
      <c r="F264" s="141" t="n">
        <v>0</v>
      </c>
      <c r="G264" s="141" t="n">
        <v>0</v>
      </c>
      <c r="H264" s="141" t="n">
        <v>0</v>
      </c>
      <c r="I264" s="141" t="n">
        <v>0</v>
      </c>
      <c r="J264" s="141" t="n">
        <v>0</v>
      </c>
      <c r="K264" s="141" t="n">
        <v>0</v>
      </c>
      <c r="L264" s="141" t="n">
        <v>0</v>
      </c>
      <c r="M264" s="141" t="n">
        <v>0</v>
      </c>
      <c r="N264" s="141" t="n">
        <v>0</v>
      </c>
      <c r="O264" s="141" t="n">
        <v>0</v>
      </c>
      <c r="P264" s="141" t="n">
        <v>0</v>
      </c>
      <c r="Q264" s="141" t="n">
        <v>0</v>
      </c>
      <c r="R264" s="141" t="n">
        <v>0</v>
      </c>
      <c r="S264" s="141" t="n">
        <v>0</v>
      </c>
      <c r="T264" s="141" t="n">
        <v>0</v>
      </c>
      <c r="U264" s="141" t="n">
        <v>0</v>
      </c>
      <c r="V264" s="141" t="n">
        <v>0</v>
      </c>
      <c r="W264" s="141" t="n">
        <v>0</v>
      </c>
      <c r="X264" s="141" t="n">
        <v>0</v>
      </c>
      <c r="Y264" s="141" t="n">
        <v>0</v>
      </c>
      <c r="Z264" s="141" t="n">
        <v>0</v>
      </c>
      <c r="AC264" s="134"/>
    </row>
    <row r="265" customFormat="false" ht="15" hidden="false" customHeight="false" outlineLevel="0" collapsed="false">
      <c r="B265" s="140" t="s">
        <v>295</v>
      </c>
      <c r="C265" s="141" t="n">
        <v>28</v>
      </c>
      <c r="D265" s="141" t="n">
        <v>0</v>
      </c>
      <c r="E265" s="141" t="n">
        <v>20</v>
      </c>
      <c r="F265" s="141" t="n">
        <v>0</v>
      </c>
      <c r="G265" s="141" t="n">
        <v>0</v>
      </c>
      <c r="H265" s="141" t="n">
        <v>0</v>
      </c>
      <c r="I265" s="141" t="n">
        <v>0</v>
      </c>
      <c r="J265" s="141" t="n">
        <v>0</v>
      </c>
      <c r="K265" s="141" t="n">
        <v>0</v>
      </c>
      <c r="L265" s="141" t="n">
        <v>0</v>
      </c>
      <c r="M265" s="141" t="n">
        <v>0</v>
      </c>
      <c r="N265" s="141" t="n">
        <v>0</v>
      </c>
      <c r="O265" s="141" t="n">
        <v>21</v>
      </c>
      <c r="P265" s="141" t="n">
        <v>28</v>
      </c>
      <c r="Q265" s="141" t="n">
        <v>0</v>
      </c>
      <c r="R265" s="141" t="n">
        <v>0</v>
      </c>
      <c r="S265" s="141" t="n">
        <v>0</v>
      </c>
      <c r="T265" s="141" t="n">
        <v>0</v>
      </c>
      <c r="U265" s="141" t="n">
        <v>0</v>
      </c>
      <c r="V265" s="141" t="n">
        <v>0</v>
      </c>
      <c r="W265" s="141" t="n">
        <v>0</v>
      </c>
      <c r="X265" s="141" t="n">
        <v>0</v>
      </c>
      <c r="Y265" s="141" t="n">
        <v>0</v>
      </c>
      <c r="Z265" s="141" t="n">
        <v>0</v>
      </c>
      <c r="AC265" s="134"/>
    </row>
    <row r="266" customFormat="false" ht="15" hidden="false" customHeight="false" outlineLevel="0" collapsed="false">
      <c r="B266" s="140" t="s">
        <v>296</v>
      </c>
      <c r="C266" s="141" t="n">
        <v>0</v>
      </c>
      <c r="D266" s="141" t="n">
        <v>0</v>
      </c>
      <c r="E266" s="141" t="n">
        <v>0</v>
      </c>
      <c r="F266" s="141" t="n">
        <v>0</v>
      </c>
      <c r="G266" s="141" t="n">
        <v>0</v>
      </c>
      <c r="H266" s="141" t="n">
        <v>23</v>
      </c>
      <c r="I266" s="141" t="n">
        <v>18</v>
      </c>
      <c r="J266" s="141" t="n">
        <v>18</v>
      </c>
      <c r="K266" s="141" t="n">
        <v>18</v>
      </c>
      <c r="L266" s="141" t="n">
        <v>0</v>
      </c>
      <c r="M266" s="141" t="n">
        <v>0</v>
      </c>
      <c r="N266" s="141" t="n">
        <v>0</v>
      </c>
      <c r="O266" s="141" t="n">
        <v>0</v>
      </c>
      <c r="P266" s="141" t="n">
        <v>0</v>
      </c>
      <c r="Q266" s="141" t="n">
        <v>0</v>
      </c>
      <c r="R266" s="141" t="n">
        <v>0</v>
      </c>
      <c r="S266" s="141" t="n">
        <v>0</v>
      </c>
      <c r="T266" s="141" t="n">
        <v>0</v>
      </c>
      <c r="U266" s="141" t="n">
        <v>12</v>
      </c>
      <c r="V266" s="141" t="n">
        <v>12</v>
      </c>
      <c r="W266" s="141" t="n">
        <v>20</v>
      </c>
      <c r="X266" s="141" t="n">
        <v>0</v>
      </c>
      <c r="Y266" s="141" t="n">
        <v>0</v>
      </c>
      <c r="Z266" s="141" t="n">
        <v>0</v>
      </c>
      <c r="AC266" s="134"/>
    </row>
    <row r="267" customFormat="false" ht="15" hidden="false" customHeight="false" outlineLevel="0" collapsed="false">
      <c r="B267" s="140" t="s">
        <v>297</v>
      </c>
      <c r="C267" s="141" t="n">
        <v>0</v>
      </c>
      <c r="D267" s="141" t="n">
        <v>0</v>
      </c>
      <c r="E267" s="141" t="n">
        <v>0</v>
      </c>
      <c r="F267" s="141" t="n">
        <v>0</v>
      </c>
      <c r="G267" s="141" t="n">
        <v>0</v>
      </c>
      <c r="H267" s="141" t="n">
        <v>0</v>
      </c>
      <c r="I267" s="141" t="n">
        <v>0</v>
      </c>
      <c r="J267" s="141" t="n">
        <v>0</v>
      </c>
      <c r="K267" s="141" t="n">
        <v>0</v>
      </c>
      <c r="L267" s="141" t="n">
        <v>0</v>
      </c>
      <c r="M267" s="141" t="n">
        <v>0</v>
      </c>
      <c r="N267" s="141" t="n">
        <v>0</v>
      </c>
      <c r="O267" s="141" t="n">
        <v>0</v>
      </c>
      <c r="P267" s="141" t="n">
        <v>0</v>
      </c>
      <c r="Q267" s="141" t="n">
        <v>0</v>
      </c>
      <c r="R267" s="141" t="n">
        <v>0</v>
      </c>
      <c r="S267" s="141" t="n">
        <v>0</v>
      </c>
      <c r="T267" s="141" t="n">
        <v>0</v>
      </c>
      <c r="U267" s="141" t="n">
        <v>0</v>
      </c>
      <c r="V267" s="141" t="n">
        <v>0</v>
      </c>
      <c r="W267" s="141" t="n">
        <v>0</v>
      </c>
      <c r="X267" s="141" t="n">
        <v>0</v>
      </c>
      <c r="Y267" s="141" t="n">
        <v>0</v>
      </c>
      <c r="Z267" s="141" t="n">
        <v>0</v>
      </c>
      <c r="AC267" s="134"/>
    </row>
    <row r="268" customFormat="false" ht="15" hidden="false" customHeight="false" outlineLevel="0" collapsed="false">
      <c r="B268" s="140" t="s">
        <v>298</v>
      </c>
      <c r="C268" s="141" t="n">
        <v>0</v>
      </c>
      <c r="D268" s="141" t="n">
        <v>0</v>
      </c>
      <c r="E268" s="141" t="n">
        <v>0</v>
      </c>
      <c r="F268" s="141" t="n">
        <v>0</v>
      </c>
      <c r="G268" s="141" t="n">
        <v>0</v>
      </c>
      <c r="H268" s="141" t="n">
        <v>34</v>
      </c>
      <c r="I268" s="141" t="n">
        <v>53</v>
      </c>
      <c r="J268" s="141" t="n">
        <v>11</v>
      </c>
      <c r="K268" s="141" t="n">
        <v>15</v>
      </c>
      <c r="L268" s="141" t="n">
        <v>0</v>
      </c>
      <c r="M268" s="141" t="n">
        <v>0</v>
      </c>
      <c r="N268" s="141" t="n">
        <v>0</v>
      </c>
      <c r="O268" s="141" t="n">
        <v>0</v>
      </c>
      <c r="P268" s="141" t="n">
        <v>0</v>
      </c>
      <c r="Q268" s="141" t="n">
        <v>0</v>
      </c>
      <c r="R268" s="141" t="n">
        <v>0</v>
      </c>
      <c r="S268" s="141" t="n">
        <v>0</v>
      </c>
      <c r="T268" s="141" t="n">
        <v>34</v>
      </c>
      <c r="U268" s="141" t="n">
        <v>16</v>
      </c>
      <c r="V268" s="141" t="n">
        <v>46</v>
      </c>
      <c r="W268" s="141" t="n">
        <v>10</v>
      </c>
      <c r="X268" s="141" t="n">
        <v>0</v>
      </c>
      <c r="Y268" s="141" t="n">
        <v>0</v>
      </c>
      <c r="Z268" s="141" t="n">
        <v>0</v>
      </c>
      <c r="AC268" s="134"/>
    </row>
    <row r="269" customFormat="false" ht="15" hidden="false" customHeight="false" outlineLevel="0" collapsed="false">
      <c r="B269" s="140" t="s">
        <v>299</v>
      </c>
      <c r="C269" s="141" t="n">
        <v>0</v>
      </c>
      <c r="D269" s="141" t="n">
        <v>0</v>
      </c>
      <c r="E269" s="141" t="n">
        <v>0</v>
      </c>
      <c r="F269" s="141" t="n">
        <v>0</v>
      </c>
      <c r="G269" s="141" t="n">
        <v>0</v>
      </c>
      <c r="H269" s="141" t="n">
        <v>0</v>
      </c>
      <c r="I269" s="141" t="n">
        <v>0</v>
      </c>
      <c r="J269" s="141" t="n">
        <v>0</v>
      </c>
      <c r="K269" s="141" t="n">
        <v>0</v>
      </c>
      <c r="L269" s="141" t="n">
        <v>0</v>
      </c>
      <c r="M269" s="141" t="n">
        <v>0</v>
      </c>
      <c r="N269" s="141" t="n">
        <v>0</v>
      </c>
      <c r="O269" s="141" t="n">
        <v>0</v>
      </c>
      <c r="P269" s="141" t="n">
        <v>0</v>
      </c>
      <c r="Q269" s="141" t="n">
        <v>0</v>
      </c>
      <c r="R269" s="141" t="n">
        <v>0</v>
      </c>
      <c r="S269" s="141" t="n">
        <v>0</v>
      </c>
      <c r="T269" s="141" t="n">
        <v>0</v>
      </c>
      <c r="U269" s="141" t="n">
        <v>0</v>
      </c>
      <c r="V269" s="141" t="n">
        <v>0</v>
      </c>
      <c r="W269" s="141" t="n">
        <v>0</v>
      </c>
      <c r="X269" s="141" t="n">
        <v>0</v>
      </c>
      <c r="Y269" s="141" t="n">
        <v>0</v>
      </c>
      <c r="Z269" s="141" t="n">
        <v>0</v>
      </c>
      <c r="AC269" s="134"/>
    </row>
    <row r="270" customFormat="false" ht="15" hidden="false" customHeight="false" outlineLevel="0" collapsed="false">
      <c r="B270" s="140" t="s">
        <v>300</v>
      </c>
      <c r="C270" s="141" t="n">
        <v>0</v>
      </c>
      <c r="D270" s="141" t="n">
        <v>0</v>
      </c>
      <c r="E270" s="141" t="n">
        <v>0</v>
      </c>
      <c r="F270" s="141" t="n">
        <v>0</v>
      </c>
      <c r="G270" s="141" t="n">
        <v>0</v>
      </c>
      <c r="H270" s="141" t="n">
        <v>0</v>
      </c>
      <c r="I270" s="141" t="n">
        <v>0</v>
      </c>
      <c r="J270" s="141" t="n">
        <v>0</v>
      </c>
      <c r="K270" s="141" t="n">
        <v>0</v>
      </c>
      <c r="L270" s="141" t="n">
        <v>0</v>
      </c>
      <c r="M270" s="141" t="n">
        <v>0</v>
      </c>
      <c r="N270" s="141" t="n">
        <v>0</v>
      </c>
      <c r="O270" s="141" t="n">
        <v>0</v>
      </c>
      <c r="P270" s="141" t="n">
        <v>0</v>
      </c>
      <c r="Q270" s="141" t="n">
        <v>0</v>
      </c>
      <c r="R270" s="141" t="n">
        <v>0</v>
      </c>
      <c r="S270" s="141" t="n">
        <v>0</v>
      </c>
      <c r="T270" s="141" t="n">
        <v>0</v>
      </c>
      <c r="U270" s="141" t="n">
        <v>0</v>
      </c>
      <c r="V270" s="141" t="n">
        <v>0</v>
      </c>
      <c r="W270" s="141" t="n">
        <v>0</v>
      </c>
      <c r="X270" s="141" t="n">
        <v>0</v>
      </c>
      <c r="Y270" s="141" t="n">
        <v>0</v>
      </c>
      <c r="Z270" s="141" t="n">
        <v>0</v>
      </c>
      <c r="AC270" s="134"/>
    </row>
    <row r="271" customFormat="false" ht="15" hidden="false" customHeight="false" outlineLevel="0" collapsed="false">
      <c r="B271" s="140" t="s">
        <v>301</v>
      </c>
      <c r="C271" s="141" t="n">
        <v>366</v>
      </c>
      <c r="D271" s="141" t="n">
        <v>253</v>
      </c>
      <c r="E271" s="141" t="n">
        <v>192</v>
      </c>
      <c r="F271" s="141" t="n">
        <v>150</v>
      </c>
      <c r="G271" s="141" t="n">
        <v>0</v>
      </c>
      <c r="H271" s="141" t="n">
        <v>70</v>
      </c>
      <c r="I271" s="141" t="n">
        <v>102</v>
      </c>
      <c r="J271" s="141" t="n">
        <v>59</v>
      </c>
      <c r="K271" s="141" t="n">
        <v>33</v>
      </c>
      <c r="L271" s="141" t="n">
        <v>98</v>
      </c>
      <c r="M271" s="141" t="n">
        <v>1609</v>
      </c>
      <c r="N271" s="141" t="n">
        <v>0</v>
      </c>
      <c r="O271" s="141" t="n">
        <v>341</v>
      </c>
      <c r="P271" s="141" t="n">
        <v>369</v>
      </c>
      <c r="Q271" s="141" t="n">
        <v>217</v>
      </c>
      <c r="R271" s="141" t="n">
        <v>157</v>
      </c>
      <c r="S271" s="141" t="n">
        <v>0</v>
      </c>
      <c r="T271" s="141" t="n">
        <v>84</v>
      </c>
      <c r="U271" s="141" t="n">
        <v>62</v>
      </c>
      <c r="V271" s="141" t="n">
        <v>71</v>
      </c>
      <c r="W271" s="141" t="n">
        <v>35</v>
      </c>
      <c r="X271" s="141" t="n">
        <v>110</v>
      </c>
      <c r="Y271" s="141" t="n">
        <v>5131</v>
      </c>
      <c r="Z271" s="141" t="n">
        <v>0</v>
      </c>
      <c r="AC271" s="134"/>
    </row>
    <row r="272" customFormat="false" ht="15" hidden="false" customHeight="false" outlineLevel="0" collapsed="false">
      <c r="B272" s="140" t="s">
        <v>302</v>
      </c>
      <c r="C272" s="141" t="n">
        <v>0</v>
      </c>
      <c r="D272" s="141" t="n">
        <v>0</v>
      </c>
      <c r="E272" s="141" t="n">
        <v>0</v>
      </c>
      <c r="F272" s="141" t="n">
        <v>0</v>
      </c>
      <c r="G272" s="141" t="n">
        <v>0</v>
      </c>
      <c r="H272" s="141" t="n">
        <v>0</v>
      </c>
      <c r="I272" s="141" t="n">
        <v>0</v>
      </c>
      <c r="J272" s="141" t="n">
        <v>0</v>
      </c>
      <c r="K272" s="141" t="n">
        <v>0</v>
      </c>
      <c r="L272" s="141" t="n">
        <v>0</v>
      </c>
      <c r="M272" s="141" t="n">
        <v>0</v>
      </c>
      <c r="N272" s="141" t="n">
        <v>0</v>
      </c>
      <c r="O272" s="141" t="n">
        <v>0</v>
      </c>
      <c r="P272" s="141" t="n">
        <v>0</v>
      </c>
      <c r="Q272" s="141" t="n">
        <v>0</v>
      </c>
      <c r="R272" s="141" t="n">
        <v>0</v>
      </c>
      <c r="S272" s="141" t="n">
        <v>0</v>
      </c>
      <c r="T272" s="141" t="n">
        <v>0</v>
      </c>
      <c r="U272" s="141" t="n">
        <v>0</v>
      </c>
      <c r="V272" s="141" t="n">
        <v>0</v>
      </c>
      <c r="W272" s="141" t="n">
        <v>0</v>
      </c>
      <c r="X272" s="141" t="n">
        <v>0</v>
      </c>
      <c r="Y272" s="141" t="n">
        <v>0</v>
      </c>
      <c r="Z272" s="141" t="n">
        <v>0</v>
      </c>
      <c r="AC272" s="134"/>
    </row>
    <row r="273" customFormat="false" ht="15" hidden="false" customHeight="false" outlineLevel="0" collapsed="false">
      <c r="B273" s="140" t="s">
        <v>303</v>
      </c>
      <c r="C273" s="141" t="n">
        <v>0</v>
      </c>
      <c r="D273" s="141" t="n">
        <v>0</v>
      </c>
      <c r="E273" s="141" t="n">
        <v>0</v>
      </c>
      <c r="F273" s="141" t="n">
        <v>0</v>
      </c>
      <c r="G273" s="141" t="n">
        <v>0</v>
      </c>
      <c r="H273" s="141" t="n">
        <v>42</v>
      </c>
      <c r="I273" s="141" t="n">
        <v>0</v>
      </c>
      <c r="J273" s="141" t="n">
        <v>11</v>
      </c>
      <c r="K273" s="141" t="n">
        <v>12</v>
      </c>
      <c r="L273" s="141" t="n">
        <v>0</v>
      </c>
      <c r="M273" s="141" t="n">
        <v>0</v>
      </c>
      <c r="N273" s="141" t="n">
        <v>0</v>
      </c>
      <c r="O273" s="141" t="n">
        <v>0</v>
      </c>
      <c r="P273" s="141" t="n">
        <v>0</v>
      </c>
      <c r="Q273" s="141" t="n">
        <v>0</v>
      </c>
      <c r="R273" s="141" t="n">
        <v>0</v>
      </c>
      <c r="S273" s="141" t="n">
        <v>0</v>
      </c>
      <c r="T273" s="141" t="n">
        <v>24</v>
      </c>
      <c r="U273" s="141" t="n">
        <v>25</v>
      </c>
      <c r="V273" s="141" t="n">
        <v>0</v>
      </c>
      <c r="W273" s="141" t="n">
        <v>11</v>
      </c>
      <c r="X273" s="141" t="n">
        <v>0</v>
      </c>
      <c r="Y273" s="141" t="n">
        <v>7</v>
      </c>
      <c r="Z273" s="141" t="n">
        <v>0</v>
      </c>
      <c r="AC273" s="134"/>
    </row>
    <row r="274" customFormat="false" ht="15" hidden="false" customHeight="false" outlineLevel="0" collapsed="false">
      <c r="B274" s="140" t="s">
        <v>304</v>
      </c>
      <c r="C274" s="141" t="n">
        <v>25</v>
      </c>
      <c r="D274" s="141" t="n">
        <v>15</v>
      </c>
      <c r="E274" s="141" t="n">
        <v>11</v>
      </c>
      <c r="F274" s="141" t="n">
        <v>0</v>
      </c>
      <c r="G274" s="141" t="n">
        <v>0</v>
      </c>
      <c r="H274" s="141" t="n">
        <v>34</v>
      </c>
      <c r="I274" s="141" t="n">
        <v>30</v>
      </c>
      <c r="J274" s="141" t="n">
        <v>47</v>
      </c>
      <c r="K274" s="141" t="n">
        <v>20</v>
      </c>
      <c r="L274" s="141" t="n">
        <v>0</v>
      </c>
      <c r="M274" s="141" t="n">
        <v>0</v>
      </c>
      <c r="N274" s="141" t="n">
        <v>0</v>
      </c>
      <c r="O274" s="141" t="n">
        <v>22</v>
      </c>
      <c r="P274" s="141" t="n">
        <v>23</v>
      </c>
      <c r="Q274" s="141" t="n">
        <v>14</v>
      </c>
      <c r="R274" s="141" t="n">
        <v>0</v>
      </c>
      <c r="S274" s="141" t="n">
        <v>0</v>
      </c>
      <c r="T274" s="141" t="n">
        <v>39</v>
      </c>
      <c r="U274" s="141" t="n">
        <v>21</v>
      </c>
      <c r="V274" s="141" t="n">
        <v>25</v>
      </c>
      <c r="W274" s="141" t="n">
        <v>24</v>
      </c>
      <c r="X274" s="141" t="n">
        <v>0</v>
      </c>
      <c r="Y274" s="141" t="n">
        <v>0</v>
      </c>
      <c r="Z274" s="141" t="n">
        <v>0</v>
      </c>
      <c r="AC274" s="134"/>
    </row>
    <row r="275" customFormat="false" ht="15" hidden="false" customHeight="false" outlineLevel="0" collapsed="false">
      <c r="B275" s="140" t="s">
        <v>305</v>
      </c>
      <c r="C275" s="141" t="n">
        <v>0</v>
      </c>
      <c r="D275" s="141" t="n">
        <v>0</v>
      </c>
      <c r="E275" s="141" t="n">
        <v>0</v>
      </c>
      <c r="F275" s="141" t="n">
        <v>0</v>
      </c>
      <c r="G275" s="141" t="n">
        <v>0</v>
      </c>
      <c r="H275" s="141" t="n">
        <v>0</v>
      </c>
      <c r="I275" s="141" t="n">
        <v>0</v>
      </c>
      <c r="J275" s="141" t="n">
        <v>0</v>
      </c>
      <c r="K275" s="141" t="n">
        <v>0</v>
      </c>
      <c r="L275" s="141" t="n">
        <v>0</v>
      </c>
      <c r="M275" s="141" t="n">
        <v>0</v>
      </c>
      <c r="N275" s="141" t="n">
        <v>0</v>
      </c>
      <c r="O275" s="141" t="n">
        <v>0</v>
      </c>
      <c r="P275" s="141" t="n">
        <v>0</v>
      </c>
      <c r="Q275" s="141" t="n">
        <v>0</v>
      </c>
      <c r="R275" s="141" t="n">
        <v>0</v>
      </c>
      <c r="S275" s="141" t="n">
        <v>0</v>
      </c>
      <c r="T275" s="141" t="n">
        <v>0</v>
      </c>
      <c r="U275" s="141" t="n">
        <v>0</v>
      </c>
      <c r="V275" s="141" t="n">
        <v>0</v>
      </c>
      <c r="W275" s="141" t="n">
        <v>0</v>
      </c>
      <c r="X275" s="141" t="n">
        <v>0</v>
      </c>
      <c r="Y275" s="141" t="n">
        <v>0</v>
      </c>
      <c r="Z275" s="141" t="n">
        <v>0</v>
      </c>
      <c r="AC275" s="134"/>
    </row>
    <row r="276" customFormat="false" ht="15" hidden="false" customHeight="false" outlineLevel="0" collapsed="false">
      <c r="B276" s="140" t="s">
        <v>306</v>
      </c>
      <c r="C276" s="141" t="n">
        <v>0</v>
      </c>
      <c r="D276" s="141" t="n">
        <v>0</v>
      </c>
      <c r="E276" s="141" t="n">
        <v>9</v>
      </c>
      <c r="F276" s="141" t="n">
        <v>15</v>
      </c>
      <c r="G276" s="141" t="n">
        <v>0</v>
      </c>
      <c r="H276" s="141" t="n">
        <v>74</v>
      </c>
      <c r="I276" s="141" t="n">
        <v>21</v>
      </c>
      <c r="J276" s="141" t="n">
        <v>22</v>
      </c>
      <c r="K276" s="141" t="n">
        <v>40</v>
      </c>
      <c r="L276" s="141" t="n">
        <v>0</v>
      </c>
      <c r="M276" s="141" t="n">
        <v>0</v>
      </c>
      <c r="N276" s="141" t="n">
        <v>0</v>
      </c>
      <c r="O276" s="141" t="n">
        <v>0</v>
      </c>
      <c r="P276" s="141" t="n">
        <v>0</v>
      </c>
      <c r="Q276" s="141" t="n">
        <v>0</v>
      </c>
      <c r="R276" s="141" t="n">
        <v>10</v>
      </c>
      <c r="S276" s="141" t="n">
        <v>0</v>
      </c>
      <c r="T276" s="141" t="n">
        <v>36</v>
      </c>
      <c r="U276" s="141" t="n">
        <v>48</v>
      </c>
      <c r="V276" s="141" t="n">
        <v>17</v>
      </c>
      <c r="W276" s="141" t="n">
        <v>24</v>
      </c>
      <c r="X276" s="141" t="n">
        <v>0</v>
      </c>
      <c r="Y276" s="141" t="n">
        <v>0</v>
      </c>
      <c r="Z276" s="141" t="n">
        <v>0</v>
      </c>
      <c r="AC276" s="134"/>
    </row>
    <row r="277" customFormat="false" ht="15" hidden="false" customHeight="false" outlineLevel="0" collapsed="false">
      <c r="B277" s="140" t="s">
        <v>307</v>
      </c>
      <c r="C277" s="141" t="n">
        <v>50</v>
      </c>
      <c r="D277" s="141" t="n">
        <v>32</v>
      </c>
      <c r="E277" s="141" t="n">
        <v>18</v>
      </c>
      <c r="F277" s="141" t="n">
        <v>20</v>
      </c>
      <c r="G277" s="141" t="n">
        <v>0</v>
      </c>
      <c r="H277" s="141" t="n">
        <v>32</v>
      </c>
      <c r="I277" s="141" t="n">
        <v>27</v>
      </c>
      <c r="J277" s="141" t="n">
        <v>40</v>
      </c>
      <c r="K277" s="141" t="n">
        <v>21</v>
      </c>
      <c r="L277" s="141" t="n">
        <v>0</v>
      </c>
      <c r="M277" s="141" t="n">
        <v>129</v>
      </c>
      <c r="N277" s="141" t="n">
        <v>0</v>
      </c>
      <c r="O277" s="141" t="n">
        <v>83</v>
      </c>
      <c r="P277" s="141" t="n">
        <v>82</v>
      </c>
      <c r="Q277" s="141" t="n">
        <v>27</v>
      </c>
      <c r="R277" s="141" t="n">
        <v>0</v>
      </c>
      <c r="S277" s="141" t="n">
        <v>0</v>
      </c>
      <c r="T277" s="141" t="n">
        <v>33</v>
      </c>
      <c r="U277" s="141" t="n">
        <v>29</v>
      </c>
      <c r="V277" s="141" t="n">
        <v>25</v>
      </c>
      <c r="W277" s="141" t="n">
        <v>19</v>
      </c>
      <c r="X277" s="141" t="n">
        <v>0</v>
      </c>
      <c r="Y277" s="141" t="n">
        <v>666</v>
      </c>
      <c r="Z277" s="141" t="n">
        <v>0</v>
      </c>
      <c r="AC277" s="134"/>
    </row>
    <row r="278" customFormat="false" ht="15" hidden="false" customHeight="false" outlineLevel="0" collapsed="false">
      <c r="B278" s="140" t="s">
        <v>308</v>
      </c>
      <c r="C278" s="141" t="n">
        <v>0</v>
      </c>
      <c r="D278" s="141" t="n">
        <v>0</v>
      </c>
      <c r="E278" s="141" t="n">
        <v>0</v>
      </c>
      <c r="F278" s="141" t="n">
        <v>0</v>
      </c>
      <c r="G278" s="141" t="n">
        <v>0</v>
      </c>
      <c r="H278" s="141" t="n">
        <v>0</v>
      </c>
      <c r="I278" s="141" t="n">
        <v>0</v>
      </c>
      <c r="J278" s="141" t="n">
        <v>0</v>
      </c>
      <c r="K278" s="141" t="n">
        <v>0</v>
      </c>
      <c r="L278" s="141" t="n">
        <v>0</v>
      </c>
      <c r="M278" s="141" t="n">
        <v>0</v>
      </c>
      <c r="N278" s="141" t="n">
        <v>0</v>
      </c>
      <c r="O278" s="141" t="n">
        <v>0</v>
      </c>
      <c r="P278" s="141" t="n">
        <v>0</v>
      </c>
      <c r="Q278" s="141" t="n">
        <v>0</v>
      </c>
      <c r="R278" s="141" t="n">
        <v>0</v>
      </c>
      <c r="S278" s="141" t="n">
        <v>0</v>
      </c>
      <c r="T278" s="141" t="n">
        <v>0</v>
      </c>
      <c r="U278" s="141" t="n">
        <v>0</v>
      </c>
      <c r="V278" s="141" t="n">
        <v>0</v>
      </c>
      <c r="W278" s="141" t="n">
        <v>0</v>
      </c>
      <c r="X278" s="141" t="n">
        <v>0</v>
      </c>
      <c r="Y278" s="141" t="n">
        <v>0</v>
      </c>
      <c r="Z278" s="141" t="n">
        <v>0</v>
      </c>
      <c r="AC278" s="134"/>
    </row>
    <row r="279" customFormat="false" ht="15" hidden="false" customHeight="false" outlineLevel="0" collapsed="false">
      <c r="B279" s="140" t="s">
        <v>309</v>
      </c>
      <c r="C279" s="141" t="n">
        <v>0</v>
      </c>
      <c r="D279" s="141" t="n">
        <v>0</v>
      </c>
      <c r="E279" s="141" t="n">
        <v>0</v>
      </c>
      <c r="F279" s="141" t="n">
        <v>0</v>
      </c>
      <c r="G279" s="141" t="n">
        <v>0</v>
      </c>
      <c r="H279" s="141" t="n">
        <v>30</v>
      </c>
      <c r="I279" s="141" t="n">
        <v>18</v>
      </c>
      <c r="J279" s="141" t="n">
        <v>0</v>
      </c>
      <c r="K279" s="141" t="n">
        <v>12</v>
      </c>
      <c r="L279" s="141" t="n">
        <v>0</v>
      </c>
      <c r="M279" s="141" t="n">
        <v>0</v>
      </c>
      <c r="N279" s="141" t="n">
        <v>0</v>
      </c>
      <c r="O279" s="141" t="n">
        <v>0</v>
      </c>
      <c r="P279" s="141" t="n">
        <v>0</v>
      </c>
      <c r="Q279" s="141" t="n">
        <v>0</v>
      </c>
      <c r="R279" s="141" t="n">
        <v>0</v>
      </c>
      <c r="S279" s="141" t="n">
        <v>0</v>
      </c>
      <c r="T279" s="141" t="n">
        <v>0</v>
      </c>
      <c r="U279" s="141" t="n">
        <v>22</v>
      </c>
      <c r="V279" s="141" t="n">
        <v>14</v>
      </c>
      <c r="W279" s="141" t="n">
        <v>0</v>
      </c>
      <c r="X279" s="141" t="n">
        <v>0</v>
      </c>
      <c r="Y279" s="141" t="n">
        <v>0</v>
      </c>
      <c r="Z279" s="141" t="n">
        <v>0</v>
      </c>
      <c r="AC279" s="134"/>
    </row>
    <row r="280" customFormat="false" ht="15" hidden="false" customHeight="false" outlineLevel="0" collapsed="false">
      <c r="B280" s="140" t="s">
        <v>310</v>
      </c>
      <c r="C280" s="141" t="n">
        <v>26</v>
      </c>
      <c r="D280" s="141" t="n">
        <v>16</v>
      </c>
      <c r="E280" s="141" t="n">
        <v>12</v>
      </c>
      <c r="F280" s="141" t="n">
        <v>16</v>
      </c>
      <c r="G280" s="141" t="n">
        <v>0</v>
      </c>
      <c r="H280" s="141" t="n">
        <v>0</v>
      </c>
      <c r="I280" s="141" t="n">
        <v>0</v>
      </c>
      <c r="J280" s="141" t="n">
        <v>0</v>
      </c>
      <c r="K280" s="141" t="n">
        <v>0</v>
      </c>
      <c r="L280" s="141" t="n">
        <v>0</v>
      </c>
      <c r="M280" s="141" t="n">
        <v>0</v>
      </c>
      <c r="N280" s="141" t="n">
        <v>0</v>
      </c>
      <c r="O280" s="141" t="n">
        <v>0</v>
      </c>
      <c r="P280" s="141" t="n">
        <v>8</v>
      </c>
      <c r="Q280" s="141" t="n">
        <v>13</v>
      </c>
      <c r="R280" s="141" t="n">
        <v>10</v>
      </c>
      <c r="S280" s="141" t="n">
        <v>0</v>
      </c>
      <c r="T280" s="141" t="n">
        <v>0</v>
      </c>
      <c r="U280" s="141" t="n">
        <v>0</v>
      </c>
      <c r="V280" s="141" t="n">
        <v>0</v>
      </c>
      <c r="W280" s="141" t="n">
        <v>0</v>
      </c>
      <c r="X280" s="141" t="n">
        <v>0</v>
      </c>
      <c r="Y280" s="141" t="n">
        <v>0</v>
      </c>
      <c r="Z280" s="141" t="n">
        <v>0</v>
      </c>
      <c r="AC280" s="134"/>
    </row>
    <row r="281" customFormat="false" ht="15" hidden="false" customHeight="false" outlineLevel="0" collapsed="false">
      <c r="B281" s="140" t="s">
        <v>311</v>
      </c>
      <c r="C281" s="141" t="n">
        <v>522</v>
      </c>
      <c r="D281" s="141" t="n">
        <v>464</v>
      </c>
      <c r="E281" s="141" t="n">
        <v>394</v>
      </c>
      <c r="F281" s="141" t="n">
        <v>322</v>
      </c>
      <c r="G281" s="141" t="n">
        <v>0</v>
      </c>
      <c r="H281" s="141" t="n">
        <v>72</v>
      </c>
      <c r="I281" s="141" t="n">
        <v>75</v>
      </c>
      <c r="J281" s="141" t="n">
        <v>74</v>
      </c>
      <c r="K281" s="141" t="n">
        <v>41</v>
      </c>
      <c r="L281" s="141" t="n">
        <v>585</v>
      </c>
      <c r="M281" s="141" t="n">
        <v>2960</v>
      </c>
      <c r="N281" s="141" t="n">
        <v>0</v>
      </c>
      <c r="O281" s="141" t="n">
        <v>593</v>
      </c>
      <c r="P281" s="141" t="n">
        <v>345</v>
      </c>
      <c r="Q281" s="141" t="n">
        <v>396</v>
      </c>
      <c r="R281" s="141" t="n">
        <v>297</v>
      </c>
      <c r="S281" s="141" t="n">
        <v>0</v>
      </c>
      <c r="T281" s="141" t="n">
        <v>126</v>
      </c>
      <c r="U281" s="141" t="n">
        <v>52</v>
      </c>
      <c r="V281" s="141" t="n">
        <v>53</v>
      </c>
      <c r="W281" s="141" t="n">
        <v>42</v>
      </c>
      <c r="X281" s="141" t="n">
        <v>487</v>
      </c>
      <c r="Y281" s="141" t="n">
        <v>2699</v>
      </c>
      <c r="Z281" s="141" t="n">
        <v>0</v>
      </c>
      <c r="AC281" s="134"/>
    </row>
    <row r="282" customFormat="false" ht="15" hidden="false" customHeight="false" outlineLevel="0" collapsed="false">
      <c r="B282" s="140" t="s">
        <v>312</v>
      </c>
      <c r="C282" s="141" t="n">
        <v>0</v>
      </c>
      <c r="D282" s="141" t="n">
        <v>0</v>
      </c>
      <c r="E282" s="141" t="n">
        <v>0</v>
      </c>
      <c r="F282" s="141" t="n">
        <v>0</v>
      </c>
      <c r="G282" s="141" t="n">
        <v>0</v>
      </c>
      <c r="H282" s="141" t="n">
        <v>30</v>
      </c>
      <c r="I282" s="141" t="n">
        <v>23</v>
      </c>
      <c r="J282" s="141" t="n">
        <v>15</v>
      </c>
      <c r="K282" s="141" t="n">
        <v>0</v>
      </c>
      <c r="L282" s="141" t="n">
        <v>0</v>
      </c>
      <c r="M282" s="141" t="n">
        <v>0</v>
      </c>
      <c r="N282" s="141" t="n">
        <v>0</v>
      </c>
      <c r="O282" s="141" t="n">
        <v>0</v>
      </c>
      <c r="P282" s="141" t="n">
        <v>0</v>
      </c>
      <c r="Q282" s="141" t="n">
        <v>0</v>
      </c>
      <c r="R282" s="141" t="n">
        <v>0</v>
      </c>
      <c r="S282" s="141" t="n">
        <v>0</v>
      </c>
      <c r="T282" s="141" t="n">
        <v>0</v>
      </c>
      <c r="U282" s="141" t="n">
        <v>21</v>
      </c>
      <c r="V282" s="141" t="n">
        <v>18</v>
      </c>
      <c r="W282" s="141" t="n">
        <v>12</v>
      </c>
      <c r="X282" s="141" t="n">
        <v>0</v>
      </c>
      <c r="Y282" s="141" t="n">
        <v>0</v>
      </c>
      <c r="Z282" s="141" t="n">
        <v>0</v>
      </c>
      <c r="AC282" s="134"/>
    </row>
    <row r="283" customFormat="false" ht="15" hidden="false" customHeight="false" outlineLevel="0" collapsed="false">
      <c r="B283" s="140" t="s">
        <v>313</v>
      </c>
      <c r="C283" s="141" t="n">
        <v>25</v>
      </c>
      <c r="D283" s="141" t="n">
        <v>35</v>
      </c>
      <c r="E283" s="141" t="n">
        <v>31</v>
      </c>
      <c r="F283" s="141" t="n">
        <v>26</v>
      </c>
      <c r="G283" s="141" t="n">
        <v>0</v>
      </c>
      <c r="H283" s="141" t="n">
        <v>0</v>
      </c>
      <c r="I283" s="141" t="n">
        <v>0</v>
      </c>
      <c r="J283" s="141" t="n">
        <v>0</v>
      </c>
      <c r="K283" s="141" t="n">
        <v>0</v>
      </c>
      <c r="L283" s="141" t="n">
        <v>0</v>
      </c>
      <c r="M283" s="141" t="n">
        <v>271</v>
      </c>
      <c r="N283" s="141" t="n">
        <v>0</v>
      </c>
      <c r="O283" s="141" t="n">
        <v>30</v>
      </c>
      <c r="P283" s="141" t="n">
        <v>13</v>
      </c>
      <c r="Q283" s="141" t="n">
        <v>28</v>
      </c>
      <c r="R283" s="141" t="n">
        <v>26</v>
      </c>
      <c r="S283" s="141" t="n">
        <v>0</v>
      </c>
      <c r="T283" s="141" t="n">
        <v>0</v>
      </c>
      <c r="U283" s="141" t="n">
        <v>0</v>
      </c>
      <c r="V283" s="141" t="n">
        <v>0</v>
      </c>
      <c r="W283" s="141" t="n">
        <v>0</v>
      </c>
      <c r="X283" s="141" t="n">
        <v>0</v>
      </c>
      <c r="Y283" s="141" t="n">
        <v>286</v>
      </c>
      <c r="Z283" s="141" t="n">
        <v>0</v>
      </c>
      <c r="AC283" s="134"/>
    </row>
    <row r="284" customFormat="false" ht="15" hidden="false" customHeight="false" outlineLevel="0" collapsed="false">
      <c r="B284" s="140" t="s">
        <v>314</v>
      </c>
      <c r="C284" s="141" t="n">
        <v>0</v>
      </c>
      <c r="D284" s="141" t="n">
        <v>0</v>
      </c>
      <c r="E284" s="141" t="n">
        <v>0</v>
      </c>
      <c r="F284" s="141" t="n">
        <v>0</v>
      </c>
      <c r="G284" s="141" t="n">
        <v>0</v>
      </c>
      <c r="H284" s="141" t="n">
        <v>0</v>
      </c>
      <c r="I284" s="141" t="n">
        <v>0</v>
      </c>
      <c r="J284" s="141" t="n">
        <v>0</v>
      </c>
      <c r="K284" s="141" t="n">
        <v>0</v>
      </c>
      <c r="L284" s="141" t="n">
        <v>0</v>
      </c>
      <c r="M284" s="141" t="n">
        <v>0</v>
      </c>
      <c r="N284" s="141" t="n">
        <v>0</v>
      </c>
      <c r="O284" s="141" t="n">
        <v>0</v>
      </c>
      <c r="P284" s="141" t="n">
        <v>0</v>
      </c>
      <c r="Q284" s="141" t="n">
        <v>0</v>
      </c>
      <c r="R284" s="141" t="n">
        <v>0</v>
      </c>
      <c r="S284" s="141" t="n">
        <v>0</v>
      </c>
      <c r="T284" s="141" t="n">
        <v>0</v>
      </c>
      <c r="U284" s="141" t="n">
        <v>0</v>
      </c>
      <c r="V284" s="141" t="n">
        <v>0</v>
      </c>
      <c r="W284" s="141" t="n">
        <v>0</v>
      </c>
      <c r="X284" s="141" t="n">
        <v>0</v>
      </c>
      <c r="Y284" s="141" t="n">
        <v>0</v>
      </c>
      <c r="Z284" s="141" t="n">
        <v>0</v>
      </c>
      <c r="AC284" s="134"/>
    </row>
    <row r="285" customFormat="false" ht="15" hidden="false" customHeight="false" outlineLevel="0" collapsed="false">
      <c r="B285" s="140" t="s">
        <v>315</v>
      </c>
      <c r="C285" s="141" t="n">
        <v>0</v>
      </c>
      <c r="D285" s="141" t="n">
        <v>0</v>
      </c>
      <c r="E285" s="141" t="n">
        <v>0</v>
      </c>
      <c r="F285" s="141" t="n">
        <v>0</v>
      </c>
      <c r="G285" s="141" t="n">
        <v>0</v>
      </c>
      <c r="H285" s="141" t="n">
        <v>0</v>
      </c>
      <c r="I285" s="141" t="n">
        <v>0</v>
      </c>
      <c r="J285" s="141" t="n">
        <v>0</v>
      </c>
      <c r="K285" s="141" t="n">
        <v>0</v>
      </c>
      <c r="L285" s="141" t="n">
        <v>0</v>
      </c>
      <c r="M285" s="141" t="n">
        <v>0</v>
      </c>
      <c r="N285" s="141" t="n">
        <v>0</v>
      </c>
      <c r="O285" s="141" t="n">
        <v>0</v>
      </c>
      <c r="P285" s="141" t="n">
        <v>0</v>
      </c>
      <c r="Q285" s="141" t="n">
        <v>0</v>
      </c>
      <c r="R285" s="141" t="n">
        <v>0</v>
      </c>
      <c r="S285" s="141" t="n">
        <v>0</v>
      </c>
      <c r="T285" s="141" t="n">
        <v>0</v>
      </c>
      <c r="U285" s="141" t="n">
        <v>0</v>
      </c>
      <c r="V285" s="141" t="n">
        <v>0</v>
      </c>
      <c r="W285" s="141" t="n">
        <v>0</v>
      </c>
      <c r="X285" s="141" t="n">
        <v>0</v>
      </c>
      <c r="Y285" s="141" t="n">
        <v>0</v>
      </c>
      <c r="Z285" s="141" t="n">
        <v>0</v>
      </c>
      <c r="AC285" s="134"/>
    </row>
    <row r="286" customFormat="false" ht="15" hidden="false" customHeight="false" outlineLevel="0" collapsed="false">
      <c r="B286" s="140" t="s">
        <v>316</v>
      </c>
      <c r="C286" s="141" t="n">
        <v>0</v>
      </c>
      <c r="D286" s="141" t="n">
        <v>0</v>
      </c>
      <c r="E286" s="141" t="n">
        <v>0</v>
      </c>
      <c r="F286" s="141" t="n">
        <v>0</v>
      </c>
      <c r="G286" s="141" t="n">
        <v>0</v>
      </c>
      <c r="H286" s="141" t="n">
        <v>0</v>
      </c>
      <c r="I286" s="141" t="n">
        <v>0</v>
      </c>
      <c r="J286" s="141" t="n">
        <v>0</v>
      </c>
      <c r="K286" s="141" t="n">
        <v>0</v>
      </c>
      <c r="L286" s="141" t="n">
        <v>0</v>
      </c>
      <c r="M286" s="141" t="n">
        <v>0</v>
      </c>
      <c r="N286" s="141" t="n">
        <v>0</v>
      </c>
      <c r="O286" s="141" t="n">
        <v>0</v>
      </c>
      <c r="P286" s="141" t="n">
        <v>0</v>
      </c>
      <c r="Q286" s="141" t="n">
        <v>0</v>
      </c>
      <c r="R286" s="141" t="n">
        <v>0</v>
      </c>
      <c r="S286" s="141" t="n">
        <v>0</v>
      </c>
      <c r="T286" s="141" t="n">
        <v>0</v>
      </c>
      <c r="U286" s="141" t="n">
        <v>0</v>
      </c>
      <c r="V286" s="141" t="n">
        <v>0</v>
      </c>
      <c r="W286" s="141" t="n">
        <v>0</v>
      </c>
      <c r="X286" s="141" t="n">
        <v>0</v>
      </c>
      <c r="Y286" s="141" t="n">
        <v>0</v>
      </c>
      <c r="Z286" s="141" t="n">
        <v>0</v>
      </c>
      <c r="AC286" s="134"/>
    </row>
    <row r="287" customFormat="false" ht="15" hidden="false" customHeight="false" outlineLevel="0" collapsed="false">
      <c r="B287" s="140" t="s">
        <v>317</v>
      </c>
      <c r="C287" s="141" t="n">
        <v>0</v>
      </c>
      <c r="D287" s="141" t="n">
        <v>0</v>
      </c>
      <c r="E287" s="141" t="n">
        <v>0</v>
      </c>
      <c r="F287" s="141" t="n">
        <v>0</v>
      </c>
      <c r="G287" s="141" t="n">
        <v>0</v>
      </c>
      <c r="H287" s="141" t="n">
        <v>0</v>
      </c>
      <c r="I287" s="141" t="n">
        <v>0</v>
      </c>
      <c r="J287" s="141" t="n">
        <v>0</v>
      </c>
      <c r="K287" s="141" t="n">
        <v>0</v>
      </c>
      <c r="L287" s="141" t="n">
        <v>0</v>
      </c>
      <c r="M287" s="141" t="n">
        <v>0</v>
      </c>
      <c r="N287" s="141" t="n">
        <v>0</v>
      </c>
      <c r="O287" s="141" t="n">
        <v>0</v>
      </c>
      <c r="P287" s="141" t="n">
        <v>0</v>
      </c>
      <c r="Q287" s="141" t="n">
        <v>0</v>
      </c>
      <c r="R287" s="141" t="n">
        <v>0</v>
      </c>
      <c r="S287" s="141" t="n">
        <v>0</v>
      </c>
      <c r="T287" s="141" t="n">
        <v>0</v>
      </c>
      <c r="U287" s="141" t="n">
        <v>0</v>
      </c>
      <c r="V287" s="141" t="n">
        <v>0</v>
      </c>
      <c r="W287" s="141" t="n">
        <v>0</v>
      </c>
      <c r="X287" s="141" t="n">
        <v>0</v>
      </c>
      <c r="Y287" s="141" t="n">
        <v>0</v>
      </c>
      <c r="Z287" s="141" t="n">
        <v>0</v>
      </c>
      <c r="AC287" s="134"/>
    </row>
    <row r="288" customFormat="false" ht="15" hidden="false" customHeight="false" outlineLevel="0" collapsed="false">
      <c r="B288" s="140" t="s">
        <v>318</v>
      </c>
      <c r="C288" s="141" t="n">
        <v>0</v>
      </c>
      <c r="D288" s="141" t="n">
        <v>0</v>
      </c>
      <c r="E288" s="141" t="n">
        <v>0</v>
      </c>
      <c r="F288" s="141" t="n">
        <v>0</v>
      </c>
      <c r="G288" s="141" t="n">
        <v>0</v>
      </c>
      <c r="H288" s="141" t="n">
        <v>0</v>
      </c>
      <c r="I288" s="141" t="n">
        <v>0</v>
      </c>
      <c r="J288" s="141" t="n">
        <v>0</v>
      </c>
      <c r="K288" s="141" t="n">
        <v>0</v>
      </c>
      <c r="L288" s="141" t="n">
        <v>0</v>
      </c>
      <c r="M288" s="141" t="n">
        <v>0</v>
      </c>
      <c r="N288" s="141" t="n">
        <v>0</v>
      </c>
      <c r="O288" s="141" t="n">
        <v>0</v>
      </c>
      <c r="P288" s="141" t="n">
        <v>0</v>
      </c>
      <c r="Q288" s="141" t="n">
        <v>0</v>
      </c>
      <c r="R288" s="141" t="n">
        <v>0</v>
      </c>
      <c r="S288" s="141" t="n">
        <v>0</v>
      </c>
      <c r="T288" s="141" t="n">
        <v>0</v>
      </c>
      <c r="U288" s="141" t="n">
        <v>0</v>
      </c>
      <c r="V288" s="141" t="n">
        <v>0</v>
      </c>
      <c r="W288" s="141" t="n">
        <v>0</v>
      </c>
      <c r="X288" s="141" t="n">
        <v>0</v>
      </c>
      <c r="Y288" s="141" t="n">
        <v>0</v>
      </c>
      <c r="Z288" s="141" t="n">
        <v>0</v>
      </c>
      <c r="AC288" s="134"/>
    </row>
    <row r="289" customFormat="false" ht="15" hidden="false" customHeight="false" outlineLevel="0" collapsed="false">
      <c r="B289" s="140" t="s">
        <v>319</v>
      </c>
      <c r="C289" s="141" t="n">
        <v>0</v>
      </c>
      <c r="D289" s="141" t="n">
        <v>0</v>
      </c>
      <c r="E289" s="141" t="n">
        <v>0</v>
      </c>
      <c r="F289" s="141" t="n">
        <v>0</v>
      </c>
      <c r="G289" s="141" t="n">
        <v>0</v>
      </c>
      <c r="H289" s="141" t="n">
        <v>24</v>
      </c>
      <c r="I289" s="141" t="n">
        <v>29</v>
      </c>
      <c r="J289" s="141" t="n">
        <v>25</v>
      </c>
      <c r="K289" s="141" t="n">
        <v>17</v>
      </c>
      <c r="L289" s="141" t="n">
        <v>0</v>
      </c>
      <c r="M289" s="141" t="n">
        <v>26</v>
      </c>
      <c r="N289" s="141" t="n">
        <v>0</v>
      </c>
      <c r="O289" s="141" t="n">
        <v>0</v>
      </c>
      <c r="P289" s="141" t="n">
        <v>0</v>
      </c>
      <c r="Q289" s="141" t="n">
        <v>0</v>
      </c>
      <c r="R289" s="141" t="n">
        <v>0</v>
      </c>
      <c r="S289" s="141" t="n">
        <v>0</v>
      </c>
      <c r="T289" s="141" t="n">
        <v>24</v>
      </c>
      <c r="U289" s="141" t="n">
        <v>16</v>
      </c>
      <c r="V289" s="141" t="n">
        <v>28</v>
      </c>
      <c r="W289" s="141" t="n">
        <v>19</v>
      </c>
      <c r="X289" s="141" t="n">
        <v>0</v>
      </c>
      <c r="Y289" s="141" t="n">
        <v>16</v>
      </c>
      <c r="Z289" s="141" t="n">
        <v>0</v>
      </c>
      <c r="AC289" s="134"/>
    </row>
    <row r="290" customFormat="false" ht="24" hidden="false" customHeight="false" outlineLevel="0" collapsed="false">
      <c r="B290" s="140" t="s">
        <v>320</v>
      </c>
      <c r="C290" s="141" t="n">
        <v>0</v>
      </c>
      <c r="D290" s="141" t="n">
        <v>0</v>
      </c>
      <c r="E290" s="141" t="n">
        <v>0</v>
      </c>
      <c r="F290" s="141" t="n">
        <v>0</v>
      </c>
      <c r="G290" s="141" t="n">
        <v>0</v>
      </c>
      <c r="H290" s="141" t="n">
        <v>0</v>
      </c>
      <c r="I290" s="141" t="n">
        <v>0</v>
      </c>
      <c r="J290" s="141" t="n">
        <v>0</v>
      </c>
      <c r="K290" s="141" t="n">
        <v>0</v>
      </c>
      <c r="L290" s="141" t="n">
        <v>0</v>
      </c>
      <c r="M290" s="141" t="n">
        <v>0</v>
      </c>
      <c r="N290" s="141" t="n">
        <v>0</v>
      </c>
      <c r="O290" s="141" t="n">
        <v>0</v>
      </c>
      <c r="P290" s="141" t="n">
        <v>0</v>
      </c>
      <c r="Q290" s="141" t="n">
        <v>0</v>
      </c>
      <c r="R290" s="141" t="n">
        <v>0</v>
      </c>
      <c r="S290" s="141" t="n">
        <v>0</v>
      </c>
      <c r="T290" s="141" t="n">
        <v>0</v>
      </c>
      <c r="U290" s="141" t="n">
        <v>0</v>
      </c>
      <c r="V290" s="141" t="n">
        <v>0</v>
      </c>
      <c r="W290" s="141" t="n">
        <v>0</v>
      </c>
      <c r="X290" s="141" t="n">
        <v>0</v>
      </c>
      <c r="Y290" s="141" t="n">
        <v>0</v>
      </c>
      <c r="Z290" s="141" t="n">
        <v>0</v>
      </c>
      <c r="AC290" s="134"/>
    </row>
    <row r="291" customFormat="false" ht="15" hidden="false" customHeight="false" outlineLevel="0" collapsed="false">
      <c r="B291" s="140" t="s">
        <v>321</v>
      </c>
      <c r="C291" s="141" t="n">
        <v>0</v>
      </c>
      <c r="D291" s="141" t="n">
        <v>0</v>
      </c>
      <c r="E291" s="141" t="n">
        <v>0</v>
      </c>
      <c r="F291" s="141" t="n">
        <v>0</v>
      </c>
      <c r="G291" s="141" t="n">
        <v>0</v>
      </c>
      <c r="H291" s="141" t="n">
        <v>0</v>
      </c>
      <c r="I291" s="141" t="n">
        <v>0</v>
      </c>
      <c r="J291" s="141" t="n">
        <v>10</v>
      </c>
      <c r="K291" s="141" t="n">
        <v>18</v>
      </c>
      <c r="L291" s="141" t="n">
        <v>0</v>
      </c>
      <c r="M291" s="141" t="n">
        <v>0</v>
      </c>
      <c r="N291" s="141" t="n">
        <v>0</v>
      </c>
      <c r="O291" s="141" t="n">
        <v>0</v>
      </c>
      <c r="P291" s="141" t="n">
        <v>0</v>
      </c>
      <c r="Q291" s="141" t="n">
        <v>0</v>
      </c>
      <c r="R291" s="141" t="n">
        <v>0</v>
      </c>
      <c r="S291" s="141" t="n">
        <v>0</v>
      </c>
      <c r="T291" s="141" t="n">
        <v>0</v>
      </c>
      <c r="U291" s="141" t="n">
        <v>0</v>
      </c>
      <c r="V291" s="141" t="n">
        <v>0</v>
      </c>
      <c r="W291" s="141" t="n">
        <v>9</v>
      </c>
      <c r="X291" s="141" t="n">
        <v>0</v>
      </c>
      <c r="Y291" s="141" t="n">
        <v>0</v>
      </c>
      <c r="Z291" s="141" t="n">
        <v>0</v>
      </c>
      <c r="AC291" s="134"/>
    </row>
    <row r="292" customFormat="false" ht="15" hidden="false" customHeight="false" outlineLevel="0" collapsed="false">
      <c r="B292" s="140" t="s">
        <v>322</v>
      </c>
      <c r="C292" s="141" t="n">
        <v>0</v>
      </c>
      <c r="D292" s="141" t="n">
        <v>0</v>
      </c>
      <c r="E292" s="141" t="n">
        <v>0</v>
      </c>
      <c r="F292" s="141" t="n">
        <v>0</v>
      </c>
      <c r="G292" s="141" t="n">
        <v>0</v>
      </c>
      <c r="H292" s="141" t="n">
        <v>0</v>
      </c>
      <c r="I292" s="141" t="n">
        <v>13</v>
      </c>
      <c r="J292" s="141" t="n">
        <v>0</v>
      </c>
      <c r="K292" s="141" t="n">
        <v>0</v>
      </c>
      <c r="L292" s="141" t="n">
        <v>0</v>
      </c>
      <c r="M292" s="141" t="n">
        <v>168</v>
      </c>
      <c r="N292" s="141" t="n">
        <v>0</v>
      </c>
      <c r="O292" s="141" t="n">
        <v>0</v>
      </c>
      <c r="P292" s="141" t="n">
        <v>0</v>
      </c>
      <c r="Q292" s="141" t="n">
        <v>0</v>
      </c>
      <c r="R292" s="141" t="n">
        <v>0</v>
      </c>
      <c r="S292" s="141" t="n">
        <v>0</v>
      </c>
      <c r="T292" s="141" t="n">
        <v>0</v>
      </c>
      <c r="U292" s="141" t="n">
        <v>0</v>
      </c>
      <c r="V292" s="141" t="n">
        <v>13</v>
      </c>
      <c r="W292" s="141" t="n">
        <v>0</v>
      </c>
      <c r="X292" s="141" t="n">
        <v>0</v>
      </c>
      <c r="Y292" s="141" t="n">
        <v>134</v>
      </c>
      <c r="Z292" s="141" t="n">
        <v>0</v>
      </c>
      <c r="AC292" s="134"/>
    </row>
    <row r="293" customFormat="false" ht="15" hidden="false" customHeight="false" outlineLevel="0" collapsed="false">
      <c r="B293" s="140" t="s">
        <v>323</v>
      </c>
      <c r="C293" s="141" t="n">
        <v>0</v>
      </c>
      <c r="D293" s="141" t="n">
        <v>0</v>
      </c>
      <c r="E293" s="141" t="n">
        <v>0</v>
      </c>
      <c r="F293" s="141" t="n">
        <v>0</v>
      </c>
      <c r="G293" s="141" t="n">
        <v>0</v>
      </c>
      <c r="H293" s="141" t="n">
        <v>0</v>
      </c>
      <c r="I293" s="141" t="n">
        <v>0</v>
      </c>
      <c r="J293" s="141" t="n">
        <v>0</v>
      </c>
      <c r="K293" s="141" t="n">
        <v>0</v>
      </c>
      <c r="L293" s="141" t="n">
        <v>0</v>
      </c>
      <c r="M293" s="141" t="n">
        <v>0</v>
      </c>
      <c r="N293" s="141" t="n">
        <v>0</v>
      </c>
      <c r="O293" s="141" t="n">
        <v>0</v>
      </c>
      <c r="P293" s="141" t="n">
        <v>0</v>
      </c>
      <c r="Q293" s="141" t="n">
        <v>0</v>
      </c>
      <c r="R293" s="141" t="n">
        <v>0</v>
      </c>
      <c r="S293" s="141" t="n">
        <v>0</v>
      </c>
      <c r="T293" s="141" t="n">
        <v>0</v>
      </c>
      <c r="U293" s="141" t="n">
        <v>0</v>
      </c>
      <c r="V293" s="141" t="n">
        <v>0</v>
      </c>
      <c r="W293" s="141" t="n">
        <v>0</v>
      </c>
      <c r="X293" s="141" t="n">
        <v>0</v>
      </c>
      <c r="Y293" s="141" t="n">
        <v>0</v>
      </c>
      <c r="Z293" s="141" t="n">
        <v>0</v>
      </c>
      <c r="AC293" s="134"/>
    </row>
    <row r="294" customFormat="false" ht="15" hidden="false" customHeight="false" outlineLevel="0" collapsed="false">
      <c r="B294" s="140" t="s">
        <v>324</v>
      </c>
      <c r="C294" s="141" t="n">
        <v>0</v>
      </c>
      <c r="D294" s="141" t="n">
        <v>0</v>
      </c>
      <c r="E294" s="141" t="n">
        <v>0</v>
      </c>
      <c r="F294" s="141" t="n">
        <v>0</v>
      </c>
      <c r="G294" s="141" t="n">
        <v>0</v>
      </c>
      <c r="H294" s="141" t="n">
        <v>0</v>
      </c>
      <c r="I294" s="141" t="n">
        <v>0</v>
      </c>
      <c r="J294" s="141" t="n">
        <v>0</v>
      </c>
      <c r="K294" s="141" t="n">
        <v>0</v>
      </c>
      <c r="L294" s="141" t="n">
        <v>0</v>
      </c>
      <c r="M294" s="141" t="n">
        <v>0</v>
      </c>
      <c r="N294" s="141" t="n">
        <v>0</v>
      </c>
      <c r="O294" s="141" t="n">
        <v>0</v>
      </c>
      <c r="P294" s="141" t="n">
        <v>0</v>
      </c>
      <c r="Q294" s="141" t="n">
        <v>0</v>
      </c>
      <c r="R294" s="141" t="n">
        <v>0</v>
      </c>
      <c r="S294" s="141" t="n">
        <v>0</v>
      </c>
      <c r="T294" s="141" t="n">
        <v>0</v>
      </c>
      <c r="U294" s="141" t="n">
        <v>0</v>
      </c>
      <c r="V294" s="141" t="n">
        <v>0</v>
      </c>
      <c r="W294" s="141" t="n">
        <v>0</v>
      </c>
      <c r="X294" s="141" t="n">
        <v>0</v>
      </c>
      <c r="Y294" s="141" t="n">
        <v>0</v>
      </c>
      <c r="Z294" s="141" t="n">
        <v>0</v>
      </c>
      <c r="AC294" s="134"/>
    </row>
    <row r="295" customFormat="false" ht="15" hidden="false" customHeight="false" outlineLevel="0" collapsed="false">
      <c r="B295" s="140" t="s">
        <v>325</v>
      </c>
      <c r="C295" s="141" t="n">
        <v>0</v>
      </c>
      <c r="D295" s="141" t="n">
        <v>0</v>
      </c>
      <c r="E295" s="141" t="n">
        <v>0</v>
      </c>
      <c r="F295" s="141" t="n">
        <v>0</v>
      </c>
      <c r="G295" s="141" t="n">
        <v>0</v>
      </c>
      <c r="H295" s="141" t="n">
        <v>0</v>
      </c>
      <c r="I295" s="141" t="n">
        <v>0</v>
      </c>
      <c r="J295" s="141" t="n">
        <v>0</v>
      </c>
      <c r="K295" s="141" t="n">
        <v>0</v>
      </c>
      <c r="L295" s="141" t="n">
        <v>123</v>
      </c>
      <c r="M295" s="141" t="n">
        <v>94</v>
      </c>
      <c r="N295" s="141" t="n">
        <v>0</v>
      </c>
      <c r="O295" s="141" t="n">
        <v>0</v>
      </c>
      <c r="P295" s="141" t="n">
        <v>0</v>
      </c>
      <c r="Q295" s="141" t="n">
        <v>0</v>
      </c>
      <c r="R295" s="141" t="n">
        <v>0</v>
      </c>
      <c r="S295" s="141" t="n">
        <v>0</v>
      </c>
      <c r="T295" s="141" t="n">
        <v>0</v>
      </c>
      <c r="U295" s="141" t="n">
        <v>0</v>
      </c>
      <c r="V295" s="141" t="n">
        <v>0</v>
      </c>
      <c r="W295" s="141" t="n">
        <v>0</v>
      </c>
      <c r="X295" s="141" t="n">
        <v>147</v>
      </c>
      <c r="Y295" s="141" t="n">
        <v>83</v>
      </c>
      <c r="Z295" s="141" t="n">
        <v>0</v>
      </c>
      <c r="AC295" s="134"/>
    </row>
    <row r="296" customFormat="false" ht="15" hidden="false" customHeight="false" outlineLevel="0" collapsed="false">
      <c r="B296" s="140" t="s">
        <v>326</v>
      </c>
      <c r="C296" s="141" t="n">
        <v>0</v>
      </c>
      <c r="D296" s="141" t="n">
        <v>0</v>
      </c>
      <c r="E296" s="141" t="n">
        <v>0</v>
      </c>
      <c r="F296" s="141" t="n">
        <v>0</v>
      </c>
      <c r="G296" s="141" t="n">
        <v>0</v>
      </c>
      <c r="H296" s="141" t="n">
        <v>0</v>
      </c>
      <c r="I296" s="141" t="n">
        <v>0</v>
      </c>
      <c r="J296" s="141" t="n">
        <v>0</v>
      </c>
      <c r="K296" s="141" t="n">
        <v>0</v>
      </c>
      <c r="L296" s="141" t="n">
        <v>0</v>
      </c>
      <c r="M296" s="141" t="n">
        <v>0</v>
      </c>
      <c r="N296" s="141" t="n">
        <v>0</v>
      </c>
      <c r="O296" s="141" t="n">
        <v>0</v>
      </c>
      <c r="P296" s="141" t="n">
        <v>0</v>
      </c>
      <c r="Q296" s="141" t="n">
        <v>0</v>
      </c>
      <c r="R296" s="141" t="n">
        <v>0</v>
      </c>
      <c r="S296" s="141" t="n">
        <v>0</v>
      </c>
      <c r="T296" s="141" t="n">
        <v>0</v>
      </c>
      <c r="U296" s="141" t="n">
        <v>0</v>
      </c>
      <c r="V296" s="141" t="n">
        <v>0</v>
      </c>
      <c r="W296" s="141" t="n">
        <v>0</v>
      </c>
      <c r="X296" s="141" t="n">
        <v>0</v>
      </c>
      <c r="Y296" s="141" t="n">
        <v>0</v>
      </c>
      <c r="Z296" s="141" t="n">
        <v>0</v>
      </c>
      <c r="AC296" s="134"/>
    </row>
    <row r="297" customFormat="false" ht="15" hidden="false" customHeight="false" outlineLevel="0" collapsed="false">
      <c r="B297" s="140" t="s">
        <v>327</v>
      </c>
      <c r="C297" s="141" t="n">
        <v>25</v>
      </c>
      <c r="D297" s="141" t="n">
        <v>29</v>
      </c>
      <c r="E297" s="141" t="n">
        <v>29</v>
      </c>
      <c r="F297" s="141" t="n">
        <v>15</v>
      </c>
      <c r="G297" s="141" t="n">
        <v>0</v>
      </c>
      <c r="H297" s="141" t="n">
        <v>38</v>
      </c>
      <c r="I297" s="141" t="n">
        <v>21</v>
      </c>
      <c r="J297" s="141" t="n">
        <v>22</v>
      </c>
      <c r="K297" s="141" t="n">
        <v>29</v>
      </c>
      <c r="L297" s="141" t="n">
        <v>0</v>
      </c>
      <c r="M297" s="141" t="n">
        <v>0</v>
      </c>
      <c r="N297" s="141" t="n">
        <v>0</v>
      </c>
      <c r="O297" s="141" t="n">
        <v>0</v>
      </c>
      <c r="P297" s="141" t="n">
        <v>23</v>
      </c>
      <c r="Q297" s="141" t="n">
        <v>28</v>
      </c>
      <c r="R297" s="141" t="n">
        <v>28</v>
      </c>
      <c r="S297" s="141" t="n">
        <v>0</v>
      </c>
      <c r="T297" s="141" t="n">
        <v>43</v>
      </c>
      <c r="U297" s="141" t="n">
        <v>28</v>
      </c>
      <c r="V297" s="141" t="n">
        <v>25</v>
      </c>
      <c r="W297" s="141" t="n">
        <v>23</v>
      </c>
      <c r="X297" s="141" t="n">
        <v>0</v>
      </c>
      <c r="Y297" s="141" t="n">
        <v>219</v>
      </c>
      <c r="Z297" s="141" t="n">
        <v>0</v>
      </c>
      <c r="AC297" s="134"/>
    </row>
    <row r="298" customFormat="false" ht="15" hidden="false" customHeight="false" outlineLevel="0" collapsed="false">
      <c r="B298" s="140" t="s">
        <v>328</v>
      </c>
      <c r="C298" s="141" t="n">
        <v>0</v>
      </c>
      <c r="D298" s="141" t="n">
        <v>0</v>
      </c>
      <c r="E298" s="141" t="n">
        <v>0</v>
      </c>
      <c r="F298" s="141" t="n">
        <v>0</v>
      </c>
      <c r="G298" s="141" t="n">
        <v>0</v>
      </c>
      <c r="H298" s="141" t="n">
        <v>28</v>
      </c>
      <c r="I298" s="141" t="n">
        <v>0</v>
      </c>
      <c r="J298" s="141" t="n">
        <v>0</v>
      </c>
      <c r="K298" s="141" t="n">
        <v>0</v>
      </c>
      <c r="L298" s="141" t="n">
        <v>0</v>
      </c>
      <c r="M298" s="141" t="n">
        <v>96</v>
      </c>
      <c r="N298" s="141" t="n">
        <v>0</v>
      </c>
      <c r="O298" s="141" t="n">
        <v>0</v>
      </c>
      <c r="P298" s="141" t="n">
        <v>0</v>
      </c>
      <c r="Q298" s="141" t="n">
        <v>0</v>
      </c>
      <c r="R298" s="141" t="n">
        <v>0</v>
      </c>
      <c r="S298" s="141" t="n">
        <v>0</v>
      </c>
      <c r="T298" s="141" t="n">
        <v>0</v>
      </c>
      <c r="U298" s="141" t="n">
        <v>8</v>
      </c>
      <c r="V298" s="141" t="n">
        <v>0</v>
      </c>
      <c r="W298" s="141" t="n">
        <v>0</v>
      </c>
      <c r="X298" s="141" t="n">
        <v>0</v>
      </c>
      <c r="Y298" s="141" t="n">
        <v>46</v>
      </c>
      <c r="Z298" s="141" t="n">
        <v>0</v>
      </c>
      <c r="AC298" s="134"/>
    </row>
    <row r="299" customFormat="false" ht="15" hidden="false" customHeight="false" outlineLevel="0" collapsed="false">
      <c r="B299" s="140" t="s">
        <v>329</v>
      </c>
      <c r="C299" s="141" t="n">
        <v>0</v>
      </c>
      <c r="D299" s="141" t="n">
        <v>0</v>
      </c>
      <c r="E299" s="141" t="n">
        <v>0</v>
      </c>
      <c r="F299" s="141" t="n">
        <v>0</v>
      </c>
      <c r="G299" s="141" t="n">
        <v>0</v>
      </c>
      <c r="H299" s="141" t="n">
        <v>0</v>
      </c>
      <c r="I299" s="141" t="n">
        <v>0</v>
      </c>
      <c r="J299" s="141" t="n">
        <v>0</v>
      </c>
      <c r="K299" s="141" t="n">
        <v>0</v>
      </c>
      <c r="L299" s="141" t="n">
        <v>0</v>
      </c>
      <c r="M299" s="141" t="n">
        <v>0</v>
      </c>
      <c r="N299" s="141" t="n">
        <v>0</v>
      </c>
      <c r="O299" s="141" t="n">
        <v>0</v>
      </c>
      <c r="P299" s="141" t="n">
        <v>0</v>
      </c>
      <c r="Q299" s="141" t="n">
        <v>0</v>
      </c>
      <c r="R299" s="141" t="n">
        <v>0</v>
      </c>
      <c r="S299" s="141" t="n">
        <v>0</v>
      </c>
      <c r="T299" s="141" t="n">
        <v>0</v>
      </c>
      <c r="U299" s="141" t="n">
        <v>0</v>
      </c>
      <c r="V299" s="141" t="n">
        <v>0</v>
      </c>
      <c r="W299" s="141" t="n">
        <v>0</v>
      </c>
      <c r="X299" s="141" t="n">
        <v>0</v>
      </c>
      <c r="Y299" s="141" t="n">
        <v>0</v>
      </c>
      <c r="Z299" s="141" t="n">
        <v>0</v>
      </c>
      <c r="AC299" s="134"/>
    </row>
    <row r="300" customFormat="false" ht="15" hidden="false" customHeight="false" outlineLevel="0" collapsed="false">
      <c r="B300" s="140" t="s">
        <v>330</v>
      </c>
      <c r="C300" s="141" t="n">
        <v>0</v>
      </c>
      <c r="D300" s="141" t="n">
        <v>0</v>
      </c>
      <c r="E300" s="141" t="n">
        <v>0</v>
      </c>
      <c r="F300" s="141" t="n">
        <v>0</v>
      </c>
      <c r="G300" s="141" t="n">
        <v>0</v>
      </c>
      <c r="H300" s="141" t="n">
        <v>0</v>
      </c>
      <c r="I300" s="141" t="n">
        <v>0</v>
      </c>
      <c r="J300" s="141" t="n">
        <v>0</v>
      </c>
      <c r="K300" s="141" t="n">
        <v>0</v>
      </c>
      <c r="L300" s="141" t="n">
        <v>0</v>
      </c>
      <c r="M300" s="141" t="n">
        <v>0</v>
      </c>
      <c r="N300" s="141" t="n">
        <v>0</v>
      </c>
      <c r="O300" s="141" t="n">
        <v>0</v>
      </c>
      <c r="P300" s="141" t="n">
        <v>0</v>
      </c>
      <c r="Q300" s="141" t="n">
        <v>0</v>
      </c>
      <c r="R300" s="141" t="n">
        <v>0</v>
      </c>
      <c r="S300" s="141" t="n">
        <v>0</v>
      </c>
      <c r="T300" s="141" t="n">
        <v>0</v>
      </c>
      <c r="U300" s="141" t="n">
        <v>0</v>
      </c>
      <c r="V300" s="141" t="n">
        <v>0</v>
      </c>
      <c r="W300" s="141" t="n">
        <v>0</v>
      </c>
      <c r="X300" s="141" t="n">
        <v>0</v>
      </c>
      <c r="Y300" s="141" t="n">
        <v>0</v>
      </c>
      <c r="Z300" s="141" t="n">
        <v>0</v>
      </c>
      <c r="AC300" s="134"/>
    </row>
    <row r="301" customFormat="false" ht="15" hidden="false" customHeight="false" outlineLevel="0" collapsed="false">
      <c r="B301" s="140" t="s">
        <v>331</v>
      </c>
      <c r="C301" s="141" t="n">
        <v>0</v>
      </c>
      <c r="D301" s="141" t="n">
        <v>0</v>
      </c>
      <c r="E301" s="141" t="n">
        <v>0</v>
      </c>
      <c r="F301" s="141" t="n">
        <v>0</v>
      </c>
      <c r="G301" s="141" t="n">
        <v>0</v>
      </c>
      <c r="H301" s="141" t="n">
        <v>0</v>
      </c>
      <c r="I301" s="141" t="n">
        <v>0</v>
      </c>
      <c r="J301" s="141" t="n">
        <v>0</v>
      </c>
      <c r="K301" s="141" t="n">
        <v>0</v>
      </c>
      <c r="L301" s="141" t="n">
        <v>0</v>
      </c>
      <c r="M301" s="141" t="n">
        <v>0</v>
      </c>
      <c r="N301" s="141" t="n">
        <v>0</v>
      </c>
      <c r="O301" s="141" t="n">
        <v>0</v>
      </c>
      <c r="P301" s="141" t="n">
        <v>0</v>
      </c>
      <c r="Q301" s="141" t="n">
        <v>0</v>
      </c>
      <c r="R301" s="141" t="n">
        <v>0</v>
      </c>
      <c r="S301" s="141" t="n">
        <v>0</v>
      </c>
      <c r="T301" s="141" t="n">
        <v>0</v>
      </c>
      <c r="U301" s="141" t="n">
        <v>0</v>
      </c>
      <c r="V301" s="141" t="n">
        <v>0</v>
      </c>
      <c r="W301" s="141" t="n">
        <v>0</v>
      </c>
      <c r="X301" s="141" t="n">
        <v>0</v>
      </c>
      <c r="Y301" s="141" t="n">
        <v>0</v>
      </c>
      <c r="Z301" s="141" t="n">
        <v>0</v>
      </c>
      <c r="AC301" s="134"/>
    </row>
    <row r="302" customFormat="false" ht="15" hidden="false" customHeight="false" outlineLevel="0" collapsed="false">
      <c r="B302" s="140" t="s">
        <v>332</v>
      </c>
      <c r="C302" s="141" t="n">
        <v>0</v>
      </c>
      <c r="D302" s="141" t="n">
        <v>0</v>
      </c>
      <c r="E302" s="141" t="n">
        <v>0</v>
      </c>
      <c r="F302" s="141" t="n">
        <v>0</v>
      </c>
      <c r="G302" s="141" t="n">
        <v>0</v>
      </c>
      <c r="H302" s="141" t="n">
        <v>26</v>
      </c>
      <c r="I302" s="141" t="n">
        <v>0</v>
      </c>
      <c r="J302" s="141" t="n">
        <v>10</v>
      </c>
      <c r="K302" s="141" t="n">
        <v>6</v>
      </c>
      <c r="L302" s="141" t="n">
        <v>0</v>
      </c>
      <c r="M302" s="141" t="n">
        <v>0</v>
      </c>
      <c r="N302" s="141" t="n">
        <v>0</v>
      </c>
      <c r="O302" s="141" t="n">
        <v>0</v>
      </c>
      <c r="P302" s="141" t="n">
        <v>0</v>
      </c>
      <c r="Q302" s="141" t="n">
        <v>0</v>
      </c>
      <c r="R302" s="141" t="n">
        <v>0</v>
      </c>
      <c r="S302" s="141" t="n">
        <v>0</v>
      </c>
      <c r="T302" s="141" t="n">
        <v>0</v>
      </c>
      <c r="U302" s="141" t="n">
        <v>15</v>
      </c>
      <c r="V302" s="141" t="n">
        <v>0</v>
      </c>
      <c r="W302" s="141" t="n">
        <v>9</v>
      </c>
      <c r="X302" s="141" t="n">
        <v>0</v>
      </c>
      <c r="Y302" s="141" t="n">
        <v>0</v>
      </c>
      <c r="Z302" s="141" t="n">
        <v>0</v>
      </c>
      <c r="AC302" s="134"/>
    </row>
    <row r="303" customFormat="false" ht="15" hidden="false" customHeight="false" outlineLevel="0" collapsed="false">
      <c r="B303" s="140" t="s">
        <v>333</v>
      </c>
      <c r="C303" s="141" t="n">
        <v>0</v>
      </c>
      <c r="D303" s="141" t="n">
        <v>0</v>
      </c>
      <c r="E303" s="141" t="n">
        <v>0</v>
      </c>
      <c r="F303" s="141" t="n">
        <v>0</v>
      </c>
      <c r="G303" s="141" t="n">
        <v>0</v>
      </c>
      <c r="H303" s="141" t="n">
        <v>0</v>
      </c>
      <c r="I303" s="141" t="n">
        <v>0</v>
      </c>
      <c r="J303" s="141" t="n">
        <v>0</v>
      </c>
      <c r="K303" s="141" t="n">
        <v>0</v>
      </c>
      <c r="L303" s="141" t="n">
        <v>0</v>
      </c>
      <c r="M303" s="141" t="n">
        <v>0</v>
      </c>
      <c r="N303" s="141" t="n">
        <v>0</v>
      </c>
      <c r="O303" s="141" t="n">
        <v>0</v>
      </c>
      <c r="P303" s="141" t="n">
        <v>0</v>
      </c>
      <c r="Q303" s="141" t="n">
        <v>0</v>
      </c>
      <c r="R303" s="141" t="n">
        <v>0</v>
      </c>
      <c r="S303" s="141" t="n">
        <v>0</v>
      </c>
      <c r="T303" s="141" t="n">
        <v>0</v>
      </c>
      <c r="U303" s="141" t="n">
        <v>0</v>
      </c>
      <c r="V303" s="141" t="n">
        <v>0</v>
      </c>
      <c r="W303" s="141" t="n">
        <v>0</v>
      </c>
      <c r="X303" s="141" t="n">
        <v>0</v>
      </c>
      <c r="Y303" s="141" t="n">
        <v>0</v>
      </c>
      <c r="Z303" s="141" t="n">
        <v>0</v>
      </c>
      <c r="AC303" s="134"/>
    </row>
    <row r="304" customFormat="false" ht="15" hidden="false" customHeight="false" outlineLevel="0" collapsed="false">
      <c r="B304" s="140" t="s">
        <v>334</v>
      </c>
      <c r="C304" s="141" t="n">
        <v>31</v>
      </c>
      <c r="D304" s="141" t="n">
        <v>17</v>
      </c>
      <c r="E304" s="141" t="n">
        <v>14</v>
      </c>
      <c r="F304" s="141" t="n">
        <v>12</v>
      </c>
      <c r="G304" s="141" t="n">
        <v>0</v>
      </c>
      <c r="H304" s="141" t="n">
        <v>0</v>
      </c>
      <c r="I304" s="141" t="n">
        <v>0</v>
      </c>
      <c r="J304" s="141" t="n">
        <v>0</v>
      </c>
      <c r="K304" s="141" t="n">
        <v>0</v>
      </c>
      <c r="L304" s="141" t="n">
        <v>0</v>
      </c>
      <c r="M304" s="141" t="n">
        <v>65</v>
      </c>
      <c r="N304" s="141" t="n">
        <v>0</v>
      </c>
      <c r="O304" s="141" t="n">
        <v>27</v>
      </c>
      <c r="P304" s="141" t="n">
        <v>23</v>
      </c>
      <c r="Q304" s="141" t="n">
        <v>13</v>
      </c>
      <c r="R304" s="141" t="n">
        <v>14</v>
      </c>
      <c r="S304" s="141" t="n">
        <v>0</v>
      </c>
      <c r="T304" s="141" t="n">
        <v>0</v>
      </c>
      <c r="U304" s="141" t="n">
        <v>0</v>
      </c>
      <c r="V304" s="141" t="n">
        <v>0</v>
      </c>
      <c r="W304" s="141" t="n">
        <v>0</v>
      </c>
      <c r="X304" s="141" t="n">
        <v>0</v>
      </c>
      <c r="Y304" s="141" t="n">
        <v>27</v>
      </c>
      <c r="Z304" s="141" t="n">
        <v>0</v>
      </c>
      <c r="AC304" s="134"/>
    </row>
    <row r="305" customFormat="false" ht="15" hidden="false" customHeight="false" outlineLevel="0" collapsed="false">
      <c r="B305" s="140" t="s">
        <v>335</v>
      </c>
      <c r="C305" s="141" t="n">
        <v>0</v>
      </c>
      <c r="D305" s="141" t="n">
        <v>0</v>
      </c>
      <c r="E305" s="141" t="n">
        <v>0</v>
      </c>
      <c r="F305" s="141" t="n">
        <v>0</v>
      </c>
      <c r="G305" s="141" t="n">
        <v>0</v>
      </c>
      <c r="H305" s="141" t="n">
        <v>33</v>
      </c>
      <c r="I305" s="141" t="n">
        <v>10</v>
      </c>
      <c r="J305" s="141" t="n">
        <v>22</v>
      </c>
      <c r="K305" s="141" t="n">
        <v>31</v>
      </c>
      <c r="L305" s="141" t="n">
        <v>0</v>
      </c>
      <c r="M305" s="141" t="n">
        <v>0</v>
      </c>
      <c r="N305" s="141" t="n">
        <v>0</v>
      </c>
      <c r="O305" s="141" t="n">
        <v>0</v>
      </c>
      <c r="P305" s="141" t="n">
        <v>0</v>
      </c>
      <c r="Q305" s="141" t="n">
        <v>0</v>
      </c>
      <c r="R305" s="141" t="n">
        <v>0</v>
      </c>
      <c r="S305" s="141" t="n">
        <v>0</v>
      </c>
      <c r="T305" s="141" t="n">
        <v>39</v>
      </c>
      <c r="U305" s="141" t="n">
        <v>24</v>
      </c>
      <c r="V305" s="141" t="n">
        <v>0</v>
      </c>
      <c r="W305" s="141" t="n">
        <v>23</v>
      </c>
      <c r="X305" s="141" t="n">
        <v>0</v>
      </c>
      <c r="Y305" s="141" t="n">
        <v>0</v>
      </c>
      <c r="Z305" s="141" t="n">
        <v>0</v>
      </c>
      <c r="AC305" s="134"/>
    </row>
    <row r="306" customFormat="false" ht="15" hidden="false" customHeight="false" outlineLevel="0" collapsed="false">
      <c r="B306" s="140" t="s">
        <v>336</v>
      </c>
      <c r="C306" s="141" t="n">
        <v>0</v>
      </c>
      <c r="D306" s="141" t="n">
        <v>0</v>
      </c>
      <c r="E306" s="141" t="n">
        <v>0</v>
      </c>
      <c r="F306" s="141" t="n">
        <v>0</v>
      </c>
      <c r="G306" s="141" t="n">
        <v>0</v>
      </c>
      <c r="H306" s="141" t="n">
        <v>0</v>
      </c>
      <c r="I306" s="141" t="n">
        <v>0</v>
      </c>
      <c r="J306" s="141" t="n">
        <v>0</v>
      </c>
      <c r="K306" s="141" t="n">
        <v>0</v>
      </c>
      <c r="L306" s="141" t="n">
        <v>0</v>
      </c>
      <c r="M306" s="141" t="n">
        <v>0</v>
      </c>
      <c r="N306" s="141" t="n">
        <v>0</v>
      </c>
      <c r="O306" s="141" t="n">
        <v>0</v>
      </c>
      <c r="P306" s="141" t="n">
        <v>0</v>
      </c>
      <c r="Q306" s="141" t="n">
        <v>0</v>
      </c>
      <c r="R306" s="141" t="n">
        <v>0</v>
      </c>
      <c r="S306" s="141" t="n">
        <v>0</v>
      </c>
      <c r="T306" s="141" t="n">
        <v>0</v>
      </c>
      <c r="U306" s="141" t="n">
        <v>0</v>
      </c>
      <c r="V306" s="141" t="n">
        <v>0</v>
      </c>
      <c r="W306" s="141" t="n">
        <v>0</v>
      </c>
      <c r="X306" s="141" t="n">
        <v>0</v>
      </c>
      <c r="Y306" s="141" t="n">
        <v>0</v>
      </c>
      <c r="Z306" s="141" t="n">
        <v>0</v>
      </c>
      <c r="AC306" s="134"/>
    </row>
    <row r="307" customFormat="false" ht="15" hidden="false" customHeight="false" outlineLevel="0" collapsed="false">
      <c r="B307" s="140" t="s">
        <v>337</v>
      </c>
      <c r="C307" s="141" t="n">
        <v>0</v>
      </c>
      <c r="D307" s="141" t="n">
        <v>0</v>
      </c>
      <c r="E307" s="141" t="n">
        <v>0</v>
      </c>
      <c r="F307" s="141" t="n">
        <v>0</v>
      </c>
      <c r="G307" s="141" t="n">
        <v>0</v>
      </c>
      <c r="H307" s="141" t="n">
        <v>0</v>
      </c>
      <c r="I307" s="141" t="n">
        <v>0</v>
      </c>
      <c r="J307" s="141" t="n">
        <v>0</v>
      </c>
      <c r="K307" s="141" t="n">
        <v>0</v>
      </c>
      <c r="L307" s="141" t="n">
        <v>0</v>
      </c>
      <c r="M307" s="141" t="n">
        <v>0</v>
      </c>
      <c r="N307" s="141" t="n">
        <v>0</v>
      </c>
      <c r="O307" s="141" t="n">
        <v>0</v>
      </c>
      <c r="P307" s="141" t="n">
        <v>0</v>
      </c>
      <c r="Q307" s="141" t="n">
        <v>0</v>
      </c>
      <c r="R307" s="141" t="n">
        <v>0</v>
      </c>
      <c r="S307" s="141" t="n">
        <v>0</v>
      </c>
      <c r="T307" s="141" t="n">
        <v>0</v>
      </c>
      <c r="U307" s="141" t="n">
        <v>0</v>
      </c>
      <c r="V307" s="141" t="n">
        <v>0</v>
      </c>
      <c r="W307" s="141" t="n">
        <v>0</v>
      </c>
      <c r="X307" s="141" t="n">
        <v>0</v>
      </c>
      <c r="Y307" s="141" t="n">
        <v>0</v>
      </c>
      <c r="Z307" s="141" t="n">
        <v>0</v>
      </c>
      <c r="AC307" s="134"/>
    </row>
    <row r="308" customFormat="false" ht="15" hidden="false" customHeight="false" outlineLevel="0" collapsed="false">
      <c r="B308" s="140" t="s">
        <v>338</v>
      </c>
      <c r="C308" s="141" t="n">
        <v>0</v>
      </c>
      <c r="D308" s="141" t="n">
        <v>0</v>
      </c>
      <c r="E308" s="141" t="n">
        <v>0</v>
      </c>
      <c r="F308" s="141" t="n">
        <v>0</v>
      </c>
      <c r="G308" s="141" t="n">
        <v>0</v>
      </c>
      <c r="H308" s="141" t="n">
        <v>0</v>
      </c>
      <c r="I308" s="141" t="n">
        <v>0</v>
      </c>
      <c r="J308" s="141" t="n">
        <v>0</v>
      </c>
      <c r="K308" s="141" t="n">
        <v>0</v>
      </c>
      <c r="L308" s="141" t="n">
        <v>0</v>
      </c>
      <c r="M308" s="141" t="n">
        <v>0</v>
      </c>
      <c r="N308" s="141" t="n">
        <v>0</v>
      </c>
      <c r="O308" s="141" t="n">
        <v>0</v>
      </c>
      <c r="P308" s="141" t="n">
        <v>0</v>
      </c>
      <c r="Q308" s="141" t="n">
        <v>0</v>
      </c>
      <c r="R308" s="141" t="n">
        <v>0</v>
      </c>
      <c r="S308" s="141" t="n">
        <v>0</v>
      </c>
      <c r="T308" s="141" t="n">
        <v>0</v>
      </c>
      <c r="U308" s="141" t="n">
        <v>0</v>
      </c>
      <c r="V308" s="141" t="n">
        <v>0</v>
      </c>
      <c r="W308" s="141" t="n">
        <v>0</v>
      </c>
      <c r="X308" s="141" t="n">
        <v>0</v>
      </c>
      <c r="Y308" s="141" t="n">
        <v>0</v>
      </c>
      <c r="Z308" s="141" t="n">
        <v>0</v>
      </c>
      <c r="AC308" s="134"/>
    </row>
    <row r="309" customFormat="false" ht="15" hidden="false" customHeight="false" outlineLevel="0" collapsed="false">
      <c r="B309" s="140" t="s">
        <v>339</v>
      </c>
      <c r="C309" s="141" t="n">
        <v>68</v>
      </c>
      <c r="D309" s="141" t="n">
        <v>57</v>
      </c>
      <c r="E309" s="141" t="n">
        <v>48</v>
      </c>
      <c r="F309" s="141" t="n">
        <v>39</v>
      </c>
      <c r="G309" s="141" t="n">
        <v>0</v>
      </c>
      <c r="H309" s="141" t="n">
        <v>33</v>
      </c>
      <c r="I309" s="141" t="n">
        <v>21</v>
      </c>
      <c r="J309" s="141" t="n">
        <v>21</v>
      </c>
      <c r="K309" s="141" t="n">
        <v>13</v>
      </c>
      <c r="L309" s="141" t="n">
        <v>0</v>
      </c>
      <c r="M309" s="141" t="n">
        <v>35</v>
      </c>
      <c r="N309" s="141" t="n">
        <v>0</v>
      </c>
      <c r="O309" s="141" t="n">
        <v>0</v>
      </c>
      <c r="P309" s="141" t="n">
        <v>55</v>
      </c>
      <c r="Q309" s="141" t="n">
        <v>56</v>
      </c>
      <c r="R309" s="141" t="n">
        <v>45</v>
      </c>
      <c r="S309" s="141" t="n">
        <v>0</v>
      </c>
      <c r="T309" s="141" t="n">
        <v>0</v>
      </c>
      <c r="U309" s="141" t="n">
        <v>24</v>
      </c>
      <c r="V309" s="141" t="n">
        <v>20</v>
      </c>
      <c r="W309" s="141" t="n">
        <v>23</v>
      </c>
      <c r="X309" s="141" t="n">
        <v>0</v>
      </c>
      <c r="Y309" s="141" t="n">
        <v>46</v>
      </c>
      <c r="Z309" s="141" t="n">
        <v>0</v>
      </c>
      <c r="AC309" s="134"/>
    </row>
    <row r="310" customFormat="false" ht="15" hidden="false" customHeight="false" outlineLevel="0" collapsed="false">
      <c r="B310" s="140" t="s">
        <v>340</v>
      </c>
      <c r="C310" s="141" t="n">
        <v>0</v>
      </c>
      <c r="D310" s="141" t="n">
        <v>0</v>
      </c>
      <c r="E310" s="141" t="n">
        <v>0</v>
      </c>
      <c r="F310" s="141" t="n">
        <v>0</v>
      </c>
      <c r="G310" s="141" t="n">
        <v>0</v>
      </c>
      <c r="H310" s="141" t="n">
        <v>31</v>
      </c>
      <c r="I310" s="141" t="n">
        <v>17</v>
      </c>
      <c r="J310" s="141" t="n">
        <v>16</v>
      </c>
      <c r="K310" s="141" t="n">
        <v>17</v>
      </c>
      <c r="L310" s="141" t="n">
        <v>0</v>
      </c>
      <c r="M310" s="141" t="n">
        <v>0</v>
      </c>
      <c r="N310" s="141" t="n">
        <v>0</v>
      </c>
      <c r="O310" s="141" t="n">
        <v>0</v>
      </c>
      <c r="P310" s="141" t="n">
        <v>0</v>
      </c>
      <c r="Q310" s="141" t="n">
        <v>0</v>
      </c>
      <c r="R310" s="141" t="n">
        <v>0</v>
      </c>
      <c r="S310" s="141" t="n">
        <v>0</v>
      </c>
      <c r="T310" s="141" t="n">
        <v>35</v>
      </c>
      <c r="U310" s="141" t="n">
        <v>23</v>
      </c>
      <c r="V310" s="141" t="n">
        <v>14</v>
      </c>
      <c r="W310" s="141" t="n">
        <v>16</v>
      </c>
      <c r="X310" s="141" t="n">
        <v>0</v>
      </c>
      <c r="Y310" s="141" t="n">
        <v>0</v>
      </c>
      <c r="Z310" s="141" t="n">
        <v>0</v>
      </c>
      <c r="AC310" s="134"/>
    </row>
    <row r="311" customFormat="false" ht="15" hidden="false" customHeight="false" outlineLevel="0" collapsed="false">
      <c r="B311" s="140" t="s">
        <v>341</v>
      </c>
      <c r="C311" s="141" t="n">
        <v>0</v>
      </c>
      <c r="D311" s="141" t="n">
        <v>0</v>
      </c>
      <c r="E311" s="141" t="n">
        <v>0</v>
      </c>
      <c r="F311" s="141" t="n">
        <v>0</v>
      </c>
      <c r="G311" s="141" t="n">
        <v>0</v>
      </c>
      <c r="H311" s="141" t="n">
        <v>37</v>
      </c>
      <c r="I311" s="141" t="n">
        <v>17</v>
      </c>
      <c r="J311" s="141" t="n">
        <v>18</v>
      </c>
      <c r="K311" s="141" t="n">
        <v>0</v>
      </c>
      <c r="L311" s="141" t="n">
        <v>0</v>
      </c>
      <c r="M311" s="141" t="n">
        <v>0</v>
      </c>
      <c r="N311" s="141" t="n">
        <v>0</v>
      </c>
      <c r="O311" s="141" t="n">
        <v>0</v>
      </c>
      <c r="P311" s="141" t="n">
        <v>0</v>
      </c>
      <c r="Q311" s="141" t="n">
        <v>0</v>
      </c>
      <c r="R311" s="141" t="n">
        <v>0</v>
      </c>
      <c r="S311" s="141" t="n">
        <v>0</v>
      </c>
      <c r="T311" s="141" t="n">
        <v>37</v>
      </c>
      <c r="U311" s="141" t="n">
        <v>29</v>
      </c>
      <c r="V311" s="141" t="n">
        <v>15</v>
      </c>
      <c r="W311" s="141" t="n">
        <v>18</v>
      </c>
      <c r="X311" s="141" t="n">
        <v>0</v>
      </c>
      <c r="Y311" s="141" t="n">
        <v>0</v>
      </c>
      <c r="Z311" s="141" t="n">
        <v>0</v>
      </c>
      <c r="AC311" s="134"/>
    </row>
    <row r="312" customFormat="false" ht="15" hidden="false" customHeight="false" outlineLevel="0" collapsed="false">
      <c r="B312" s="140" t="s">
        <v>342</v>
      </c>
      <c r="C312" s="141" t="n">
        <v>0</v>
      </c>
      <c r="D312" s="141" t="n">
        <v>0</v>
      </c>
      <c r="E312" s="141" t="n">
        <v>0</v>
      </c>
      <c r="F312" s="141" t="n">
        <v>0</v>
      </c>
      <c r="G312" s="141" t="n">
        <v>0</v>
      </c>
      <c r="H312" s="141" t="n">
        <v>0</v>
      </c>
      <c r="I312" s="141" t="n">
        <v>0</v>
      </c>
      <c r="J312" s="141" t="n">
        <v>0</v>
      </c>
      <c r="K312" s="141" t="n">
        <v>0</v>
      </c>
      <c r="L312" s="141" t="n">
        <v>0</v>
      </c>
      <c r="M312" s="141" t="n">
        <v>0</v>
      </c>
      <c r="N312" s="141" t="n">
        <v>0</v>
      </c>
      <c r="O312" s="141" t="n">
        <v>0</v>
      </c>
      <c r="P312" s="141" t="n">
        <v>0</v>
      </c>
      <c r="Q312" s="141" t="n">
        <v>0</v>
      </c>
      <c r="R312" s="141" t="n">
        <v>0</v>
      </c>
      <c r="S312" s="141" t="n">
        <v>0</v>
      </c>
      <c r="T312" s="141" t="n">
        <v>0</v>
      </c>
      <c r="U312" s="141" t="n">
        <v>0</v>
      </c>
      <c r="V312" s="141" t="n">
        <v>0</v>
      </c>
      <c r="W312" s="141" t="n">
        <v>0</v>
      </c>
      <c r="X312" s="141" t="n">
        <v>0</v>
      </c>
      <c r="Y312" s="141" t="n">
        <v>0</v>
      </c>
      <c r="Z312" s="141" t="n">
        <v>0</v>
      </c>
      <c r="AC312" s="134"/>
    </row>
    <row r="313" customFormat="false" ht="15" hidden="false" customHeight="false" outlineLevel="0" collapsed="false">
      <c r="B313" s="140" t="s">
        <v>343</v>
      </c>
      <c r="C313" s="141" t="n">
        <v>0</v>
      </c>
      <c r="D313" s="141" t="n">
        <v>0</v>
      </c>
      <c r="E313" s="141" t="n">
        <v>0</v>
      </c>
      <c r="F313" s="141" t="n">
        <v>0</v>
      </c>
      <c r="G313" s="141" t="n">
        <v>0</v>
      </c>
      <c r="H313" s="141" t="n">
        <v>25</v>
      </c>
      <c r="I313" s="141" t="n">
        <v>12</v>
      </c>
      <c r="J313" s="141" t="n">
        <v>16</v>
      </c>
      <c r="K313" s="141" t="n">
        <v>19</v>
      </c>
      <c r="L313" s="141" t="n">
        <v>0</v>
      </c>
      <c r="M313" s="141" t="n">
        <v>0</v>
      </c>
      <c r="N313" s="141" t="n">
        <v>0</v>
      </c>
      <c r="O313" s="141" t="n">
        <v>0</v>
      </c>
      <c r="P313" s="141" t="n">
        <v>0</v>
      </c>
      <c r="Q313" s="141" t="n">
        <v>0</v>
      </c>
      <c r="R313" s="141" t="n">
        <v>0</v>
      </c>
      <c r="S313" s="141" t="n">
        <v>0</v>
      </c>
      <c r="T313" s="141" t="n">
        <v>23</v>
      </c>
      <c r="U313" s="141" t="n">
        <v>17</v>
      </c>
      <c r="V313" s="141" t="n">
        <v>11</v>
      </c>
      <c r="W313" s="141" t="n">
        <v>12</v>
      </c>
      <c r="X313" s="141" t="n">
        <v>0</v>
      </c>
      <c r="Y313" s="141" t="n">
        <v>0</v>
      </c>
      <c r="Z313" s="141" t="n">
        <v>0</v>
      </c>
      <c r="AC313" s="134"/>
    </row>
    <row r="314" customFormat="false" ht="15" hidden="false" customHeight="false" outlineLevel="0" collapsed="false">
      <c r="B314" s="140" t="s">
        <v>344</v>
      </c>
      <c r="C314" s="141" t="n">
        <v>0</v>
      </c>
      <c r="D314" s="141" t="n">
        <v>0</v>
      </c>
      <c r="E314" s="141" t="n">
        <v>0</v>
      </c>
      <c r="F314" s="141" t="n">
        <v>0</v>
      </c>
      <c r="G314" s="141" t="n">
        <v>0</v>
      </c>
      <c r="H314" s="141" t="n">
        <v>0</v>
      </c>
      <c r="I314" s="141" t="n">
        <v>0</v>
      </c>
      <c r="J314" s="141" t="n">
        <v>0</v>
      </c>
      <c r="K314" s="141" t="n">
        <v>0</v>
      </c>
      <c r="L314" s="141" t="n">
        <v>0</v>
      </c>
      <c r="M314" s="141" t="n">
        <v>0</v>
      </c>
      <c r="N314" s="141" t="n">
        <v>0</v>
      </c>
      <c r="O314" s="141" t="n">
        <v>0</v>
      </c>
      <c r="P314" s="141" t="n">
        <v>0</v>
      </c>
      <c r="Q314" s="141" t="n">
        <v>0</v>
      </c>
      <c r="R314" s="141" t="n">
        <v>0</v>
      </c>
      <c r="S314" s="141" t="n">
        <v>0</v>
      </c>
      <c r="T314" s="141" t="n">
        <v>0</v>
      </c>
      <c r="U314" s="141" t="n">
        <v>0</v>
      </c>
      <c r="V314" s="141" t="n">
        <v>0</v>
      </c>
      <c r="W314" s="141" t="n">
        <v>0</v>
      </c>
      <c r="X314" s="141" t="n">
        <v>0</v>
      </c>
      <c r="Y314" s="141" t="n">
        <v>0</v>
      </c>
      <c r="Z314" s="141" t="n">
        <v>0</v>
      </c>
      <c r="AC314" s="134"/>
    </row>
    <row r="315" customFormat="false" ht="15" hidden="false" customHeight="false" outlineLevel="0" collapsed="false">
      <c r="B315" s="140" t="s">
        <v>345</v>
      </c>
      <c r="C315" s="141" t="n">
        <v>0</v>
      </c>
      <c r="D315" s="141" t="n">
        <v>0</v>
      </c>
      <c r="E315" s="141" t="n">
        <v>0</v>
      </c>
      <c r="F315" s="141" t="n">
        <v>0</v>
      </c>
      <c r="G315" s="141" t="n">
        <v>0</v>
      </c>
      <c r="H315" s="141" t="n">
        <v>76</v>
      </c>
      <c r="I315" s="141" t="n">
        <v>28</v>
      </c>
      <c r="J315" s="141" t="n">
        <v>26</v>
      </c>
      <c r="K315" s="141" t="n">
        <v>20</v>
      </c>
      <c r="L315" s="141" t="n">
        <v>77</v>
      </c>
      <c r="M315" s="141" t="n">
        <v>34</v>
      </c>
      <c r="N315" s="141" t="n">
        <v>0</v>
      </c>
      <c r="O315" s="141" t="n">
        <v>0</v>
      </c>
      <c r="P315" s="141" t="n">
        <v>0</v>
      </c>
      <c r="Q315" s="141" t="n">
        <v>0</v>
      </c>
      <c r="R315" s="141" t="n">
        <v>0</v>
      </c>
      <c r="S315" s="141" t="n">
        <v>0</v>
      </c>
      <c r="T315" s="141" t="n">
        <v>37</v>
      </c>
      <c r="U315" s="141" t="n">
        <v>48</v>
      </c>
      <c r="V315" s="141" t="n">
        <v>23</v>
      </c>
      <c r="W315" s="141" t="n">
        <v>25</v>
      </c>
      <c r="X315" s="141" t="n">
        <v>77</v>
      </c>
      <c r="Y315" s="141" t="n">
        <v>32</v>
      </c>
      <c r="Z315" s="141" t="n">
        <v>0</v>
      </c>
      <c r="AC315" s="134"/>
    </row>
    <row r="316" customFormat="false" ht="15" hidden="false" customHeight="false" outlineLevel="0" collapsed="false">
      <c r="B316" s="140" t="s">
        <v>346</v>
      </c>
      <c r="C316" s="141" t="n">
        <v>142</v>
      </c>
      <c r="D316" s="141" t="n">
        <v>83</v>
      </c>
      <c r="E316" s="141" t="n">
        <v>65</v>
      </c>
      <c r="F316" s="141" t="n">
        <v>27</v>
      </c>
      <c r="G316" s="141" t="n">
        <v>0</v>
      </c>
      <c r="H316" s="141" t="n">
        <v>35</v>
      </c>
      <c r="I316" s="141" t="n">
        <v>38</v>
      </c>
      <c r="J316" s="141" t="n">
        <v>20</v>
      </c>
      <c r="K316" s="141" t="n">
        <v>14</v>
      </c>
      <c r="L316" s="141" t="n">
        <v>157</v>
      </c>
      <c r="M316" s="141" t="n">
        <v>162</v>
      </c>
      <c r="N316" s="141" t="n">
        <v>0</v>
      </c>
      <c r="O316" s="141" t="n">
        <v>111</v>
      </c>
      <c r="P316" s="141" t="n">
        <v>110</v>
      </c>
      <c r="Q316" s="141" t="n">
        <v>74</v>
      </c>
      <c r="R316" s="141" t="n">
        <v>15</v>
      </c>
      <c r="S316" s="141" t="n">
        <v>0</v>
      </c>
      <c r="T316" s="141" t="n">
        <v>33</v>
      </c>
      <c r="U316" s="141" t="n">
        <v>18</v>
      </c>
      <c r="V316" s="141" t="n">
        <v>28</v>
      </c>
      <c r="W316" s="141" t="n">
        <v>17</v>
      </c>
      <c r="X316" s="141" t="n">
        <v>222</v>
      </c>
      <c r="Y316" s="141" t="n">
        <v>128</v>
      </c>
      <c r="Z316" s="141" t="n">
        <v>0</v>
      </c>
      <c r="AC316" s="134"/>
    </row>
    <row r="317" customFormat="false" ht="15" hidden="false" customHeight="false" outlineLevel="0" collapsed="false">
      <c r="B317" s="140" t="s">
        <v>347</v>
      </c>
      <c r="C317" s="141" t="n">
        <v>0</v>
      </c>
      <c r="D317" s="141" t="n">
        <v>0</v>
      </c>
      <c r="E317" s="141" t="n">
        <v>0</v>
      </c>
      <c r="F317" s="141" t="n">
        <v>0</v>
      </c>
      <c r="G317" s="141" t="n">
        <v>0</v>
      </c>
      <c r="H317" s="141" t="n">
        <v>0</v>
      </c>
      <c r="I317" s="141" t="n">
        <v>0</v>
      </c>
      <c r="J317" s="141" t="n">
        <v>0</v>
      </c>
      <c r="K317" s="141" t="n">
        <v>0</v>
      </c>
      <c r="L317" s="141" t="n">
        <v>0</v>
      </c>
      <c r="M317" s="141" t="n">
        <v>289</v>
      </c>
      <c r="N317" s="141" t="n">
        <v>0</v>
      </c>
      <c r="O317" s="141" t="n">
        <v>0</v>
      </c>
      <c r="P317" s="141" t="n">
        <v>0</v>
      </c>
      <c r="Q317" s="141" t="n">
        <v>0</v>
      </c>
      <c r="R317" s="141" t="n">
        <v>0</v>
      </c>
      <c r="S317" s="141" t="n">
        <v>0</v>
      </c>
      <c r="T317" s="141" t="n">
        <v>0</v>
      </c>
      <c r="U317" s="141" t="n">
        <v>0</v>
      </c>
      <c r="V317" s="141" t="n">
        <v>0</v>
      </c>
      <c r="W317" s="141" t="n">
        <v>0</v>
      </c>
      <c r="X317" s="141" t="n">
        <v>29</v>
      </c>
      <c r="Y317" s="141" t="n">
        <v>219</v>
      </c>
      <c r="Z317" s="141" t="n">
        <v>0</v>
      </c>
      <c r="AC317" s="134"/>
    </row>
    <row r="318" customFormat="false" ht="15" hidden="false" customHeight="false" outlineLevel="0" collapsed="false">
      <c r="B318" s="140" t="s">
        <v>348</v>
      </c>
      <c r="C318" s="141" t="n">
        <v>0</v>
      </c>
      <c r="D318" s="141" t="n">
        <v>0</v>
      </c>
      <c r="E318" s="141" t="n">
        <v>0</v>
      </c>
      <c r="F318" s="141" t="n">
        <v>0</v>
      </c>
      <c r="G318" s="141" t="n">
        <v>0</v>
      </c>
      <c r="H318" s="141" t="n">
        <v>39</v>
      </c>
      <c r="I318" s="141" t="n">
        <v>0</v>
      </c>
      <c r="J318" s="141" t="n">
        <v>0</v>
      </c>
      <c r="K318" s="141" t="n">
        <v>0</v>
      </c>
      <c r="L318" s="141" t="n">
        <v>0</v>
      </c>
      <c r="M318" s="141" t="n">
        <v>12</v>
      </c>
      <c r="N318" s="141" t="n">
        <v>0</v>
      </c>
      <c r="O318" s="141" t="n">
        <v>0</v>
      </c>
      <c r="P318" s="141" t="n">
        <v>0</v>
      </c>
      <c r="Q318" s="141" t="n">
        <v>0</v>
      </c>
      <c r="R318" s="141" t="n">
        <v>0</v>
      </c>
      <c r="S318" s="141" t="n">
        <v>0</v>
      </c>
      <c r="T318" s="141" t="n">
        <v>27</v>
      </c>
      <c r="U318" s="141" t="n">
        <v>34</v>
      </c>
      <c r="V318" s="141" t="n">
        <v>0</v>
      </c>
      <c r="W318" s="141" t="n">
        <v>0</v>
      </c>
      <c r="X318" s="141" t="n">
        <v>0</v>
      </c>
      <c r="Y318" s="141" t="n">
        <v>0</v>
      </c>
      <c r="Z318" s="141" t="n">
        <v>0</v>
      </c>
      <c r="AC318" s="134"/>
    </row>
    <row r="319" customFormat="false" ht="15" hidden="false" customHeight="false" outlineLevel="0" collapsed="false">
      <c r="B319" s="140" t="s">
        <v>349</v>
      </c>
      <c r="C319" s="141" t="n">
        <v>0</v>
      </c>
      <c r="D319" s="141" t="n">
        <v>0</v>
      </c>
      <c r="E319" s="141" t="n">
        <v>0</v>
      </c>
      <c r="F319" s="141" t="n">
        <v>0</v>
      </c>
      <c r="G319" s="141" t="n">
        <v>0</v>
      </c>
      <c r="H319" s="141" t="n">
        <v>0</v>
      </c>
      <c r="I319" s="141" t="n">
        <v>0</v>
      </c>
      <c r="J319" s="141" t="n">
        <v>0</v>
      </c>
      <c r="K319" s="141" t="n">
        <v>0</v>
      </c>
      <c r="L319" s="141" t="n">
        <v>0</v>
      </c>
      <c r="M319" s="141" t="n">
        <v>0</v>
      </c>
      <c r="N319" s="141" t="n">
        <v>0</v>
      </c>
      <c r="O319" s="141" t="n">
        <v>0</v>
      </c>
      <c r="P319" s="141" t="n">
        <v>0</v>
      </c>
      <c r="Q319" s="141" t="n">
        <v>0</v>
      </c>
      <c r="R319" s="141" t="n">
        <v>0</v>
      </c>
      <c r="S319" s="141" t="n">
        <v>0</v>
      </c>
      <c r="T319" s="141" t="n">
        <v>0</v>
      </c>
      <c r="U319" s="141" t="n">
        <v>0</v>
      </c>
      <c r="V319" s="141" t="n">
        <v>0</v>
      </c>
      <c r="W319" s="141" t="n">
        <v>0</v>
      </c>
      <c r="X319" s="141" t="n">
        <v>0</v>
      </c>
      <c r="Y319" s="141" t="n">
        <v>0</v>
      </c>
      <c r="Z319" s="141" t="n">
        <v>0</v>
      </c>
      <c r="AC319" s="134"/>
    </row>
    <row r="320" customFormat="false" ht="15" hidden="false" customHeight="false" outlineLevel="0" collapsed="false">
      <c r="B320" s="140" t="s">
        <v>350</v>
      </c>
      <c r="C320" s="141" t="n">
        <v>31</v>
      </c>
      <c r="D320" s="141" t="n">
        <v>19</v>
      </c>
      <c r="E320" s="141" t="n">
        <v>9</v>
      </c>
      <c r="F320" s="141" t="n">
        <v>0</v>
      </c>
      <c r="G320" s="141" t="n">
        <v>0</v>
      </c>
      <c r="H320" s="141" t="n">
        <v>0</v>
      </c>
      <c r="I320" s="141" t="n">
        <v>0</v>
      </c>
      <c r="J320" s="141" t="n">
        <v>0</v>
      </c>
      <c r="K320" s="141" t="n">
        <v>0</v>
      </c>
      <c r="L320" s="141" t="n">
        <v>0</v>
      </c>
      <c r="M320" s="141" t="n">
        <v>0</v>
      </c>
      <c r="N320" s="141" t="n">
        <v>0</v>
      </c>
      <c r="O320" s="141" t="n">
        <v>20</v>
      </c>
      <c r="P320" s="141" t="n">
        <v>9</v>
      </c>
      <c r="Q320" s="141" t="n">
        <v>17</v>
      </c>
      <c r="R320" s="141" t="n">
        <v>0</v>
      </c>
      <c r="S320" s="141" t="n">
        <v>0</v>
      </c>
      <c r="T320" s="141" t="n">
        <v>0</v>
      </c>
      <c r="U320" s="141" t="n">
        <v>0</v>
      </c>
      <c r="V320" s="141" t="n">
        <v>0</v>
      </c>
      <c r="W320" s="141" t="n">
        <v>0</v>
      </c>
      <c r="X320" s="141" t="n">
        <v>0</v>
      </c>
      <c r="Y320" s="141" t="n">
        <v>0</v>
      </c>
      <c r="Z320" s="141" t="n">
        <v>0</v>
      </c>
      <c r="AC320" s="134"/>
    </row>
    <row r="321" customFormat="false" ht="15" hidden="false" customHeight="false" outlineLevel="0" collapsed="false">
      <c r="B321" s="140" t="s">
        <v>351</v>
      </c>
      <c r="C321" s="141" t="n">
        <v>0</v>
      </c>
      <c r="D321" s="141" t="n">
        <v>0</v>
      </c>
      <c r="E321" s="141" t="n">
        <v>0</v>
      </c>
      <c r="F321" s="141" t="n">
        <v>0</v>
      </c>
      <c r="G321" s="141" t="n">
        <v>0</v>
      </c>
      <c r="H321" s="141" t="n">
        <v>0</v>
      </c>
      <c r="I321" s="141" t="n">
        <v>0</v>
      </c>
      <c r="J321" s="141" t="n">
        <v>0</v>
      </c>
      <c r="K321" s="141" t="n">
        <v>0</v>
      </c>
      <c r="L321" s="141" t="n">
        <v>0</v>
      </c>
      <c r="M321" s="141" t="n">
        <v>0</v>
      </c>
      <c r="N321" s="141" t="n">
        <v>0</v>
      </c>
      <c r="O321" s="141" t="n">
        <v>0</v>
      </c>
      <c r="P321" s="141" t="n">
        <v>0</v>
      </c>
      <c r="Q321" s="141" t="n">
        <v>0</v>
      </c>
      <c r="R321" s="141" t="n">
        <v>0</v>
      </c>
      <c r="S321" s="141" t="n">
        <v>0</v>
      </c>
      <c r="T321" s="141" t="n">
        <v>0</v>
      </c>
      <c r="U321" s="141" t="n">
        <v>0</v>
      </c>
      <c r="V321" s="141" t="n">
        <v>0</v>
      </c>
      <c r="W321" s="141" t="n">
        <v>0</v>
      </c>
      <c r="X321" s="141" t="n">
        <v>0</v>
      </c>
      <c r="Y321" s="141" t="n">
        <v>0</v>
      </c>
      <c r="Z321" s="141" t="n">
        <v>0</v>
      </c>
      <c r="AC321" s="134"/>
    </row>
    <row r="322" customFormat="false" ht="15" hidden="false" customHeight="false" outlineLevel="0" collapsed="false">
      <c r="B322" s="140" t="s">
        <v>352</v>
      </c>
      <c r="C322" s="141" t="n">
        <v>0</v>
      </c>
      <c r="D322" s="141" t="n">
        <v>0</v>
      </c>
      <c r="E322" s="141" t="n">
        <v>0</v>
      </c>
      <c r="F322" s="141" t="n">
        <v>0</v>
      </c>
      <c r="G322" s="141" t="n">
        <v>0</v>
      </c>
      <c r="H322" s="141" t="n">
        <v>0</v>
      </c>
      <c r="I322" s="141" t="n">
        <v>0</v>
      </c>
      <c r="J322" s="141" t="n">
        <v>0</v>
      </c>
      <c r="K322" s="141" t="n">
        <v>0</v>
      </c>
      <c r="L322" s="141" t="n">
        <v>0</v>
      </c>
      <c r="M322" s="141" t="n">
        <v>0</v>
      </c>
      <c r="N322" s="141" t="n">
        <v>0</v>
      </c>
      <c r="O322" s="141" t="n">
        <v>0</v>
      </c>
      <c r="P322" s="141" t="n">
        <v>0</v>
      </c>
      <c r="Q322" s="141" t="n">
        <v>0</v>
      </c>
      <c r="R322" s="141" t="n">
        <v>0</v>
      </c>
      <c r="S322" s="141" t="n">
        <v>0</v>
      </c>
      <c r="T322" s="141" t="n">
        <v>0</v>
      </c>
      <c r="U322" s="141" t="n">
        <v>0</v>
      </c>
      <c r="V322" s="141" t="n">
        <v>0</v>
      </c>
      <c r="W322" s="141" t="n">
        <v>0</v>
      </c>
      <c r="X322" s="141" t="n">
        <v>0</v>
      </c>
      <c r="Y322" s="141" t="n">
        <v>0</v>
      </c>
      <c r="Z322" s="141" t="n">
        <v>0</v>
      </c>
      <c r="AC322" s="134"/>
    </row>
    <row r="323" customFormat="false" ht="15" hidden="false" customHeight="false" outlineLevel="0" collapsed="false">
      <c r="B323" s="140" t="s">
        <v>353</v>
      </c>
      <c r="C323" s="141" t="n">
        <v>0</v>
      </c>
      <c r="D323" s="141" t="n">
        <v>0</v>
      </c>
      <c r="E323" s="141" t="n">
        <v>0</v>
      </c>
      <c r="F323" s="141" t="n">
        <v>0</v>
      </c>
      <c r="G323" s="141" t="n">
        <v>0</v>
      </c>
      <c r="H323" s="141" t="n">
        <v>0</v>
      </c>
      <c r="I323" s="141" t="n">
        <v>0</v>
      </c>
      <c r="J323" s="141" t="n">
        <v>0</v>
      </c>
      <c r="K323" s="141" t="n">
        <v>0</v>
      </c>
      <c r="L323" s="141" t="n">
        <v>0</v>
      </c>
      <c r="M323" s="141" t="n">
        <v>0</v>
      </c>
      <c r="N323" s="141" t="n">
        <v>0</v>
      </c>
      <c r="O323" s="141" t="n">
        <v>0</v>
      </c>
      <c r="P323" s="141" t="n">
        <v>0</v>
      </c>
      <c r="Q323" s="141" t="n">
        <v>0</v>
      </c>
      <c r="R323" s="141" t="n">
        <v>0</v>
      </c>
      <c r="S323" s="141" t="n">
        <v>0</v>
      </c>
      <c r="T323" s="141" t="n">
        <v>0</v>
      </c>
      <c r="U323" s="141" t="n">
        <v>0</v>
      </c>
      <c r="V323" s="141" t="n">
        <v>0</v>
      </c>
      <c r="W323" s="141" t="n">
        <v>0</v>
      </c>
      <c r="X323" s="141" t="n">
        <v>0</v>
      </c>
      <c r="Y323" s="141" t="n">
        <v>0</v>
      </c>
      <c r="Z323" s="141" t="n">
        <v>0</v>
      </c>
      <c r="AC323" s="134"/>
    </row>
    <row r="324" customFormat="false" ht="15" hidden="false" customHeight="false" outlineLevel="0" collapsed="false">
      <c r="B324" s="140" t="s">
        <v>354</v>
      </c>
      <c r="C324" s="141" t="n">
        <v>0</v>
      </c>
      <c r="D324" s="141" t="n">
        <v>0</v>
      </c>
      <c r="E324" s="141" t="n">
        <v>0</v>
      </c>
      <c r="F324" s="141" t="n">
        <v>0</v>
      </c>
      <c r="G324" s="141" t="n">
        <v>0</v>
      </c>
      <c r="H324" s="141" t="n">
        <v>32</v>
      </c>
      <c r="I324" s="141" t="n">
        <v>21</v>
      </c>
      <c r="J324" s="141" t="n">
        <v>27</v>
      </c>
      <c r="K324" s="141" t="n">
        <v>16</v>
      </c>
      <c r="L324" s="141" t="n">
        <v>0</v>
      </c>
      <c r="M324" s="141" t="n">
        <v>0</v>
      </c>
      <c r="N324" s="141" t="n">
        <v>0</v>
      </c>
      <c r="O324" s="141" t="n">
        <v>0</v>
      </c>
      <c r="P324" s="141" t="n">
        <v>0</v>
      </c>
      <c r="Q324" s="141" t="n">
        <v>0</v>
      </c>
      <c r="R324" s="141" t="n">
        <v>0</v>
      </c>
      <c r="S324" s="141" t="n">
        <v>0</v>
      </c>
      <c r="T324" s="141" t="n">
        <v>39</v>
      </c>
      <c r="U324" s="141" t="n">
        <v>24</v>
      </c>
      <c r="V324" s="141" t="n">
        <v>18</v>
      </c>
      <c r="W324" s="141" t="n">
        <v>26</v>
      </c>
      <c r="X324" s="141" t="n">
        <v>0</v>
      </c>
      <c r="Y324" s="141" t="n">
        <v>0</v>
      </c>
      <c r="Z324" s="141" t="n">
        <v>0</v>
      </c>
      <c r="AC324" s="134"/>
    </row>
    <row r="325" customFormat="false" ht="15" hidden="false" customHeight="false" outlineLevel="0" collapsed="false">
      <c r="B325" s="140" t="s">
        <v>355</v>
      </c>
      <c r="C325" s="141" t="n">
        <v>0</v>
      </c>
      <c r="D325" s="141" t="n">
        <v>0</v>
      </c>
      <c r="E325" s="141" t="n">
        <v>0</v>
      </c>
      <c r="F325" s="141" t="n">
        <v>0</v>
      </c>
      <c r="G325" s="141" t="n">
        <v>0</v>
      </c>
      <c r="H325" s="141" t="n">
        <v>0</v>
      </c>
      <c r="I325" s="141" t="n">
        <v>0</v>
      </c>
      <c r="J325" s="141" t="n">
        <v>0</v>
      </c>
      <c r="K325" s="141" t="n">
        <v>0</v>
      </c>
      <c r="L325" s="141" t="n">
        <v>0</v>
      </c>
      <c r="M325" s="141" t="n">
        <v>0</v>
      </c>
      <c r="N325" s="141" t="n">
        <v>0</v>
      </c>
      <c r="O325" s="141" t="n">
        <v>0</v>
      </c>
      <c r="P325" s="141" t="n">
        <v>0</v>
      </c>
      <c r="Q325" s="141" t="n">
        <v>0</v>
      </c>
      <c r="R325" s="141" t="n">
        <v>0</v>
      </c>
      <c r="S325" s="141" t="n">
        <v>0</v>
      </c>
      <c r="T325" s="141" t="n">
        <v>0</v>
      </c>
      <c r="U325" s="141" t="n">
        <v>0</v>
      </c>
      <c r="V325" s="141" t="n">
        <v>0</v>
      </c>
      <c r="W325" s="141" t="n">
        <v>0</v>
      </c>
      <c r="X325" s="141" t="n">
        <v>0</v>
      </c>
      <c r="Y325" s="141" t="n">
        <v>0</v>
      </c>
      <c r="Z325" s="141" t="n">
        <v>0</v>
      </c>
      <c r="AC325" s="134"/>
    </row>
    <row r="326" customFormat="false" ht="15" hidden="false" customHeight="false" outlineLevel="0" collapsed="false">
      <c r="B326" s="140" t="s">
        <v>356</v>
      </c>
      <c r="C326" s="141" t="n">
        <v>0</v>
      </c>
      <c r="D326" s="141" t="n">
        <v>0</v>
      </c>
      <c r="E326" s="141" t="n">
        <v>0</v>
      </c>
      <c r="F326" s="141" t="n">
        <v>0</v>
      </c>
      <c r="G326" s="141" t="n">
        <v>0</v>
      </c>
      <c r="H326" s="141" t="n">
        <v>0</v>
      </c>
      <c r="I326" s="141" t="n">
        <v>0</v>
      </c>
      <c r="J326" s="141" t="n">
        <v>0</v>
      </c>
      <c r="K326" s="141" t="n">
        <v>0</v>
      </c>
      <c r="L326" s="141" t="n">
        <v>0</v>
      </c>
      <c r="M326" s="141" t="n">
        <v>0</v>
      </c>
      <c r="N326" s="141" t="n">
        <v>0</v>
      </c>
      <c r="O326" s="141" t="n">
        <v>0</v>
      </c>
      <c r="P326" s="141" t="n">
        <v>0</v>
      </c>
      <c r="Q326" s="141" t="n">
        <v>0</v>
      </c>
      <c r="R326" s="141" t="n">
        <v>0</v>
      </c>
      <c r="S326" s="141" t="n">
        <v>0</v>
      </c>
      <c r="T326" s="141" t="n">
        <v>0</v>
      </c>
      <c r="U326" s="141" t="n">
        <v>0</v>
      </c>
      <c r="V326" s="141" t="n">
        <v>0</v>
      </c>
      <c r="W326" s="141" t="n">
        <v>0</v>
      </c>
      <c r="X326" s="141" t="n">
        <v>0</v>
      </c>
      <c r="Y326" s="141" t="n">
        <v>0</v>
      </c>
      <c r="Z326" s="141" t="n">
        <v>0</v>
      </c>
      <c r="AC326" s="134"/>
    </row>
    <row r="327" customFormat="false" ht="24" hidden="false" customHeight="false" outlineLevel="0" collapsed="false">
      <c r="B327" s="140" t="s">
        <v>357</v>
      </c>
      <c r="C327" s="141" t="n">
        <v>0</v>
      </c>
      <c r="D327" s="141" t="n">
        <v>0</v>
      </c>
      <c r="E327" s="141" t="n">
        <v>0</v>
      </c>
      <c r="F327" s="141" t="n">
        <v>0</v>
      </c>
      <c r="G327" s="141" t="n">
        <v>0</v>
      </c>
      <c r="H327" s="141" t="n">
        <v>0</v>
      </c>
      <c r="I327" s="141" t="n">
        <v>0</v>
      </c>
      <c r="J327" s="141" t="n">
        <v>0</v>
      </c>
      <c r="K327" s="141" t="n">
        <v>0</v>
      </c>
      <c r="L327" s="141" t="n">
        <v>0</v>
      </c>
      <c r="M327" s="141" t="n">
        <v>0</v>
      </c>
      <c r="N327" s="141" t="n">
        <v>0</v>
      </c>
      <c r="O327" s="141" t="n">
        <v>0</v>
      </c>
      <c r="P327" s="141" t="n">
        <v>0</v>
      </c>
      <c r="Q327" s="141" t="n">
        <v>0</v>
      </c>
      <c r="R327" s="141" t="n">
        <v>0</v>
      </c>
      <c r="S327" s="141" t="n">
        <v>0</v>
      </c>
      <c r="T327" s="141" t="n">
        <v>0</v>
      </c>
      <c r="U327" s="141" t="n">
        <v>0</v>
      </c>
      <c r="V327" s="141" t="n">
        <v>0</v>
      </c>
      <c r="W327" s="141" t="n">
        <v>0</v>
      </c>
      <c r="X327" s="141" t="n">
        <v>0</v>
      </c>
      <c r="Y327" s="141" t="n">
        <v>0</v>
      </c>
      <c r="Z327" s="141" t="n">
        <v>0</v>
      </c>
      <c r="AC327" s="134"/>
    </row>
    <row r="328" customFormat="false" ht="15" hidden="false" customHeight="false" outlineLevel="0" collapsed="false">
      <c r="B328" s="140" t="s">
        <v>358</v>
      </c>
      <c r="C328" s="141" t="n">
        <v>0</v>
      </c>
      <c r="D328" s="141" t="n">
        <v>0</v>
      </c>
      <c r="E328" s="141" t="n">
        <v>0</v>
      </c>
      <c r="F328" s="141" t="n">
        <v>0</v>
      </c>
      <c r="G328" s="141" t="n">
        <v>0</v>
      </c>
      <c r="H328" s="141" t="n">
        <v>0</v>
      </c>
      <c r="I328" s="141" t="n">
        <v>0</v>
      </c>
      <c r="J328" s="141" t="n">
        <v>0</v>
      </c>
      <c r="K328" s="141" t="n">
        <v>0</v>
      </c>
      <c r="L328" s="141" t="n">
        <v>0</v>
      </c>
      <c r="M328" s="141" t="n">
        <v>0</v>
      </c>
      <c r="N328" s="141" t="n">
        <v>0</v>
      </c>
      <c r="O328" s="141" t="n">
        <v>0</v>
      </c>
      <c r="P328" s="141" t="n">
        <v>0</v>
      </c>
      <c r="Q328" s="141" t="n">
        <v>0</v>
      </c>
      <c r="R328" s="141" t="n">
        <v>0</v>
      </c>
      <c r="S328" s="141" t="n">
        <v>0</v>
      </c>
      <c r="T328" s="141" t="n">
        <v>0</v>
      </c>
      <c r="U328" s="141" t="n">
        <v>0</v>
      </c>
      <c r="V328" s="141" t="n">
        <v>0</v>
      </c>
      <c r="W328" s="141" t="n">
        <v>0</v>
      </c>
      <c r="X328" s="141" t="n">
        <v>0</v>
      </c>
      <c r="Y328" s="141" t="n">
        <v>0</v>
      </c>
      <c r="Z328" s="141" t="n">
        <v>0</v>
      </c>
      <c r="AC328" s="134"/>
    </row>
    <row r="329" customFormat="false" ht="15" hidden="false" customHeight="false" outlineLevel="0" collapsed="false">
      <c r="B329" s="140" t="s">
        <v>359</v>
      </c>
      <c r="C329" s="141" t="n">
        <v>0</v>
      </c>
      <c r="D329" s="141" t="n">
        <v>0</v>
      </c>
      <c r="E329" s="141" t="n">
        <v>0</v>
      </c>
      <c r="F329" s="141" t="n">
        <v>0</v>
      </c>
      <c r="G329" s="141" t="n">
        <v>0</v>
      </c>
      <c r="H329" s="141" t="n">
        <v>34</v>
      </c>
      <c r="I329" s="141" t="n">
        <v>25</v>
      </c>
      <c r="J329" s="141" t="n">
        <v>41</v>
      </c>
      <c r="K329" s="141" t="n">
        <v>28</v>
      </c>
      <c r="L329" s="141" t="n">
        <v>0</v>
      </c>
      <c r="M329" s="141" t="n">
        <v>0</v>
      </c>
      <c r="N329" s="141" t="n">
        <v>0</v>
      </c>
      <c r="O329" s="141" t="n">
        <v>0</v>
      </c>
      <c r="P329" s="141" t="n">
        <v>0</v>
      </c>
      <c r="Q329" s="141" t="n">
        <v>0</v>
      </c>
      <c r="R329" s="141" t="n">
        <v>0</v>
      </c>
      <c r="S329" s="141" t="n">
        <v>0</v>
      </c>
      <c r="T329" s="141" t="n">
        <v>34</v>
      </c>
      <c r="U329" s="141" t="n">
        <v>25</v>
      </c>
      <c r="V329" s="141" t="n">
        <v>22</v>
      </c>
      <c r="W329" s="141" t="n">
        <v>31</v>
      </c>
      <c r="X329" s="141" t="n">
        <v>0</v>
      </c>
      <c r="Y329" s="141" t="n">
        <v>0</v>
      </c>
      <c r="Z329" s="141" t="n">
        <v>0</v>
      </c>
      <c r="AC329" s="134"/>
    </row>
    <row r="330" customFormat="false" ht="15" hidden="false" customHeight="false" outlineLevel="0" collapsed="false">
      <c r="B330" s="140" t="s">
        <v>360</v>
      </c>
      <c r="C330" s="141" t="n">
        <v>0</v>
      </c>
      <c r="D330" s="141" t="n">
        <v>0</v>
      </c>
      <c r="E330" s="141" t="n">
        <v>0</v>
      </c>
      <c r="F330" s="141" t="n">
        <v>0</v>
      </c>
      <c r="G330" s="141" t="n">
        <v>0</v>
      </c>
      <c r="H330" s="141" t="n">
        <v>0</v>
      </c>
      <c r="I330" s="141" t="n">
        <v>0</v>
      </c>
      <c r="J330" s="141" t="n">
        <v>0</v>
      </c>
      <c r="K330" s="141" t="n">
        <v>0</v>
      </c>
      <c r="L330" s="141" t="n">
        <v>0</v>
      </c>
      <c r="M330" s="141" t="n">
        <v>0</v>
      </c>
      <c r="N330" s="141" t="n">
        <v>0</v>
      </c>
      <c r="O330" s="141" t="n">
        <v>0</v>
      </c>
      <c r="P330" s="141" t="n">
        <v>0</v>
      </c>
      <c r="Q330" s="141" t="n">
        <v>0</v>
      </c>
      <c r="R330" s="141" t="n">
        <v>0</v>
      </c>
      <c r="S330" s="141" t="n">
        <v>0</v>
      </c>
      <c r="T330" s="141" t="n">
        <v>0</v>
      </c>
      <c r="U330" s="141" t="n">
        <v>0</v>
      </c>
      <c r="V330" s="141" t="n">
        <v>0</v>
      </c>
      <c r="W330" s="141" t="n">
        <v>0</v>
      </c>
      <c r="X330" s="141" t="n">
        <v>0</v>
      </c>
      <c r="Y330" s="141" t="n">
        <v>0</v>
      </c>
      <c r="Z330" s="141" t="n">
        <v>0</v>
      </c>
      <c r="AC330" s="134"/>
    </row>
    <row r="331" customFormat="false" ht="15" hidden="false" customHeight="false" outlineLevel="0" collapsed="false">
      <c r="B331" s="140" t="s">
        <v>361</v>
      </c>
      <c r="C331" s="141" t="n">
        <v>0</v>
      </c>
      <c r="D331" s="141" t="n">
        <v>0</v>
      </c>
      <c r="E331" s="141" t="n">
        <v>0</v>
      </c>
      <c r="F331" s="141" t="n">
        <v>0</v>
      </c>
      <c r="G331" s="141" t="n">
        <v>0</v>
      </c>
      <c r="H331" s="141" t="n">
        <v>0</v>
      </c>
      <c r="I331" s="141" t="n">
        <v>0</v>
      </c>
      <c r="J331" s="141" t="n">
        <v>0</v>
      </c>
      <c r="K331" s="141" t="n">
        <v>0</v>
      </c>
      <c r="L331" s="141" t="n">
        <v>0</v>
      </c>
      <c r="M331" s="141" t="n">
        <v>84</v>
      </c>
      <c r="N331" s="141" t="n">
        <v>0</v>
      </c>
      <c r="O331" s="141" t="n">
        <v>0</v>
      </c>
      <c r="P331" s="141" t="n">
        <v>0</v>
      </c>
      <c r="Q331" s="141" t="n">
        <v>0</v>
      </c>
      <c r="R331" s="141" t="n">
        <v>0</v>
      </c>
      <c r="S331" s="141" t="n">
        <v>0</v>
      </c>
      <c r="T331" s="141" t="n">
        <v>0</v>
      </c>
      <c r="U331" s="141" t="n">
        <v>0</v>
      </c>
      <c r="V331" s="141" t="n">
        <v>0</v>
      </c>
      <c r="W331" s="141" t="n">
        <v>0</v>
      </c>
      <c r="X331" s="141" t="n">
        <v>0</v>
      </c>
      <c r="Y331" s="141" t="n">
        <v>47</v>
      </c>
      <c r="Z331" s="141" t="n">
        <v>0</v>
      </c>
      <c r="AC331" s="134"/>
    </row>
    <row r="332" customFormat="false" ht="15" hidden="false" customHeight="false" outlineLevel="0" collapsed="false">
      <c r="B332" s="140" t="s">
        <v>362</v>
      </c>
      <c r="C332" s="141" t="n">
        <v>0</v>
      </c>
      <c r="D332" s="141" t="n">
        <v>0</v>
      </c>
      <c r="E332" s="141" t="n">
        <v>0</v>
      </c>
      <c r="F332" s="141" t="n">
        <v>0</v>
      </c>
      <c r="G332" s="141" t="n">
        <v>0</v>
      </c>
      <c r="H332" s="141" t="n">
        <v>46</v>
      </c>
      <c r="I332" s="141" t="n">
        <v>21</v>
      </c>
      <c r="J332" s="141" t="n">
        <v>13</v>
      </c>
      <c r="K332" s="141" t="n">
        <v>39</v>
      </c>
      <c r="L332" s="141" t="n">
        <v>0</v>
      </c>
      <c r="M332" s="141" t="n">
        <v>0</v>
      </c>
      <c r="N332" s="141" t="n">
        <v>0</v>
      </c>
      <c r="O332" s="141" t="n">
        <v>0</v>
      </c>
      <c r="P332" s="141" t="n">
        <v>0</v>
      </c>
      <c r="Q332" s="141" t="n">
        <v>0</v>
      </c>
      <c r="R332" s="141" t="n">
        <v>0</v>
      </c>
      <c r="S332" s="141" t="n">
        <v>0</v>
      </c>
      <c r="T332" s="141" t="n">
        <v>40</v>
      </c>
      <c r="U332" s="141" t="n">
        <v>32</v>
      </c>
      <c r="V332" s="141" t="n">
        <v>15</v>
      </c>
      <c r="W332" s="141" t="n">
        <v>12</v>
      </c>
      <c r="X332" s="141" t="n">
        <v>0</v>
      </c>
      <c r="Y332" s="141" t="n">
        <v>0</v>
      </c>
      <c r="Z332" s="141" t="n">
        <v>0</v>
      </c>
      <c r="AC332" s="134"/>
    </row>
    <row r="333" customFormat="false" ht="15" hidden="false" customHeight="false" outlineLevel="0" collapsed="false">
      <c r="B333" s="140" t="s">
        <v>363</v>
      </c>
      <c r="C333" s="141" t="n">
        <v>0</v>
      </c>
      <c r="D333" s="141" t="n">
        <v>0</v>
      </c>
      <c r="E333" s="141" t="n">
        <v>0</v>
      </c>
      <c r="F333" s="141" t="n">
        <v>0</v>
      </c>
      <c r="G333" s="141" t="n">
        <v>0</v>
      </c>
      <c r="H333" s="141" t="n">
        <v>0</v>
      </c>
      <c r="I333" s="141" t="n">
        <v>0</v>
      </c>
      <c r="J333" s="141" t="n">
        <v>0</v>
      </c>
      <c r="K333" s="141" t="n">
        <v>0</v>
      </c>
      <c r="L333" s="141" t="n">
        <v>0</v>
      </c>
      <c r="M333" s="141" t="n">
        <v>0</v>
      </c>
      <c r="N333" s="141" t="n">
        <v>0</v>
      </c>
      <c r="O333" s="141" t="n">
        <v>0</v>
      </c>
      <c r="P333" s="141" t="n">
        <v>0</v>
      </c>
      <c r="Q333" s="141" t="n">
        <v>0</v>
      </c>
      <c r="R333" s="141" t="n">
        <v>0</v>
      </c>
      <c r="S333" s="141" t="n">
        <v>0</v>
      </c>
      <c r="T333" s="141" t="n">
        <v>0</v>
      </c>
      <c r="U333" s="141" t="n">
        <v>0</v>
      </c>
      <c r="V333" s="141" t="n">
        <v>0</v>
      </c>
      <c r="W333" s="141" t="n">
        <v>0</v>
      </c>
      <c r="X333" s="141" t="n">
        <v>0</v>
      </c>
      <c r="Y333" s="141" t="n">
        <v>0</v>
      </c>
      <c r="Z333" s="141" t="n">
        <v>0</v>
      </c>
      <c r="AC333" s="134"/>
    </row>
    <row r="334" customFormat="false" ht="15" hidden="false" customHeight="false" outlineLevel="0" collapsed="false">
      <c r="B334" s="140" t="s">
        <v>364</v>
      </c>
      <c r="C334" s="141" t="n">
        <v>17</v>
      </c>
      <c r="D334" s="141" t="n">
        <v>18</v>
      </c>
      <c r="E334" s="141" t="n">
        <v>23</v>
      </c>
      <c r="F334" s="141" t="n">
        <v>0</v>
      </c>
      <c r="G334" s="141" t="n">
        <v>0</v>
      </c>
      <c r="H334" s="141" t="n">
        <v>29</v>
      </c>
      <c r="I334" s="141" t="n">
        <v>0</v>
      </c>
      <c r="J334" s="141" t="n">
        <v>0</v>
      </c>
      <c r="K334" s="141" t="n">
        <v>8</v>
      </c>
      <c r="L334" s="141" t="n">
        <v>0</v>
      </c>
      <c r="M334" s="141" t="n">
        <v>62</v>
      </c>
      <c r="N334" s="141" t="n">
        <v>0</v>
      </c>
      <c r="O334" s="141" t="n">
        <v>34</v>
      </c>
      <c r="P334" s="141" t="n">
        <v>12</v>
      </c>
      <c r="Q334" s="141" t="n">
        <v>17</v>
      </c>
      <c r="R334" s="141" t="n">
        <v>0</v>
      </c>
      <c r="S334" s="141" t="n">
        <v>0</v>
      </c>
      <c r="T334" s="141" t="n">
        <v>0</v>
      </c>
      <c r="U334" s="141" t="n">
        <v>21</v>
      </c>
      <c r="V334" s="141" t="n">
        <v>0</v>
      </c>
      <c r="W334" s="141" t="n">
        <v>0</v>
      </c>
      <c r="X334" s="141" t="n">
        <v>0</v>
      </c>
      <c r="Y334" s="141" t="n">
        <v>41</v>
      </c>
      <c r="Z334" s="141" t="n">
        <v>0</v>
      </c>
      <c r="AC334" s="134"/>
    </row>
    <row r="335" customFormat="false" ht="15" hidden="false" customHeight="false" outlineLevel="0" collapsed="false">
      <c r="B335" s="140" t="s">
        <v>365</v>
      </c>
      <c r="C335" s="141" t="n">
        <v>49</v>
      </c>
      <c r="D335" s="141" t="n">
        <v>41</v>
      </c>
      <c r="E335" s="141" t="n">
        <v>43</v>
      </c>
      <c r="F335" s="141" t="n">
        <v>0</v>
      </c>
      <c r="G335" s="141" t="n">
        <v>0</v>
      </c>
      <c r="H335" s="141" t="n">
        <v>0</v>
      </c>
      <c r="I335" s="141" t="n">
        <v>0</v>
      </c>
      <c r="J335" s="141" t="n">
        <v>0</v>
      </c>
      <c r="K335" s="141" t="n">
        <v>0</v>
      </c>
      <c r="L335" s="141" t="n">
        <v>0</v>
      </c>
      <c r="M335" s="141" t="n">
        <v>89</v>
      </c>
      <c r="N335" s="141" t="n">
        <v>0</v>
      </c>
      <c r="O335" s="141" t="n">
        <v>34</v>
      </c>
      <c r="P335" s="141" t="n">
        <v>37</v>
      </c>
      <c r="Q335" s="141" t="n">
        <v>33</v>
      </c>
      <c r="R335" s="141" t="n">
        <v>0</v>
      </c>
      <c r="S335" s="141" t="n">
        <v>0</v>
      </c>
      <c r="T335" s="141" t="n">
        <v>0</v>
      </c>
      <c r="U335" s="141" t="n">
        <v>0</v>
      </c>
      <c r="V335" s="141" t="n">
        <v>0</v>
      </c>
      <c r="W335" s="141" t="n">
        <v>0</v>
      </c>
      <c r="X335" s="141" t="n">
        <v>0</v>
      </c>
      <c r="Y335" s="141" t="n">
        <v>61</v>
      </c>
      <c r="Z335" s="141" t="n">
        <v>0</v>
      </c>
      <c r="AC335" s="134"/>
    </row>
    <row r="336" customFormat="false" ht="15" hidden="false" customHeight="false" outlineLevel="0" collapsed="false">
      <c r="B336" s="140" t="s">
        <v>366</v>
      </c>
      <c r="C336" s="141" t="n">
        <v>0</v>
      </c>
      <c r="D336" s="141" t="n">
        <v>0</v>
      </c>
      <c r="E336" s="141" t="n">
        <v>0</v>
      </c>
      <c r="F336" s="141" t="n">
        <v>0</v>
      </c>
      <c r="G336" s="141" t="n">
        <v>0</v>
      </c>
      <c r="H336" s="141" t="n">
        <v>0</v>
      </c>
      <c r="I336" s="141" t="n">
        <v>0</v>
      </c>
      <c r="J336" s="141" t="n">
        <v>0</v>
      </c>
      <c r="K336" s="141" t="n">
        <v>0</v>
      </c>
      <c r="L336" s="141" t="n">
        <v>0</v>
      </c>
      <c r="M336" s="141" t="n">
        <v>0</v>
      </c>
      <c r="N336" s="141" t="n">
        <v>0</v>
      </c>
      <c r="O336" s="141" t="n">
        <v>0</v>
      </c>
      <c r="P336" s="141" t="n">
        <v>0</v>
      </c>
      <c r="Q336" s="141" t="n">
        <v>0</v>
      </c>
      <c r="R336" s="141" t="n">
        <v>0</v>
      </c>
      <c r="S336" s="141" t="n">
        <v>0</v>
      </c>
      <c r="T336" s="141" t="n">
        <v>0</v>
      </c>
      <c r="U336" s="141" t="n">
        <v>0</v>
      </c>
      <c r="V336" s="141" t="n">
        <v>0</v>
      </c>
      <c r="W336" s="141" t="n">
        <v>0</v>
      </c>
      <c r="X336" s="141" t="n">
        <v>0</v>
      </c>
      <c r="Y336" s="141" t="n">
        <v>0</v>
      </c>
      <c r="Z336" s="141" t="n">
        <v>0</v>
      </c>
      <c r="AC336" s="134"/>
    </row>
    <row r="337" customFormat="false" ht="15" hidden="false" customHeight="false" outlineLevel="0" collapsed="false">
      <c r="B337" s="140" t="s">
        <v>367</v>
      </c>
      <c r="C337" s="141" t="n">
        <v>0</v>
      </c>
      <c r="D337" s="141" t="n">
        <v>0</v>
      </c>
      <c r="E337" s="141" t="n">
        <v>0</v>
      </c>
      <c r="F337" s="141" t="n">
        <v>0</v>
      </c>
      <c r="G337" s="141" t="n">
        <v>0</v>
      </c>
      <c r="H337" s="141" t="n">
        <v>0</v>
      </c>
      <c r="I337" s="141" t="n">
        <v>0</v>
      </c>
      <c r="J337" s="141" t="n">
        <v>0</v>
      </c>
      <c r="K337" s="141" t="n">
        <v>0</v>
      </c>
      <c r="L337" s="141" t="n">
        <v>0</v>
      </c>
      <c r="M337" s="141" t="n">
        <v>0</v>
      </c>
      <c r="N337" s="141" t="n">
        <v>0</v>
      </c>
      <c r="O337" s="141" t="n">
        <v>0</v>
      </c>
      <c r="P337" s="141" t="n">
        <v>0</v>
      </c>
      <c r="Q337" s="141" t="n">
        <v>0</v>
      </c>
      <c r="R337" s="141" t="n">
        <v>0</v>
      </c>
      <c r="S337" s="141" t="n">
        <v>0</v>
      </c>
      <c r="T337" s="141" t="n">
        <v>0</v>
      </c>
      <c r="U337" s="141" t="n">
        <v>0</v>
      </c>
      <c r="V337" s="141" t="n">
        <v>0</v>
      </c>
      <c r="W337" s="141" t="n">
        <v>0</v>
      </c>
      <c r="X337" s="141" t="n">
        <v>0</v>
      </c>
      <c r="Y337" s="141" t="n">
        <v>0</v>
      </c>
      <c r="Z337" s="141" t="n">
        <v>0</v>
      </c>
      <c r="AC337" s="134"/>
    </row>
    <row r="338" customFormat="false" ht="15" hidden="false" customHeight="false" outlineLevel="0" collapsed="false">
      <c r="B338" s="140" t="s">
        <v>368</v>
      </c>
      <c r="C338" s="141" t="n">
        <v>24</v>
      </c>
      <c r="D338" s="141" t="n">
        <v>0</v>
      </c>
      <c r="E338" s="141" t="n">
        <v>16</v>
      </c>
      <c r="F338" s="141" t="n">
        <v>13</v>
      </c>
      <c r="G338" s="141" t="n">
        <v>0</v>
      </c>
      <c r="H338" s="141" t="n">
        <v>24</v>
      </c>
      <c r="I338" s="141" t="n">
        <v>13</v>
      </c>
      <c r="J338" s="141" t="n">
        <v>16</v>
      </c>
      <c r="K338" s="141" t="n">
        <v>17</v>
      </c>
      <c r="L338" s="141" t="n">
        <v>0</v>
      </c>
      <c r="M338" s="141" t="n">
        <v>17</v>
      </c>
      <c r="N338" s="141" t="n">
        <v>0</v>
      </c>
      <c r="O338" s="141" t="n">
        <v>0</v>
      </c>
      <c r="P338" s="141" t="n">
        <v>21</v>
      </c>
      <c r="Q338" s="141" t="n">
        <v>0</v>
      </c>
      <c r="R338" s="141" t="n">
        <v>15</v>
      </c>
      <c r="S338" s="141" t="n">
        <v>0</v>
      </c>
      <c r="T338" s="141" t="n">
        <v>0</v>
      </c>
      <c r="U338" s="141" t="n">
        <v>21</v>
      </c>
      <c r="V338" s="141" t="n">
        <v>10</v>
      </c>
      <c r="W338" s="141" t="n">
        <v>13</v>
      </c>
      <c r="X338" s="141" t="n">
        <v>0</v>
      </c>
      <c r="Y338" s="141" t="n">
        <v>9</v>
      </c>
      <c r="Z338" s="141" t="n">
        <v>0</v>
      </c>
      <c r="AC338" s="134"/>
    </row>
    <row r="339" customFormat="false" ht="15" hidden="false" customHeight="false" outlineLevel="0" collapsed="false">
      <c r="B339" s="140" t="s">
        <v>369</v>
      </c>
      <c r="C339" s="141" t="n">
        <v>0</v>
      </c>
      <c r="D339" s="141" t="n">
        <v>0</v>
      </c>
      <c r="E339" s="141" t="n">
        <v>0</v>
      </c>
      <c r="F339" s="141" t="n">
        <v>0</v>
      </c>
      <c r="G339" s="141" t="n">
        <v>0</v>
      </c>
      <c r="H339" s="141" t="n">
        <v>0</v>
      </c>
      <c r="I339" s="141" t="n">
        <v>0</v>
      </c>
      <c r="J339" s="141" t="n">
        <v>0</v>
      </c>
      <c r="K339" s="141" t="n">
        <v>0</v>
      </c>
      <c r="L339" s="141" t="n">
        <v>0</v>
      </c>
      <c r="M339" s="141" t="n">
        <v>0</v>
      </c>
      <c r="N339" s="141" t="n">
        <v>0</v>
      </c>
      <c r="O339" s="141" t="n">
        <v>0</v>
      </c>
      <c r="P339" s="141" t="n">
        <v>0</v>
      </c>
      <c r="Q339" s="141" t="n">
        <v>0</v>
      </c>
      <c r="R339" s="141" t="n">
        <v>0</v>
      </c>
      <c r="S339" s="141" t="n">
        <v>0</v>
      </c>
      <c r="T339" s="141" t="n">
        <v>0</v>
      </c>
      <c r="U339" s="141" t="n">
        <v>0</v>
      </c>
      <c r="V339" s="141" t="n">
        <v>0</v>
      </c>
      <c r="W339" s="141" t="n">
        <v>0</v>
      </c>
      <c r="X339" s="141" t="n">
        <v>0</v>
      </c>
      <c r="Y339" s="141" t="n">
        <v>0</v>
      </c>
      <c r="Z339" s="141" t="n">
        <v>0</v>
      </c>
      <c r="AC339" s="134"/>
    </row>
    <row r="340" customFormat="false" ht="15" hidden="false" customHeight="false" outlineLevel="0" collapsed="false">
      <c r="B340" s="140" t="s">
        <v>370</v>
      </c>
      <c r="C340" s="141" t="n">
        <v>62</v>
      </c>
      <c r="D340" s="141" t="n">
        <v>39</v>
      </c>
      <c r="E340" s="141" t="n">
        <v>26</v>
      </c>
      <c r="F340" s="141" t="n">
        <v>30</v>
      </c>
      <c r="G340" s="141" t="n">
        <v>0</v>
      </c>
      <c r="H340" s="141" t="n">
        <v>102</v>
      </c>
      <c r="I340" s="141" t="n">
        <v>40</v>
      </c>
      <c r="J340" s="141" t="n">
        <v>71</v>
      </c>
      <c r="K340" s="141" t="n">
        <v>38</v>
      </c>
      <c r="L340" s="141" t="n">
        <v>133</v>
      </c>
      <c r="M340" s="141" t="n">
        <v>308</v>
      </c>
      <c r="N340" s="141" t="n">
        <v>0</v>
      </c>
      <c r="O340" s="141" t="n">
        <v>0</v>
      </c>
      <c r="P340" s="141" t="n">
        <v>44</v>
      </c>
      <c r="Q340" s="141" t="n">
        <v>29</v>
      </c>
      <c r="R340" s="141" t="n">
        <v>25</v>
      </c>
      <c r="S340" s="141" t="n">
        <v>0</v>
      </c>
      <c r="T340" s="141" t="n">
        <v>75</v>
      </c>
      <c r="U340" s="141" t="n">
        <v>69</v>
      </c>
      <c r="V340" s="141" t="n">
        <v>35</v>
      </c>
      <c r="W340" s="141" t="n">
        <v>50</v>
      </c>
      <c r="X340" s="141" t="n">
        <v>223</v>
      </c>
      <c r="Y340" s="141" t="n">
        <v>138</v>
      </c>
      <c r="Z340" s="141" t="n">
        <v>0</v>
      </c>
      <c r="AC340" s="134"/>
    </row>
    <row r="341" customFormat="false" ht="15" hidden="false" customHeight="false" outlineLevel="0" collapsed="false">
      <c r="B341" s="140" t="s">
        <v>371</v>
      </c>
      <c r="C341" s="141" t="n">
        <v>0</v>
      </c>
      <c r="D341" s="141" t="n">
        <v>0</v>
      </c>
      <c r="E341" s="141" t="n">
        <v>0</v>
      </c>
      <c r="F341" s="141" t="n">
        <v>0</v>
      </c>
      <c r="G341" s="141" t="n">
        <v>0</v>
      </c>
      <c r="H341" s="141" t="n">
        <v>0</v>
      </c>
      <c r="I341" s="141" t="n">
        <v>0</v>
      </c>
      <c r="J341" s="141" t="n">
        <v>0</v>
      </c>
      <c r="K341" s="141" t="n">
        <v>0</v>
      </c>
      <c r="L341" s="141" t="n">
        <v>0</v>
      </c>
      <c r="M341" s="141" t="n">
        <v>0</v>
      </c>
      <c r="N341" s="141" t="n">
        <v>0</v>
      </c>
      <c r="O341" s="141" t="n">
        <v>0</v>
      </c>
      <c r="P341" s="141" t="n">
        <v>0</v>
      </c>
      <c r="Q341" s="141" t="n">
        <v>0</v>
      </c>
      <c r="R341" s="141" t="n">
        <v>0</v>
      </c>
      <c r="S341" s="141" t="n">
        <v>0</v>
      </c>
      <c r="T341" s="141" t="n">
        <v>0</v>
      </c>
      <c r="U341" s="141" t="n">
        <v>0</v>
      </c>
      <c r="V341" s="141" t="n">
        <v>0</v>
      </c>
      <c r="W341" s="141" t="n">
        <v>0</v>
      </c>
      <c r="X341" s="141" t="n">
        <v>0</v>
      </c>
      <c r="Y341" s="141" t="n">
        <v>0</v>
      </c>
      <c r="Z341" s="141" t="n">
        <v>0</v>
      </c>
      <c r="AC341" s="134"/>
    </row>
    <row r="342" customFormat="false" ht="15" hidden="false" customHeight="false" outlineLevel="0" collapsed="false">
      <c r="B342" s="140" t="s">
        <v>372</v>
      </c>
      <c r="C342" s="141" t="n">
        <v>0</v>
      </c>
      <c r="D342" s="141" t="n">
        <v>0</v>
      </c>
      <c r="E342" s="141" t="n">
        <v>0</v>
      </c>
      <c r="F342" s="141" t="n">
        <v>0</v>
      </c>
      <c r="G342" s="141" t="n">
        <v>0</v>
      </c>
      <c r="H342" s="141" t="n">
        <v>0</v>
      </c>
      <c r="I342" s="141" t="n">
        <v>0</v>
      </c>
      <c r="J342" s="141" t="n">
        <v>0</v>
      </c>
      <c r="K342" s="141" t="n">
        <v>0</v>
      </c>
      <c r="L342" s="141" t="n">
        <v>0</v>
      </c>
      <c r="M342" s="141" t="n">
        <v>0</v>
      </c>
      <c r="N342" s="141" t="n">
        <v>0</v>
      </c>
      <c r="O342" s="141" t="n">
        <v>0</v>
      </c>
      <c r="P342" s="141" t="n">
        <v>0</v>
      </c>
      <c r="Q342" s="141" t="n">
        <v>0</v>
      </c>
      <c r="R342" s="141" t="n">
        <v>0</v>
      </c>
      <c r="S342" s="141" t="n">
        <v>0</v>
      </c>
      <c r="T342" s="141" t="n">
        <v>0</v>
      </c>
      <c r="U342" s="141" t="n">
        <v>0</v>
      </c>
      <c r="V342" s="141" t="n">
        <v>0</v>
      </c>
      <c r="W342" s="141" t="n">
        <v>0</v>
      </c>
      <c r="X342" s="141" t="n">
        <v>0</v>
      </c>
      <c r="Y342" s="141" t="n">
        <v>0</v>
      </c>
      <c r="Z342" s="141" t="n">
        <v>0</v>
      </c>
      <c r="AC342" s="134"/>
    </row>
    <row r="343" customFormat="false" ht="24" hidden="false" customHeight="false" outlineLevel="0" collapsed="false">
      <c r="B343" s="140" t="s">
        <v>373</v>
      </c>
      <c r="C343" s="141" t="n">
        <v>29</v>
      </c>
      <c r="D343" s="141" t="n">
        <v>30</v>
      </c>
      <c r="E343" s="141" t="n">
        <v>18</v>
      </c>
      <c r="F343" s="141" t="n">
        <v>7</v>
      </c>
      <c r="G343" s="141" t="n">
        <v>0</v>
      </c>
      <c r="H343" s="141" t="n">
        <v>35</v>
      </c>
      <c r="I343" s="141" t="n">
        <v>25</v>
      </c>
      <c r="J343" s="141" t="n">
        <v>11</v>
      </c>
      <c r="K343" s="141" t="n">
        <v>18</v>
      </c>
      <c r="L343" s="141" t="n">
        <v>0</v>
      </c>
      <c r="M343" s="141" t="n">
        <v>44</v>
      </c>
      <c r="N343" s="141" t="n">
        <v>0</v>
      </c>
      <c r="O343" s="141" t="n">
        <v>25</v>
      </c>
      <c r="P343" s="141" t="n">
        <v>21</v>
      </c>
      <c r="Q343" s="141" t="n">
        <v>20</v>
      </c>
      <c r="R343" s="141" t="n">
        <v>0</v>
      </c>
      <c r="S343" s="141" t="n">
        <v>0</v>
      </c>
      <c r="T343" s="141" t="n">
        <v>38</v>
      </c>
      <c r="U343" s="141" t="n">
        <v>32</v>
      </c>
      <c r="V343" s="141" t="n">
        <v>21</v>
      </c>
      <c r="W343" s="141" t="n">
        <v>14</v>
      </c>
      <c r="X343" s="141" t="n">
        <v>0</v>
      </c>
      <c r="Y343" s="141" t="n">
        <v>47</v>
      </c>
      <c r="Z343" s="141" t="n">
        <v>0</v>
      </c>
      <c r="AC343" s="134"/>
    </row>
    <row r="344" customFormat="false" ht="15" hidden="false" customHeight="false" outlineLevel="0" collapsed="false">
      <c r="B344" s="140" t="s">
        <v>374</v>
      </c>
      <c r="C344" s="141" t="n">
        <v>0</v>
      </c>
      <c r="D344" s="141" t="n">
        <v>0</v>
      </c>
      <c r="E344" s="141" t="n">
        <v>0</v>
      </c>
      <c r="F344" s="141" t="n">
        <v>0</v>
      </c>
      <c r="G344" s="141" t="n">
        <v>0</v>
      </c>
      <c r="H344" s="141" t="n">
        <v>0</v>
      </c>
      <c r="I344" s="141" t="n">
        <v>0</v>
      </c>
      <c r="J344" s="141" t="n">
        <v>0</v>
      </c>
      <c r="K344" s="141" t="n">
        <v>0</v>
      </c>
      <c r="L344" s="141" t="n">
        <v>0</v>
      </c>
      <c r="M344" s="141" t="n">
        <v>0</v>
      </c>
      <c r="N344" s="141" t="n">
        <v>0</v>
      </c>
      <c r="O344" s="141" t="n">
        <v>0</v>
      </c>
      <c r="P344" s="141" t="n">
        <v>0</v>
      </c>
      <c r="Q344" s="141" t="n">
        <v>0</v>
      </c>
      <c r="R344" s="141" t="n">
        <v>0</v>
      </c>
      <c r="S344" s="141" t="n">
        <v>0</v>
      </c>
      <c r="T344" s="141" t="n">
        <v>0</v>
      </c>
      <c r="U344" s="141" t="n">
        <v>0</v>
      </c>
      <c r="V344" s="141" t="n">
        <v>0</v>
      </c>
      <c r="W344" s="141" t="n">
        <v>0</v>
      </c>
      <c r="X344" s="141" t="n">
        <v>0</v>
      </c>
      <c r="Y344" s="141" t="n">
        <v>0</v>
      </c>
      <c r="Z344" s="141" t="n">
        <v>0</v>
      </c>
      <c r="AC344" s="134"/>
    </row>
    <row r="345" customFormat="false" ht="15" hidden="false" customHeight="false" outlineLevel="0" collapsed="false">
      <c r="B345" s="140" t="s">
        <v>375</v>
      </c>
      <c r="C345" s="141" t="n">
        <v>0</v>
      </c>
      <c r="D345" s="141" t="n">
        <v>0</v>
      </c>
      <c r="E345" s="141" t="n">
        <v>0</v>
      </c>
      <c r="F345" s="141" t="n">
        <v>0</v>
      </c>
      <c r="G345" s="141" t="n">
        <v>0</v>
      </c>
      <c r="H345" s="141" t="n">
        <v>0</v>
      </c>
      <c r="I345" s="141" t="n">
        <v>0</v>
      </c>
      <c r="J345" s="141" t="n">
        <v>0</v>
      </c>
      <c r="K345" s="141" t="n">
        <v>0</v>
      </c>
      <c r="L345" s="141" t="n">
        <v>0</v>
      </c>
      <c r="M345" s="141" t="n">
        <v>0</v>
      </c>
      <c r="N345" s="141" t="n">
        <v>0</v>
      </c>
      <c r="O345" s="141" t="n">
        <v>0</v>
      </c>
      <c r="P345" s="141" t="n">
        <v>0</v>
      </c>
      <c r="Q345" s="141" t="n">
        <v>0</v>
      </c>
      <c r="R345" s="141" t="n">
        <v>0</v>
      </c>
      <c r="S345" s="141" t="n">
        <v>0</v>
      </c>
      <c r="T345" s="141" t="n">
        <v>0</v>
      </c>
      <c r="U345" s="141" t="n">
        <v>0</v>
      </c>
      <c r="V345" s="141" t="n">
        <v>0</v>
      </c>
      <c r="W345" s="141" t="n">
        <v>0</v>
      </c>
      <c r="X345" s="141" t="n">
        <v>0</v>
      </c>
      <c r="Y345" s="141" t="n">
        <v>0</v>
      </c>
      <c r="Z345" s="141" t="n">
        <v>0</v>
      </c>
      <c r="AC345" s="134"/>
    </row>
    <row r="346" customFormat="false" ht="15" hidden="false" customHeight="false" outlineLevel="0" collapsed="false">
      <c r="B346" s="140" t="s">
        <v>376</v>
      </c>
      <c r="C346" s="141" t="n">
        <v>0</v>
      </c>
      <c r="D346" s="141" t="n">
        <v>0</v>
      </c>
      <c r="E346" s="141" t="n">
        <v>0</v>
      </c>
      <c r="F346" s="141" t="n">
        <v>0</v>
      </c>
      <c r="G346" s="141" t="n">
        <v>0</v>
      </c>
      <c r="H346" s="141" t="n">
        <v>32</v>
      </c>
      <c r="I346" s="141" t="n">
        <v>22</v>
      </c>
      <c r="J346" s="141" t="n">
        <v>40</v>
      </c>
      <c r="K346" s="141" t="n">
        <v>20</v>
      </c>
      <c r="L346" s="141" t="n">
        <v>0</v>
      </c>
      <c r="M346" s="141" t="n">
        <v>0</v>
      </c>
      <c r="N346" s="141" t="n">
        <v>0</v>
      </c>
      <c r="O346" s="141" t="n">
        <v>0</v>
      </c>
      <c r="P346" s="141" t="n">
        <v>0</v>
      </c>
      <c r="Q346" s="141" t="n">
        <v>0</v>
      </c>
      <c r="R346" s="141" t="n">
        <v>0</v>
      </c>
      <c r="S346" s="141" t="n">
        <v>0</v>
      </c>
      <c r="T346" s="141" t="n">
        <v>38</v>
      </c>
      <c r="U346" s="141" t="n">
        <v>31</v>
      </c>
      <c r="V346" s="141" t="n">
        <v>21</v>
      </c>
      <c r="W346" s="141" t="n">
        <v>19</v>
      </c>
      <c r="X346" s="141" t="n">
        <v>0</v>
      </c>
      <c r="Y346" s="141" t="n">
        <v>0</v>
      </c>
      <c r="Z346" s="141" t="n">
        <v>0</v>
      </c>
      <c r="AC346" s="134"/>
    </row>
    <row r="347" customFormat="false" ht="15" hidden="false" customHeight="false" outlineLevel="0" collapsed="false">
      <c r="B347" s="140" t="s">
        <v>377</v>
      </c>
      <c r="C347" s="141" t="n">
        <v>0</v>
      </c>
      <c r="D347" s="141" t="n">
        <v>0</v>
      </c>
      <c r="E347" s="141" t="n">
        <v>0</v>
      </c>
      <c r="F347" s="141" t="n">
        <v>0</v>
      </c>
      <c r="G347" s="141" t="n">
        <v>0</v>
      </c>
      <c r="H347" s="141" t="n">
        <v>0</v>
      </c>
      <c r="I347" s="141" t="n">
        <v>0</v>
      </c>
      <c r="J347" s="141" t="n">
        <v>0</v>
      </c>
      <c r="K347" s="141" t="n">
        <v>0</v>
      </c>
      <c r="L347" s="141" t="n">
        <v>0</v>
      </c>
      <c r="M347" s="141" t="n">
        <v>0</v>
      </c>
      <c r="N347" s="141" t="n">
        <v>0</v>
      </c>
      <c r="O347" s="141" t="n">
        <v>0</v>
      </c>
      <c r="P347" s="141" t="n">
        <v>0</v>
      </c>
      <c r="Q347" s="141" t="n">
        <v>0</v>
      </c>
      <c r="R347" s="141" t="n">
        <v>0</v>
      </c>
      <c r="S347" s="141" t="n">
        <v>0</v>
      </c>
      <c r="T347" s="141" t="n">
        <v>0</v>
      </c>
      <c r="U347" s="141" t="n">
        <v>0</v>
      </c>
      <c r="V347" s="141" t="n">
        <v>0</v>
      </c>
      <c r="W347" s="141" t="n">
        <v>0</v>
      </c>
      <c r="X347" s="141" t="n">
        <v>0</v>
      </c>
      <c r="Y347" s="141" t="n">
        <v>0</v>
      </c>
      <c r="Z347" s="141" t="n">
        <v>0</v>
      </c>
      <c r="AC347" s="134"/>
    </row>
    <row r="348" customFormat="false" ht="15" hidden="false" customHeight="false" outlineLevel="0" collapsed="false">
      <c r="B348" s="140" t="s">
        <v>378</v>
      </c>
      <c r="C348" s="141" t="n">
        <v>0</v>
      </c>
      <c r="D348" s="141" t="n">
        <v>0</v>
      </c>
      <c r="E348" s="141" t="n">
        <v>0</v>
      </c>
      <c r="F348" s="141" t="n">
        <v>0</v>
      </c>
      <c r="G348" s="141" t="n">
        <v>0</v>
      </c>
      <c r="H348" s="141" t="n">
        <v>0</v>
      </c>
      <c r="I348" s="141" t="n">
        <v>0</v>
      </c>
      <c r="J348" s="141" t="n">
        <v>0</v>
      </c>
      <c r="K348" s="141" t="n">
        <v>0</v>
      </c>
      <c r="L348" s="141" t="n">
        <v>0</v>
      </c>
      <c r="M348" s="141" t="n">
        <v>0</v>
      </c>
      <c r="N348" s="141" t="n">
        <v>0</v>
      </c>
      <c r="O348" s="141" t="n">
        <v>0</v>
      </c>
      <c r="P348" s="141" t="n">
        <v>0</v>
      </c>
      <c r="Q348" s="141" t="n">
        <v>0</v>
      </c>
      <c r="R348" s="141" t="n">
        <v>0</v>
      </c>
      <c r="S348" s="141" t="n">
        <v>0</v>
      </c>
      <c r="T348" s="141" t="n">
        <v>0</v>
      </c>
      <c r="U348" s="141" t="n">
        <v>0</v>
      </c>
      <c r="V348" s="141" t="n">
        <v>0</v>
      </c>
      <c r="W348" s="141" t="n">
        <v>0</v>
      </c>
      <c r="X348" s="141" t="n">
        <v>0</v>
      </c>
      <c r="Y348" s="141" t="n">
        <v>0</v>
      </c>
      <c r="Z348" s="141" t="n">
        <v>0</v>
      </c>
      <c r="AC348" s="134"/>
    </row>
    <row r="349" customFormat="false" ht="15" hidden="false" customHeight="false" outlineLevel="0" collapsed="false">
      <c r="B349" s="140" t="s">
        <v>379</v>
      </c>
      <c r="C349" s="141" t="n">
        <v>0</v>
      </c>
      <c r="D349" s="141" t="n">
        <v>0</v>
      </c>
      <c r="E349" s="141" t="n">
        <v>0</v>
      </c>
      <c r="F349" s="141" t="n">
        <v>0</v>
      </c>
      <c r="G349" s="141" t="n">
        <v>0</v>
      </c>
      <c r="H349" s="141" t="n">
        <v>39</v>
      </c>
      <c r="I349" s="141" t="n">
        <v>16</v>
      </c>
      <c r="J349" s="141" t="n">
        <v>23</v>
      </c>
      <c r="K349" s="141" t="n">
        <v>14</v>
      </c>
      <c r="L349" s="141" t="n">
        <v>0</v>
      </c>
      <c r="M349" s="141" t="n">
        <v>11</v>
      </c>
      <c r="N349" s="141" t="n">
        <v>0</v>
      </c>
      <c r="O349" s="141" t="n">
        <v>0</v>
      </c>
      <c r="P349" s="141" t="n">
        <v>0</v>
      </c>
      <c r="Q349" s="141" t="n">
        <v>0</v>
      </c>
      <c r="R349" s="141" t="n">
        <v>0</v>
      </c>
      <c r="S349" s="141" t="n">
        <v>0</v>
      </c>
      <c r="T349" s="141" t="n">
        <v>37</v>
      </c>
      <c r="U349" s="141" t="n">
        <v>23</v>
      </c>
      <c r="V349" s="141" t="n">
        <v>13</v>
      </c>
      <c r="W349" s="141" t="n">
        <v>20</v>
      </c>
      <c r="X349" s="141" t="n">
        <v>0</v>
      </c>
      <c r="Y349" s="141" t="n">
        <v>9</v>
      </c>
      <c r="Z349" s="141" t="n">
        <v>0</v>
      </c>
      <c r="AC349" s="134"/>
    </row>
    <row r="350" customFormat="false" ht="15" hidden="false" customHeight="false" outlineLevel="0" collapsed="false">
      <c r="B350" s="140" t="s">
        <v>380</v>
      </c>
      <c r="C350" s="141" t="n">
        <v>0</v>
      </c>
      <c r="D350" s="141" t="n">
        <v>0</v>
      </c>
      <c r="E350" s="141" t="n">
        <v>0</v>
      </c>
      <c r="F350" s="141" t="n">
        <v>0</v>
      </c>
      <c r="G350" s="141" t="n">
        <v>0</v>
      </c>
      <c r="H350" s="141" t="n">
        <v>36</v>
      </c>
      <c r="I350" s="141" t="n">
        <v>0</v>
      </c>
      <c r="J350" s="141" t="n">
        <v>0</v>
      </c>
      <c r="K350" s="141" t="n">
        <v>0</v>
      </c>
      <c r="L350" s="141" t="n">
        <v>0</v>
      </c>
      <c r="M350" s="141" t="n">
        <v>0</v>
      </c>
      <c r="N350" s="141" t="n">
        <v>0</v>
      </c>
      <c r="O350" s="141" t="n">
        <v>0</v>
      </c>
      <c r="P350" s="141" t="n">
        <v>0</v>
      </c>
      <c r="Q350" s="141" t="n">
        <v>0</v>
      </c>
      <c r="R350" s="141" t="n">
        <v>0</v>
      </c>
      <c r="S350" s="141" t="n">
        <v>0</v>
      </c>
      <c r="T350" s="141" t="n">
        <v>38</v>
      </c>
      <c r="U350" s="141" t="n">
        <v>32</v>
      </c>
      <c r="V350" s="141" t="n">
        <v>0</v>
      </c>
      <c r="W350" s="141" t="n">
        <v>0</v>
      </c>
      <c r="X350" s="141" t="n">
        <v>0</v>
      </c>
      <c r="Y350" s="141" t="n">
        <v>0</v>
      </c>
      <c r="Z350" s="141" t="n">
        <v>0</v>
      </c>
      <c r="AC350" s="134"/>
    </row>
    <row r="351" customFormat="false" ht="15" hidden="false" customHeight="false" outlineLevel="0" collapsed="false">
      <c r="B351" s="140" t="s">
        <v>381</v>
      </c>
      <c r="C351" s="141" t="n">
        <v>0</v>
      </c>
      <c r="D351" s="141" t="n">
        <v>0</v>
      </c>
      <c r="E351" s="141" t="n">
        <v>0</v>
      </c>
      <c r="F351" s="141" t="n">
        <v>0</v>
      </c>
      <c r="G351" s="141" t="n">
        <v>0</v>
      </c>
      <c r="H351" s="141" t="n">
        <v>0</v>
      </c>
      <c r="I351" s="141" t="n">
        <v>0</v>
      </c>
      <c r="J351" s="141" t="n">
        <v>0</v>
      </c>
      <c r="K351" s="141" t="n">
        <v>0</v>
      </c>
      <c r="L351" s="141" t="n">
        <v>0</v>
      </c>
      <c r="M351" s="141" t="n">
        <v>0</v>
      </c>
      <c r="N351" s="141" t="n">
        <v>0</v>
      </c>
      <c r="O351" s="141" t="n">
        <v>0</v>
      </c>
      <c r="P351" s="141" t="n">
        <v>0</v>
      </c>
      <c r="Q351" s="141" t="n">
        <v>0</v>
      </c>
      <c r="R351" s="141" t="n">
        <v>0</v>
      </c>
      <c r="S351" s="141" t="n">
        <v>0</v>
      </c>
      <c r="T351" s="141" t="n">
        <v>0</v>
      </c>
      <c r="U351" s="141" t="n">
        <v>0</v>
      </c>
      <c r="V351" s="141" t="n">
        <v>0</v>
      </c>
      <c r="W351" s="141" t="n">
        <v>0</v>
      </c>
      <c r="X351" s="141" t="n">
        <v>0</v>
      </c>
      <c r="Y351" s="141" t="n">
        <v>0</v>
      </c>
      <c r="Z351" s="141" t="n">
        <v>0</v>
      </c>
      <c r="AC351" s="134"/>
    </row>
    <row r="352" customFormat="false" ht="15" hidden="false" customHeight="false" outlineLevel="0" collapsed="false">
      <c r="B352" s="140" t="s">
        <v>382</v>
      </c>
      <c r="C352" s="141" t="n">
        <v>26</v>
      </c>
      <c r="D352" s="141" t="n">
        <v>17</v>
      </c>
      <c r="E352" s="141" t="n">
        <v>16</v>
      </c>
      <c r="F352" s="141" t="n">
        <v>0</v>
      </c>
      <c r="G352" s="141" t="n">
        <v>0</v>
      </c>
      <c r="H352" s="141" t="n">
        <v>29</v>
      </c>
      <c r="I352" s="141" t="n">
        <v>21</v>
      </c>
      <c r="J352" s="141" t="n">
        <v>16</v>
      </c>
      <c r="K352" s="141" t="n">
        <v>9</v>
      </c>
      <c r="L352" s="141" t="n">
        <v>0</v>
      </c>
      <c r="M352" s="141" t="n">
        <v>0</v>
      </c>
      <c r="N352" s="141" t="n">
        <v>0</v>
      </c>
      <c r="O352" s="141" t="n">
        <v>21</v>
      </c>
      <c r="P352" s="141" t="n">
        <v>21</v>
      </c>
      <c r="Q352" s="141" t="n">
        <v>14</v>
      </c>
      <c r="R352" s="141" t="n">
        <v>0</v>
      </c>
      <c r="S352" s="141" t="n">
        <v>0</v>
      </c>
      <c r="T352" s="141" t="n">
        <v>25</v>
      </c>
      <c r="U352" s="141" t="n">
        <v>21</v>
      </c>
      <c r="V352" s="141" t="n">
        <v>20</v>
      </c>
      <c r="W352" s="141" t="n">
        <v>14</v>
      </c>
      <c r="X352" s="141" t="n">
        <v>0</v>
      </c>
      <c r="Y352" s="141" t="n">
        <v>0</v>
      </c>
      <c r="Z352" s="141" t="n">
        <v>0</v>
      </c>
      <c r="AC352" s="134"/>
    </row>
    <row r="353" customFormat="false" ht="15" hidden="false" customHeight="false" outlineLevel="0" collapsed="false">
      <c r="B353" s="140" t="s">
        <v>383</v>
      </c>
      <c r="C353" s="141" t="n">
        <v>34</v>
      </c>
      <c r="D353" s="141" t="n">
        <v>26</v>
      </c>
      <c r="E353" s="141" t="n">
        <v>27</v>
      </c>
      <c r="F353" s="141" t="n">
        <v>0</v>
      </c>
      <c r="G353" s="141" t="n">
        <v>0</v>
      </c>
      <c r="H353" s="141" t="n">
        <v>0</v>
      </c>
      <c r="I353" s="141" t="n">
        <v>0</v>
      </c>
      <c r="J353" s="141" t="n">
        <v>0</v>
      </c>
      <c r="K353" s="141" t="n">
        <v>0</v>
      </c>
      <c r="L353" s="141" t="n">
        <v>0</v>
      </c>
      <c r="M353" s="141" t="n">
        <v>0</v>
      </c>
      <c r="N353" s="141" t="n">
        <v>0</v>
      </c>
      <c r="O353" s="141" t="n">
        <v>23</v>
      </c>
      <c r="P353" s="141" t="n">
        <v>33</v>
      </c>
      <c r="Q353" s="141" t="n">
        <v>23</v>
      </c>
      <c r="R353" s="141" t="n">
        <v>0</v>
      </c>
      <c r="S353" s="141" t="n">
        <v>0</v>
      </c>
      <c r="T353" s="141" t="n">
        <v>0</v>
      </c>
      <c r="U353" s="141" t="n">
        <v>0</v>
      </c>
      <c r="V353" s="141" t="n">
        <v>0</v>
      </c>
      <c r="W353" s="141" t="n">
        <v>0</v>
      </c>
      <c r="X353" s="141" t="n">
        <v>0</v>
      </c>
      <c r="Y353" s="141" t="n">
        <v>0</v>
      </c>
      <c r="Z353" s="141" t="n">
        <v>0</v>
      </c>
      <c r="AC353" s="134"/>
    </row>
    <row r="354" customFormat="false" ht="15" hidden="false" customHeight="false" outlineLevel="0" collapsed="false">
      <c r="B354" s="140" t="s">
        <v>384</v>
      </c>
      <c r="C354" s="141" t="n">
        <v>0</v>
      </c>
      <c r="D354" s="141" t="n">
        <v>0</v>
      </c>
      <c r="E354" s="141" t="n">
        <v>0</v>
      </c>
      <c r="F354" s="141" t="n">
        <v>0</v>
      </c>
      <c r="G354" s="141" t="n">
        <v>0</v>
      </c>
      <c r="H354" s="141" t="n">
        <v>0</v>
      </c>
      <c r="I354" s="141" t="n">
        <v>0</v>
      </c>
      <c r="J354" s="141" t="n">
        <v>0</v>
      </c>
      <c r="K354" s="141" t="n">
        <v>0</v>
      </c>
      <c r="L354" s="141" t="n">
        <v>0</v>
      </c>
      <c r="M354" s="141" t="n">
        <v>0</v>
      </c>
      <c r="N354" s="141" t="n">
        <v>0</v>
      </c>
      <c r="O354" s="141" t="n">
        <v>0</v>
      </c>
      <c r="P354" s="141" t="n">
        <v>0</v>
      </c>
      <c r="Q354" s="141" t="n">
        <v>0</v>
      </c>
      <c r="R354" s="141" t="n">
        <v>0</v>
      </c>
      <c r="S354" s="141" t="n">
        <v>0</v>
      </c>
      <c r="T354" s="141" t="n">
        <v>0</v>
      </c>
      <c r="U354" s="141" t="n">
        <v>0</v>
      </c>
      <c r="V354" s="141" t="n">
        <v>0</v>
      </c>
      <c r="W354" s="141" t="n">
        <v>0</v>
      </c>
      <c r="X354" s="141" t="n">
        <v>0</v>
      </c>
      <c r="Y354" s="141" t="n">
        <v>0</v>
      </c>
      <c r="Z354" s="141" t="n">
        <v>0</v>
      </c>
      <c r="AC354" s="134"/>
    </row>
    <row r="355" customFormat="false" ht="15" hidden="false" customHeight="false" outlineLevel="0" collapsed="false">
      <c r="B355" s="140" t="s">
        <v>385</v>
      </c>
      <c r="C355" s="141" t="n">
        <v>0</v>
      </c>
      <c r="D355" s="141" t="n">
        <v>0</v>
      </c>
      <c r="E355" s="141" t="n">
        <v>0</v>
      </c>
      <c r="F355" s="141" t="n">
        <v>0</v>
      </c>
      <c r="G355" s="141" t="n">
        <v>0</v>
      </c>
      <c r="H355" s="141" t="n">
        <v>0</v>
      </c>
      <c r="I355" s="141" t="n">
        <v>0</v>
      </c>
      <c r="J355" s="141" t="n">
        <v>0</v>
      </c>
      <c r="K355" s="141" t="n">
        <v>0</v>
      </c>
      <c r="L355" s="141" t="n">
        <v>0</v>
      </c>
      <c r="M355" s="141" t="n">
        <v>0</v>
      </c>
      <c r="N355" s="141" t="n">
        <v>0</v>
      </c>
      <c r="O355" s="141" t="n">
        <v>0</v>
      </c>
      <c r="P355" s="141" t="n">
        <v>0</v>
      </c>
      <c r="Q355" s="141" t="n">
        <v>0</v>
      </c>
      <c r="R355" s="141" t="n">
        <v>0</v>
      </c>
      <c r="S355" s="141" t="n">
        <v>0</v>
      </c>
      <c r="T355" s="141" t="n">
        <v>0</v>
      </c>
      <c r="U355" s="141" t="n">
        <v>0</v>
      </c>
      <c r="V355" s="141" t="n">
        <v>0</v>
      </c>
      <c r="W355" s="141" t="n">
        <v>0</v>
      </c>
      <c r="X355" s="141" t="n">
        <v>0</v>
      </c>
      <c r="Y355" s="141" t="n">
        <v>0</v>
      </c>
      <c r="Z355" s="141" t="n">
        <v>0</v>
      </c>
      <c r="AC355" s="134"/>
    </row>
    <row r="356" customFormat="false" ht="15" hidden="false" customHeight="false" outlineLevel="0" collapsed="false">
      <c r="B356" s="140" t="s">
        <v>386</v>
      </c>
      <c r="C356" s="141" t="n">
        <v>86</v>
      </c>
      <c r="D356" s="141" t="n">
        <v>95</v>
      </c>
      <c r="E356" s="141" t="n">
        <v>82</v>
      </c>
      <c r="F356" s="141" t="n">
        <v>112</v>
      </c>
      <c r="G356" s="141" t="n">
        <v>0</v>
      </c>
      <c r="H356" s="141" t="n">
        <v>42</v>
      </c>
      <c r="I356" s="141" t="n">
        <v>66</v>
      </c>
      <c r="J356" s="141" t="n">
        <v>47</v>
      </c>
      <c r="K356" s="141" t="n">
        <v>25</v>
      </c>
      <c r="L356" s="141" t="n">
        <v>353</v>
      </c>
      <c r="M356" s="141" t="n">
        <v>809</v>
      </c>
      <c r="N356" s="141" t="n">
        <v>0</v>
      </c>
      <c r="O356" s="141" t="n">
        <v>66</v>
      </c>
      <c r="P356" s="141" t="n">
        <v>76</v>
      </c>
      <c r="Q356" s="141" t="n">
        <v>89</v>
      </c>
      <c r="R356" s="141" t="n">
        <v>61</v>
      </c>
      <c r="S356" s="141" t="n">
        <v>0</v>
      </c>
      <c r="T356" s="141" t="n">
        <v>41</v>
      </c>
      <c r="U356" s="141" t="n">
        <v>35</v>
      </c>
      <c r="V356" s="141" t="n">
        <v>68</v>
      </c>
      <c r="W356" s="141" t="n">
        <v>28</v>
      </c>
      <c r="X356" s="141" t="n">
        <v>270</v>
      </c>
      <c r="Y356" s="141" t="n">
        <v>848</v>
      </c>
      <c r="Z356" s="141" t="n">
        <v>0</v>
      </c>
      <c r="AC356" s="134"/>
    </row>
    <row r="357" customFormat="false" ht="15" hidden="false" customHeight="false" outlineLevel="0" collapsed="false">
      <c r="B357" s="140" t="s">
        <v>387</v>
      </c>
      <c r="C357" s="141" t="n">
        <v>0</v>
      </c>
      <c r="D357" s="141" t="n">
        <v>0</v>
      </c>
      <c r="E357" s="141" t="n">
        <v>0</v>
      </c>
      <c r="F357" s="141" t="n">
        <v>0</v>
      </c>
      <c r="G357" s="141" t="n">
        <v>0</v>
      </c>
      <c r="H357" s="141" t="n">
        <v>0</v>
      </c>
      <c r="I357" s="141" t="n">
        <v>0</v>
      </c>
      <c r="J357" s="141" t="n">
        <v>0</v>
      </c>
      <c r="K357" s="141" t="n">
        <v>0</v>
      </c>
      <c r="L357" s="141" t="n">
        <v>0</v>
      </c>
      <c r="M357" s="141" t="n">
        <v>0</v>
      </c>
      <c r="N357" s="141" t="n">
        <v>0</v>
      </c>
      <c r="O357" s="141" t="n">
        <v>0</v>
      </c>
      <c r="P357" s="141" t="n">
        <v>0</v>
      </c>
      <c r="Q357" s="141" t="n">
        <v>0</v>
      </c>
      <c r="R357" s="141" t="n">
        <v>0</v>
      </c>
      <c r="S357" s="141" t="n">
        <v>0</v>
      </c>
      <c r="T357" s="141" t="n">
        <v>0</v>
      </c>
      <c r="U357" s="141" t="n">
        <v>0</v>
      </c>
      <c r="V357" s="141" t="n">
        <v>0</v>
      </c>
      <c r="W357" s="141" t="n">
        <v>0</v>
      </c>
      <c r="X357" s="141" t="n">
        <v>0</v>
      </c>
      <c r="Y357" s="141" t="n">
        <v>0</v>
      </c>
      <c r="Z357" s="141" t="n">
        <v>0</v>
      </c>
      <c r="AC357" s="134"/>
    </row>
    <row r="358" customFormat="false" ht="15" hidden="false" customHeight="false" outlineLevel="0" collapsed="false">
      <c r="B358" s="140" t="s">
        <v>388</v>
      </c>
      <c r="C358" s="141" t="n">
        <v>185</v>
      </c>
      <c r="D358" s="141" t="n">
        <v>146</v>
      </c>
      <c r="E358" s="141" t="n">
        <v>126</v>
      </c>
      <c r="F358" s="141" t="n">
        <v>105</v>
      </c>
      <c r="G358" s="141" t="n">
        <v>0</v>
      </c>
      <c r="H358" s="141" t="n">
        <v>75</v>
      </c>
      <c r="I358" s="141" t="n">
        <v>63</v>
      </c>
      <c r="J358" s="141" t="n">
        <v>26</v>
      </c>
      <c r="K358" s="141" t="n">
        <v>39</v>
      </c>
      <c r="L358" s="141" t="n">
        <v>50</v>
      </c>
      <c r="M358" s="141" t="n">
        <v>164</v>
      </c>
      <c r="N358" s="141" t="n">
        <v>86</v>
      </c>
      <c r="O358" s="141" t="n">
        <v>172</v>
      </c>
      <c r="P358" s="141" t="n">
        <v>149</v>
      </c>
      <c r="Q358" s="141" t="n">
        <v>132</v>
      </c>
      <c r="R358" s="141" t="n">
        <v>111</v>
      </c>
      <c r="S358" s="141" t="n">
        <v>0</v>
      </c>
      <c r="T358" s="141" t="n">
        <v>78</v>
      </c>
      <c r="U358" s="141" t="n">
        <v>61</v>
      </c>
      <c r="V358" s="141" t="n">
        <v>61</v>
      </c>
      <c r="W358" s="141" t="n">
        <v>26</v>
      </c>
      <c r="X358" s="141" t="n">
        <v>35</v>
      </c>
      <c r="Y358" s="141" t="n">
        <v>124</v>
      </c>
      <c r="Z358" s="141" t="n">
        <v>84</v>
      </c>
      <c r="AC358" s="134"/>
    </row>
    <row r="359" customFormat="false" ht="15" hidden="false" customHeight="false" outlineLevel="0" collapsed="false">
      <c r="B359" s="140" t="s">
        <v>389</v>
      </c>
      <c r="C359" s="141" t="n">
        <v>0</v>
      </c>
      <c r="D359" s="141" t="n">
        <v>0</v>
      </c>
      <c r="E359" s="141" t="n">
        <v>0</v>
      </c>
      <c r="F359" s="141" t="n">
        <v>0</v>
      </c>
      <c r="G359" s="141" t="n">
        <v>0</v>
      </c>
      <c r="H359" s="141" t="n">
        <v>35</v>
      </c>
      <c r="I359" s="141" t="n">
        <v>20</v>
      </c>
      <c r="J359" s="141" t="n">
        <v>28</v>
      </c>
      <c r="K359" s="141" t="n">
        <v>10</v>
      </c>
      <c r="L359" s="141" t="n">
        <v>0</v>
      </c>
      <c r="M359" s="141" t="n">
        <v>0</v>
      </c>
      <c r="N359" s="141" t="n">
        <v>0</v>
      </c>
      <c r="O359" s="141" t="n">
        <v>0</v>
      </c>
      <c r="P359" s="141" t="n">
        <v>0</v>
      </c>
      <c r="Q359" s="141" t="n">
        <v>0</v>
      </c>
      <c r="R359" s="141" t="n">
        <v>0</v>
      </c>
      <c r="S359" s="141" t="n">
        <v>0</v>
      </c>
      <c r="T359" s="141" t="n">
        <v>24</v>
      </c>
      <c r="U359" s="141" t="n">
        <v>14</v>
      </c>
      <c r="V359" s="141" t="n">
        <v>13</v>
      </c>
      <c r="W359" s="141" t="n">
        <v>25</v>
      </c>
      <c r="X359" s="141" t="n">
        <v>0</v>
      </c>
      <c r="Y359" s="141" t="n">
        <v>0</v>
      </c>
      <c r="Z359" s="141" t="n">
        <v>0</v>
      </c>
      <c r="AC359" s="134"/>
    </row>
    <row r="360" customFormat="false" ht="15" hidden="false" customHeight="false" outlineLevel="0" collapsed="false">
      <c r="B360" s="140" t="s">
        <v>390</v>
      </c>
      <c r="C360" s="141" t="n">
        <v>0</v>
      </c>
      <c r="D360" s="141" t="n">
        <v>0</v>
      </c>
      <c r="E360" s="141" t="n">
        <v>0</v>
      </c>
      <c r="F360" s="141" t="n">
        <v>0</v>
      </c>
      <c r="G360" s="141" t="n">
        <v>0</v>
      </c>
      <c r="H360" s="141" t="n">
        <v>0</v>
      </c>
      <c r="I360" s="141" t="n">
        <v>0</v>
      </c>
      <c r="J360" s="141" t="n">
        <v>0</v>
      </c>
      <c r="K360" s="141" t="n">
        <v>0</v>
      </c>
      <c r="L360" s="141" t="n">
        <v>0</v>
      </c>
      <c r="M360" s="141" t="n">
        <v>0</v>
      </c>
      <c r="N360" s="141" t="n">
        <v>0</v>
      </c>
      <c r="O360" s="141" t="n">
        <v>0</v>
      </c>
      <c r="P360" s="141" t="n">
        <v>0</v>
      </c>
      <c r="Q360" s="141" t="n">
        <v>0</v>
      </c>
      <c r="R360" s="141" t="n">
        <v>0</v>
      </c>
      <c r="S360" s="141" t="n">
        <v>0</v>
      </c>
      <c r="T360" s="141" t="n">
        <v>0</v>
      </c>
      <c r="U360" s="141" t="n">
        <v>0</v>
      </c>
      <c r="V360" s="141" t="n">
        <v>0</v>
      </c>
      <c r="W360" s="141" t="n">
        <v>0</v>
      </c>
      <c r="X360" s="141" t="n">
        <v>0</v>
      </c>
      <c r="Y360" s="141" t="n">
        <v>0</v>
      </c>
      <c r="Z360" s="141" t="n">
        <v>0</v>
      </c>
      <c r="AC360" s="134"/>
    </row>
    <row r="361" customFormat="false" ht="15" hidden="false" customHeight="false" outlineLevel="0" collapsed="false">
      <c r="B361" s="140" t="s">
        <v>391</v>
      </c>
      <c r="C361" s="141" t="n">
        <v>0</v>
      </c>
      <c r="D361" s="141" t="n">
        <v>0</v>
      </c>
      <c r="E361" s="141" t="n">
        <v>0</v>
      </c>
      <c r="F361" s="141" t="n">
        <v>0</v>
      </c>
      <c r="G361" s="141" t="n">
        <v>0</v>
      </c>
      <c r="H361" s="141" t="n">
        <v>0</v>
      </c>
      <c r="I361" s="141" t="n">
        <v>0</v>
      </c>
      <c r="J361" s="141" t="n">
        <v>0</v>
      </c>
      <c r="K361" s="141" t="n">
        <v>0</v>
      </c>
      <c r="L361" s="141" t="n">
        <v>0</v>
      </c>
      <c r="M361" s="141" t="n">
        <v>0</v>
      </c>
      <c r="N361" s="141" t="n">
        <v>0</v>
      </c>
      <c r="O361" s="141" t="n">
        <v>0</v>
      </c>
      <c r="P361" s="141" t="n">
        <v>0</v>
      </c>
      <c r="Q361" s="141" t="n">
        <v>0</v>
      </c>
      <c r="R361" s="141" t="n">
        <v>0</v>
      </c>
      <c r="S361" s="141" t="n">
        <v>0</v>
      </c>
      <c r="T361" s="141" t="n">
        <v>0</v>
      </c>
      <c r="U361" s="141" t="n">
        <v>0</v>
      </c>
      <c r="V361" s="141" t="n">
        <v>0</v>
      </c>
      <c r="W361" s="141" t="n">
        <v>0</v>
      </c>
      <c r="X361" s="141" t="n">
        <v>0</v>
      </c>
      <c r="Y361" s="141" t="n">
        <v>0</v>
      </c>
      <c r="Z361" s="141" t="n">
        <v>0</v>
      </c>
      <c r="AC361" s="134"/>
    </row>
    <row r="362" customFormat="false" ht="15" hidden="false" customHeight="false" outlineLevel="0" collapsed="false">
      <c r="B362" s="140" t="s">
        <v>392</v>
      </c>
      <c r="C362" s="141" t="n">
        <v>0</v>
      </c>
      <c r="D362" s="141" t="n">
        <v>0</v>
      </c>
      <c r="E362" s="141" t="n">
        <v>0</v>
      </c>
      <c r="F362" s="141" t="n">
        <v>0</v>
      </c>
      <c r="G362" s="141" t="n">
        <v>0</v>
      </c>
      <c r="H362" s="141" t="n">
        <v>0</v>
      </c>
      <c r="I362" s="141" t="n">
        <v>0</v>
      </c>
      <c r="J362" s="141" t="n">
        <v>0</v>
      </c>
      <c r="K362" s="141" t="n">
        <v>0</v>
      </c>
      <c r="L362" s="141" t="n">
        <v>0</v>
      </c>
      <c r="M362" s="141" t="n">
        <v>0</v>
      </c>
      <c r="N362" s="141" t="n">
        <v>0</v>
      </c>
      <c r="O362" s="141" t="n">
        <v>0</v>
      </c>
      <c r="P362" s="141" t="n">
        <v>0</v>
      </c>
      <c r="Q362" s="141" t="n">
        <v>0</v>
      </c>
      <c r="R362" s="141" t="n">
        <v>0</v>
      </c>
      <c r="S362" s="141" t="n">
        <v>0</v>
      </c>
      <c r="T362" s="141" t="n">
        <v>0</v>
      </c>
      <c r="U362" s="141" t="n">
        <v>0</v>
      </c>
      <c r="V362" s="141" t="n">
        <v>0</v>
      </c>
      <c r="W362" s="141" t="n">
        <v>0</v>
      </c>
      <c r="X362" s="141" t="n">
        <v>0</v>
      </c>
      <c r="Y362" s="141" t="n">
        <v>0</v>
      </c>
      <c r="Z362" s="141" t="n">
        <v>0</v>
      </c>
      <c r="AC362" s="134"/>
    </row>
    <row r="363" customFormat="false" ht="24" hidden="false" customHeight="false" outlineLevel="0" collapsed="false">
      <c r="B363" s="140" t="s">
        <v>393</v>
      </c>
      <c r="C363" s="141" t="n">
        <v>0</v>
      </c>
      <c r="D363" s="141" t="n">
        <v>0</v>
      </c>
      <c r="E363" s="141" t="n">
        <v>0</v>
      </c>
      <c r="F363" s="141" t="n">
        <v>0</v>
      </c>
      <c r="G363" s="141" t="n">
        <v>0</v>
      </c>
      <c r="H363" s="141" t="n">
        <v>31</v>
      </c>
      <c r="I363" s="141" t="n">
        <v>22</v>
      </c>
      <c r="J363" s="141" t="n">
        <v>12</v>
      </c>
      <c r="K363" s="141" t="n">
        <v>17</v>
      </c>
      <c r="L363" s="141" t="n">
        <v>0</v>
      </c>
      <c r="M363" s="141" t="n">
        <v>0</v>
      </c>
      <c r="N363" s="141" t="n">
        <v>0</v>
      </c>
      <c r="O363" s="141" t="n">
        <v>0</v>
      </c>
      <c r="P363" s="141" t="n">
        <v>0</v>
      </c>
      <c r="Q363" s="141" t="n">
        <v>0</v>
      </c>
      <c r="R363" s="141" t="n">
        <v>0</v>
      </c>
      <c r="S363" s="141" t="n">
        <v>0</v>
      </c>
      <c r="T363" s="141" t="n">
        <v>33</v>
      </c>
      <c r="U363" s="141" t="n">
        <v>17</v>
      </c>
      <c r="V363" s="141" t="n">
        <v>18</v>
      </c>
      <c r="W363" s="141" t="n">
        <v>15</v>
      </c>
      <c r="X363" s="141" t="n">
        <v>0</v>
      </c>
      <c r="Y363" s="141" t="n">
        <v>37</v>
      </c>
      <c r="Z363" s="141" t="n">
        <v>0</v>
      </c>
      <c r="AC363" s="134"/>
    </row>
    <row r="364" customFormat="false" ht="15" hidden="false" customHeight="false" outlineLevel="0" collapsed="false">
      <c r="B364" s="140" t="s">
        <v>394</v>
      </c>
      <c r="C364" s="141" t="n">
        <v>0</v>
      </c>
      <c r="D364" s="141" t="n">
        <v>0</v>
      </c>
      <c r="E364" s="141" t="n">
        <v>0</v>
      </c>
      <c r="F364" s="141" t="n">
        <v>0</v>
      </c>
      <c r="G364" s="141" t="n">
        <v>0</v>
      </c>
      <c r="H364" s="141" t="n">
        <v>40</v>
      </c>
      <c r="I364" s="141" t="n">
        <v>0</v>
      </c>
      <c r="J364" s="141" t="n">
        <v>33</v>
      </c>
      <c r="K364" s="141" t="n">
        <v>5</v>
      </c>
      <c r="L364" s="141" t="n">
        <v>0</v>
      </c>
      <c r="M364" s="141" t="n">
        <v>0</v>
      </c>
      <c r="N364" s="141" t="n">
        <v>0</v>
      </c>
      <c r="O364" s="141" t="n">
        <v>0</v>
      </c>
      <c r="P364" s="141" t="n">
        <v>0</v>
      </c>
      <c r="Q364" s="141" t="n">
        <v>0</v>
      </c>
      <c r="R364" s="141" t="n">
        <v>0</v>
      </c>
      <c r="S364" s="141" t="n">
        <v>0</v>
      </c>
      <c r="T364" s="141" t="n">
        <v>26</v>
      </c>
      <c r="U364" s="141" t="n">
        <v>31</v>
      </c>
      <c r="V364" s="141" t="n">
        <v>0</v>
      </c>
      <c r="W364" s="141" t="n">
        <v>19</v>
      </c>
      <c r="X364" s="141" t="n">
        <v>0</v>
      </c>
      <c r="Y364" s="141" t="n">
        <v>0</v>
      </c>
      <c r="Z364" s="141" t="n">
        <v>0</v>
      </c>
      <c r="AC364" s="134"/>
    </row>
    <row r="365" customFormat="false" ht="15" hidden="false" customHeight="false" outlineLevel="0" collapsed="false">
      <c r="B365" s="140" t="s">
        <v>395</v>
      </c>
      <c r="C365" s="141" t="n">
        <v>35</v>
      </c>
      <c r="D365" s="141" t="n">
        <v>19</v>
      </c>
      <c r="E365" s="141" t="n">
        <v>22</v>
      </c>
      <c r="F365" s="141" t="n">
        <v>0</v>
      </c>
      <c r="G365" s="141" t="n">
        <v>0</v>
      </c>
      <c r="H365" s="141" t="n">
        <v>0</v>
      </c>
      <c r="I365" s="141" t="n">
        <v>0</v>
      </c>
      <c r="J365" s="141" t="n">
        <v>9</v>
      </c>
      <c r="K365" s="141" t="n">
        <v>16</v>
      </c>
      <c r="L365" s="141" t="n">
        <v>0</v>
      </c>
      <c r="M365" s="141" t="n">
        <v>0</v>
      </c>
      <c r="N365" s="141" t="n">
        <v>0</v>
      </c>
      <c r="O365" s="141" t="n">
        <v>31</v>
      </c>
      <c r="P365" s="141" t="n">
        <v>32</v>
      </c>
      <c r="Q365" s="141" t="n">
        <v>18</v>
      </c>
      <c r="R365" s="141" t="n">
        <v>0</v>
      </c>
      <c r="S365" s="141" t="n">
        <v>0</v>
      </c>
      <c r="T365" s="141" t="n">
        <v>0</v>
      </c>
      <c r="U365" s="141" t="n">
        <v>0</v>
      </c>
      <c r="V365" s="141" t="n">
        <v>0</v>
      </c>
      <c r="W365" s="141" t="n">
        <v>7</v>
      </c>
      <c r="X365" s="141" t="n">
        <v>0</v>
      </c>
      <c r="Y365" s="141" t="n">
        <v>0</v>
      </c>
      <c r="Z365" s="141" t="n">
        <v>0</v>
      </c>
      <c r="AC365" s="134"/>
    </row>
    <row r="366" customFormat="false" ht="15" hidden="false" customHeight="false" outlineLevel="0" collapsed="false">
      <c r="B366" s="140" t="s">
        <v>396</v>
      </c>
      <c r="C366" s="141" t="n">
        <v>39</v>
      </c>
      <c r="D366" s="141" t="n">
        <v>20</v>
      </c>
      <c r="E366" s="141" t="n">
        <v>13</v>
      </c>
      <c r="F366" s="141" t="n">
        <v>40</v>
      </c>
      <c r="G366" s="141" t="n">
        <v>0</v>
      </c>
      <c r="H366" s="141" t="n">
        <v>0</v>
      </c>
      <c r="I366" s="141" t="n">
        <v>0</v>
      </c>
      <c r="J366" s="141" t="n">
        <v>0</v>
      </c>
      <c r="K366" s="141" t="n">
        <v>0</v>
      </c>
      <c r="L366" s="141" t="n">
        <v>0</v>
      </c>
      <c r="M366" s="141" t="n">
        <v>115</v>
      </c>
      <c r="N366" s="141" t="n">
        <v>0</v>
      </c>
      <c r="O366" s="141" t="n">
        <v>28</v>
      </c>
      <c r="P366" s="141" t="n">
        <v>29</v>
      </c>
      <c r="Q366" s="141" t="n">
        <v>15</v>
      </c>
      <c r="R366" s="141" t="n">
        <v>10</v>
      </c>
      <c r="S366" s="141" t="n">
        <v>0</v>
      </c>
      <c r="T366" s="141" t="n">
        <v>0</v>
      </c>
      <c r="U366" s="141" t="n">
        <v>0</v>
      </c>
      <c r="V366" s="141" t="n">
        <v>0</v>
      </c>
      <c r="W366" s="141" t="n">
        <v>0</v>
      </c>
      <c r="X366" s="141" t="n">
        <v>0</v>
      </c>
      <c r="Y366" s="141" t="n">
        <v>126</v>
      </c>
      <c r="Z366" s="141" t="n">
        <v>0</v>
      </c>
      <c r="AC366" s="134"/>
    </row>
    <row r="367" customFormat="false" ht="15" hidden="false" customHeight="false" outlineLevel="0" collapsed="false">
      <c r="B367" s="140" t="s">
        <v>397</v>
      </c>
      <c r="C367" s="141" t="n">
        <v>0</v>
      </c>
      <c r="D367" s="141" t="n">
        <v>0</v>
      </c>
      <c r="E367" s="141" t="n">
        <v>0</v>
      </c>
      <c r="F367" s="141" t="n">
        <v>0</v>
      </c>
      <c r="G367" s="141" t="n">
        <v>0</v>
      </c>
      <c r="H367" s="141" t="n">
        <v>0</v>
      </c>
      <c r="I367" s="141" t="n">
        <v>0</v>
      </c>
      <c r="J367" s="141" t="n">
        <v>0</v>
      </c>
      <c r="K367" s="141" t="n">
        <v>0</v>
      </c>
      <c r="L367" s="141" t="n">
        <v>0</v>
      </c>
      <c r="M367" s="141" t="n">
        <v>0</v>
      </c>
      <c r="N367" s="141" t="n">
        <v>0</v>
      </c>
      <c r="O367" s="141" t="n">
        <v>0</v>
      </c>
      <c r="P367" s="141" t="n">
        <v>0</v>
      </c>
      <c r="Q367" s="141" t="n">
        <v>0</v>
      </c>
      <c r="R367" s="141" t="n">
        <v>0</v>
      </c>
      <c r="S367" s="141" t="n">
        <v>0</v>
      </c>
      <c r="T367" s="141" t="n">
        <v>0</v>
      </c>
      <c r="U367" s="141" t="n">
        <v>0</v>
      </c>
      <c r="V367" s="141" t="n">
        <v>0</v>
      </c>
      <c r="W367" s="141" t="n">
        <v>0</v>
      </c>
      <c r="X367" s="141" t="n">
        <v>0</v>
      </c>
      <c r="Y367" s="141" t="n">
        <v>0</v>
      </c>
      <c r="Z367" s="141" t="n">
        <v>0</v>
      </c>
      <c r="AC367" s="134"/>
    </row>
    <row r="368" customFormat="false" ht="15" hidden="false" customHeight="false" outlineLevel="0" collapsed="false">
      <c r="B368" s="140" t="s">
        <v>398</v>
      </c>
      <c r="C368" s="141" t="n">
        <v>0</v>
      </c>
      <c r="D368" s="141" t="n">
        <v>0</v>
      </c>
      <c r="E368" s="141" t="n">
        <v>0</v>
      </c>
      <c r="F368" s="141" t="n">
        <v>0</v>
      </c>
      <c r="G368" s="141" t="n">
        <v>0</v>
      </c>
      <c r="H368" s="141" t="n">
        <v>28</v>
      </c>
      <c r="I368" s="141" t="n">
        <v>22</v>
      </c>
      <c r="J368" s="141" t="n">
        <v>24</v>
      </c>
      <c r="K368" s="141" t="n">
        <v>0</v>
      </c>
      <c r="L368" s="141" t="n">
        <v>0</v>
      </c>
      <c r="M368" s="141" t="n">
        <v>0</v>
      </c>
      <c r="N368" s="141" t="n">
        <v>0</v>
      </c>
      <c r="O368" s="141" t="n">
        <v>0</v>
      </c>
      <c r="P368" s="141" t="n">
        <v>0</v>
      </c>
      <c r="Q368" s="141" t="n">
        <v>0</v>
      </c>
      <c r="R368" s="141" t="n">
        <v>0</v>
      </c>
      <c r="S368" s="141" t="n">
        <v>0</v>
      </c>
      <c r="T368" s="141" t="n">
        <v>33</v>
      </c>
      <c r="U368" s="141" t="n">
        <v>19</v>
      </c>
      <c r="V368" s="141" t="n">
        <v>18</v>
      </c>
      <c r="W368" s="141" t="n">
        <v>23</v>
      </c>
      <c r="X368" s="141" t="n">
        <v>0</v>
      </c>
      <c r="Y368" s="141" t="n">
        <v>0</v>
      </c>
      <c r="Z368" s="141" t="n">
        <v>0</v>
      </c>
      <c r="AC368" s="134"/>
    </row>
    <row r="369" customFormat="false" ht="15" hidden="false" customHeight="false" outlineLevel="0" collapsed="false">
      <c r="B369" s="140" t="s">
        <v>399</v>
      </c>
      <c r="C369" s="141" t="n">
        <v>0</v>
      </c>
      <c r="D369" s="141" t="n">
        <v>0</v>
      </c>
      <c r="E369" s="141" t="n">
        <v>0</v>
      </c>
      <c r="F369" s="141" t="n">
        <v>0</v>
      </c>
      <c r="G369" s="141" t="n">
        <v>0</v>
      </c>
      <c r="H369" s="141" t="n">
        <v>0</v>
      </c>
      <c r="I369" s="141" t="n">
        <v>0</v>
      </c>
      <c r="J369" s="141" t="n">
        <v>0</v>
      </c>
      <c r="K369" s="141" t="n">
        <v>0</v>
      </c>
      <c r="L369" s="141" t="n">
        <v>0</v>
      </c>
      <c r="M369" s="141" t="n">
        <v>0</v>
      </c>
      <c r="N369" s="141" t="n">
        <v>0</v>
      </c>
      <c r="O369" s="141" t="n">
        <v>0</v>
      </c>
      <c r="P369" s="141" t="n">
        <v>0</v>
      </c>
      <c r="Q369" s="141" t="n">
        <v>0</v>
      </c>
      <c r="R369" s="141" t="n">
        <v>0</v>
      </c>
      <c r="S369" s="141" t="n">
        <v>0</v>
      </c>
      <c r="T369" s="141" t="n">
        <v>0</v>
      </c>
      <c r="U369" s="141" t="n">
        <v>0</v>
      </c>
      <c r="V369" s="141" t="n">
        <v>0</v>
      </c>
      <c r="W369" s="141" t="n">
        <v>0</v>
      </c>
      <c r="X369" s="141" t="n">
        <v>0</v>
      </c>
      <c r="Y369" s="141" t="n">
        <v>0</v>
      </c>
      <c r="Z369" s="141" t="n">
        <v>0</v>
      </c>
      <c r="AC369" s="134"/>
    </row>
    <row r="370" customFormat="false" ht="15" hidden="false" customHeight="false" outlineLevel="0" collapsed="false">
      <c r="B370" s="140" t="s">
        <v>400</v>
      </c>
      <c r="C370" s="141" t="n">
        <v>0</v>
      </c>
      <c r="D370" s="141" t="n">
        <v>0</v>
      </c>
      <c r="E370" s="141" t="n">
        <v>0</v>
      </c>
      <c r="F370" s="141" t="n">
        <v>0</v>
      </c>
      <c r="G370" s="141" t="n">
        <v>0</v>
      </c>
      <c r="H370" s="141" t="n">
        <v>26</v>
      </c>
      <c r="I370" s="141" t="n">
        <v>20</v>
      </c>
      <c r="J370" s="141" t="n">
        <v>16</v>
      </c>
      <c r="K370" s="141" t="n">
        <v>18</v>
      </c>
      <c r="L370" s="141" t="n">
        <v>0</v>
      </c>
      <c r="M370" s="141" t="n">
        <v>0</v>
      </c>
      <c r="N370" s="141" t="n">
        <v>0</v>
      </c>
      <c r="O370" s="141" t="n">
        <v>0</v>
      </c>
      <c r="P370" s="141" t="n">
        <v>0</v>
      </c>
      <c r="Q370" s="141" t="n">
        <v>0</v>
      </c>
      <c r="R370" s="141" t="n">
        <v>0</v>
      </c>
      <c r="S370" s="141" t="n">
        <v>0</v>
      </c>
      <c r="T370" s="141" t="n">
        <v>33</v>
      </c>
      <c r="U370" s="141" t="n">
        <v>12</v>
      </c>
      <c r="V370" s="141" t="n">
        <v>16</v>
      </c>
      <c r="W370" s="141" t="n">
        <v>15</v>
      </c>
      <c r="X370" s="141" t="n">
        <v>0</v>
      </c>
      <c r="Y370" s="141" t="n">
        <v>0</v>
      </c>
      <c r="Z370" s="141" t="n">
        <v>0</v>
      </c>
      <c r="AC370" s="134"/>
    </row>
    <row r="371" customFormat="false" ht="15" hidden="false" customHeight="false" outlineLevel="0" collapsed="false">
      <c r="B371" s="140" t="s">
        <v>401</v>
      </c>
      <c r="C371" s="141" t="n">
        <v>39</v>
      </c>
      <c r="D371" s="141" t="n">
        <v>21</v>
      </c>
      <c r="E371" s="141" t="n">
        <v>13</v>
      </c>
      <c r="F371" s="141" t="n">
        <v>14</v>
      </c>
      <c r="G371" s="141" t="n">
        <v>0</v>
      </c>
      <c r="H371" s="141" t="n">
        <v>24</v>
      </c>
      <c r="I371" s="141" t="n">
        <v>0</v>
      </c>
      <c r="J371" s="141" t="n">
        <v>0</v>
      </c>
      <c r="K371" s="141" t="n">
        <v>14</v>
      </c>
      <c r="L371" s="141" t="n">
        <v>0</v>
      </c>
      <c r="M371" s="141" t="n">
        <v>50</v>
      </c>
      <c r="N371" s="141" t="n">
        <v>0</v>
      </c>
      <c r="O371" s="141" t="n">
        <v>36</v>
      </c>
      <c r="P371" s="141" t="n">
        <v>24</v>
      </c>
      <c r="Q371" s="141" t="n">
        <v>13</v>
      </c>
      <c r="R371" s="141" t="n">
        <v>11</v>
      </c>
      <c r="S371" s="141" t="n">
        <v>0</v>
      </c>
      <c r="T371" s="141" t="n">
        <v>0</v>
      </c>
      <c r="U371" s="141" t="n">
        <v>17</v>
      </c>
      <c r="V371" s="141" t="n">
        <v>0</v>
      </c>
      <c r="W371" s="141" t="n">
        <v>0</v>
      </c>
      <c r="X371" s="141" t="n">
        <v>0</v>
      </c>
      <c r="Y371" s="141" t="n">
        <v>41</v>
      </c>
      <c r="Z371" s="141" t="n">
        <v>0</v>
      </c>
      <c r="AC371" s="134"/>
    </row>
    <row r="372" customFormat="false" ht="15" hidden="false" customHeight="false" outlineLevel="0" collapsed="false">
      <c r="B372" s="140" t="s">
        <v>402</v>
      </c>
      <c r="C372" s="141" t="n">
        <v>88</v>
      </c>
      <c r="D372" s="141" t="n">
        <v>39</v>
      </c>
      <c r="E372" s="141" t="n">
        <v>27</v>
      </c>
      <c r="F372" s="141" t="n">
        <v>31</v>
      </c>
      <c r="G372" s="141" t="n">
        <v>0</v>
      </c>
      <c r="H372" s="141" t="n">
        <v>39</v>
      </c>
      <c r="I372" s="141" t="n">
        <v>35</v>
      </c>
      <c r="J372" s="141" t="n">
        <v>27</v>
      </c>
      <c r="K372" s="141" t="n">
        <v>29</v>
      </c>
      <c r="L372" s="141" t="n">
        <v>0</v>
      </c>
      <c r="M372" s="141" t="n">
        <v>17</v>
      </c>
      <c r="N372" s="141" t="n">
        <v>0</v>
      </c>
      <c r="O372" s="141" t="n">
        <v>77</v>
      </c>
      <c r="P372" s="141" t="n">
        <v>52</v>
      </c>
      <c r="Q372" s="141" t="n">
        <v>30</v>
      </c>
      <c r="R372" s="141" t="n">
        <v>22</v>
      </c>
      <c r="S372" s="141" t="n">
        <v>0</v>
      </c>
      <c r="T372" s="141" t="n">
        <v>44</v>
      </c>
      <c r="U372" s="141" t="n">
        <v>27</v>
      </c>
      <c r="V372" s="141" t="n">
        <v>27</v>
      </c>
      <c r="W372" s="141" t="n">
        <v>25</v>
      </c>
      <c r="X372" s="141" t="n">
        <v>0</v>
      </c>
      <c r="Y372" s="141" t="n">
        <v>34</v>
      </c>
      <c r="Z372" s="141" t="n">
        <v>0</v>
      </c>
      <c r="AC372" s="134"/>
    </row>
    <row r="373" customFormat="false" ht="15" hidden="false" customHeight="false" outlineLevel="0" collapsed="false">
      <c r="B373" s="140" t="s">
        <v>403</v>
      </c>
      <c r="C373" s="141" t="n">
        <v>0</v>
      </c>
      <c r="D373" s="141" t="n">
        <v>0</v>
      </c>
      <c r="E373" s="141" t="n">
        <v>0</v>
      </c>
      <c r="F373" s="141" t="n">
        <v>0</v>
      </c>
      <c r="G373" s="141" t="n">
        <v>0</v>
      </c>
      <c r="H373" s="141" t="n">
        <v>0</v>
      </c>
      <c r="I373" s="141" t="n">
        <v>0</v>
      </c>
      <c r="J373" s="141" t="n">
        <v>0</v>
      </c>
      <c r="K373" s="141" t="n">
        <v>0</v>
      </c>
      <c r="L373" s="141" t="n">
        <v>0</v>
      </c>
      <c r="M373" s="141" t="n">
        <v>0</v>
      </c>
      <c r="N373" s="141" t="n">
        <v>0</v>
      </c>
      <c r="O373" s="141" t="n">
        <v>0</v>
      </c>
      <c r="P373" s="141" t="n">
        <v>0</v>
      </c>
      <c r="Q373" s="141" t="n">
        <v>0</v>
      </c>
      <c r="R373" s="141" t="n">
        <v>0</v>
      </c>
      <c r="S373" s="141" t="n">
        <v>0</v>
      </c>
      <c r="T373" s="141" t="n">
        <v>0</v>
      </c>
      <c r="U373" s="141" t="n">
        <v>0</v>
      </c>
      <c r="V373" s="141" t="n">
        <v>0</v>
      </c>
      <c r="W373" s="141" t="n">
        <v>0</v>
      </c>
      <c r="X373" s="141" t="n">
        <v>0</v>
      </c>
      <c r="Y373" s="141" t="n">
        <v>0</v>
      </c>
      <c r="Z373" s="141" t="n">
        <v>0</v>
      </c>
      <c r="AC373" s="134"/>
    </row>
    <row r="374" customFormat="false" ht="15" hidden="false" customHeight="false" outlineLevel="0" collapsed="false">
      <c r="B374" s="140" t="s">
        <v>404</v>
      </c>
      <c r="C374" s="141" t="n">
        <v>0</v>
      </c>
      <c r="D374" s="141" t="n">
        <v>0</v>
      </c>
      <c r="E374" s="141" t="n">
        <v>0</v>
      </c>
      <c r="F374" s="141" t="n">
        <v>0</v>
      </c>
      <c r="G374" s="141" t="n">
        <v>0</v>
      </c>
      <c r="H374" s="141" t="n">
        <v>0</v>
      </c>
      <c r="I374" s="141" t="n">
        <v>0</v>
      </c>
      <c r="J374" s="141" t="n">
        <v>0</v>
      </c>
      <c r="K374" s="141" t="n">
        <v>0</v>
      </c>
      <c r="L374" s="141" t="n">
        <v>0</v>
      </c>
      <c r="M374" s="141" t="n">
        <v>0</v>
      </c>
      <c r="N374" s="141" t="n">
        <v>0</v>
      </c>
      <c r="O374" s="141" t="n">
        <v>0</v>
      </c>
      <c r="P374" s="141" t="n">
        <v>0</v>
      </c>
      <c r="Q374" s="141" t="n">
        <v>0</v>
      </c>
      <c r="R374" s="141" t="n">
        <v>0</v>
      </c>
      <c r="S374" s="141" t="n">
        <v>0</v>
      </c>
      <c r="T374" s="141" t="n">
        <v>0</v>
      </c>
      <c r="U374" s="141" t="n">
        <v>0</v>
      </c>
      <c r="V374" s="141" t="n">
        <v>0</v>
      </c>
      <c r="W374" s="141" t="n">
        <v>0</v>
      </c>
      <c r="X374" s="141" t="n">
        <v>0</v>
      </c>
      <c r="Y374" s="141" t="n">
        <v>0</v>
      </c>
      <c r="Z374" s="141" t="n">
        <v>0</v>
      </c>
      <c r="AC374" s="134"/>
    </row>
    <row r="375" customFormat="false" ht="15" hidden="false" customHeight="false" outlineLevel="0" collapsed="false">
      <c r="B375" s="140" t="s">
        <v>405</v>
      </c>
      <c r="C375" s="141" t="n">
        <v>0</v>
      </c>
      <c r="D375" s="141" t="n">
        <v>0</v>
      </c>
      <c r="E375" s="141" t="n">
        <v>0</v>
      </c>
      <c r="F375" s="141" t="n">
        <v>0</v>
      </c>
      <c r="G375" s="141" t="n">
        <v>0</v>
      </c>
      <c r="H375" s="141" t="n">
        <v>0</v>
      </c>
      <c r="I375" s="141" t="n">
        <v>0</v>
      </c>
      <c r="J375" s="141" t="n">
        <v>0</v>
      </c>
      <c r="K375" s="141" t="n">
        <v>0</v>
      </c>
      <c r="L375" s="141" t="n">
        <v>0</v>
      </c>
      <c r="M375" s="141" t="n">
        <v>0</v>
      </c>
      <c r="N375" s="141" t="n">
        <v>0</v>
      </c>
      <c r="O375" s="141" t="n">
        <v>0</v>
      </c>
      <c r="P375" s="141" t="n">
        <v>0</v>
      </c>
      <c r="Q375" s="141" t="n">
        <v>0</v>
      </c>
      <c r="R375" s="141" t="n">
        <v>0</v>
      </c>
      <c r="S375" s="141" t="n">
        <v>0</v>
      </c>
      <c r="T375" s="141" t="n">
        <v>0</v>
      </c>
      <c r="U375" s="141" t="n">
        <v>0</v>
      </c>
      <c r="V375" s="141" t="n">
        <v>0</v>
      </c>
      <c r="W375" s="141" t="n">
        <v>0</v>
      </c>
      <c r="X375" s="141" t="n">
        <v>0</v>
      </c>
      <c r="Y375" s="141" t="n">
        <v>0</v>
      </c>
      <c r="Z375" s="141" t="n">
        <v>0</v>
      </c>
      <c r="AC375" s="134"/>
    </row>
    <row r="376" customFormat="false" ht="15" hidden="false" customHeight="false" outlineLevel="0" collapsed="false">
      <c r="B376" s="140" t="s">
        <v>406</v>
      </c>
      <c r="C376" s="141" t="n">
        <v>0</v>
      </c>
      <c r="D376" s="141" t="n">
        <v>0</v>
      </c>
      <c r="E376" s="141" t="n">
        <v>0</v>
      </c>
      <c r="F376" s="141" t="n">
        <v>0</v>
      </c>
      <c r="G376" s="141" t="n">
        <v>0</v>
      </c>
      <c r="H376" s="141" t="n">
        <v>32</v>
      </c>
      <c r="I376" s="141" t="n">
        <v>28</v>
      </c>
      <c r="J376" s="141" t="n">
        <v>27</v>
      </c>
      <c r="K376" s="141" t="n">
        <v>0</v>
      </c>
      <c r="L376" s="141" t="n">
        <v>0</v>
      </c>
      <c r="M376" s="141" t="n">
        <v>0</v>
      </c>
      <c r="N376" s="141" t="n">
        <v>0</v>
      </c>
      <c r="O376" s="141" t="n">
        <v>0</v>
      </c>
      <c r="P376" s="141" t="n">
        <v>0</v>
      </c>
      <c r="Q376" s="141" t="n">
        <v>0</v>
      </c>
      <c r="R376" s="141" t="n">
        <v>0</v>
      </c>
      <c r="S376" s="141" t="n">
        <v>0</v>
      </c>
      <c r="T376" s="141" t="n">
        <v>34</v>
      </c>
      <c r="U376" s="141" t="n">
        <v>19</v>
      </c>
      <c r="V376" s="141" t="n">
        <v>27</v>
      </c>
      <c r="W376" s="141" t="n">
        <v>23</v>
      </c>
      <c r="X376" s="141" t="n">
        <v>0</v>
      </c>
      <c r="Y376" s="141" t="n">
        <v>0</v>
      </c>
      <c r="Z376" s="141" t="n">
        <v>0</v>
      </c>
      <c r="AC376" s="134"/>
    </row>
    <row r="377" customFormat="false" ht="15" hidden="false" customHeight="false" outlineLevel="0" collapsed="false">
      <c r="B377" s="140" t="s">
        <v>407</v>
      </c>
      <c r="C377" s="141" t="n">
        <v>0</v>
      </c>
      <c r="D377" s="141" t="n">
        <v>0</v>
      </c>
      <c r="E377" s="141" t="n">
        <v>0</v>
      </c>
      <c r="F377" s="141" t="n">
        <v>0</v>
      </c>
      <c r="G377" s="141" t="n">
        <v>0</v>
      </c>
      <c r="H377" s="141" t="n">
        <v>0</v>
      </c>
      <c r="I377" s="141" t="n">
        <v>0</v>
      </c>
      <c r="J377" s="141" t="n">
        <v>0</v>
      </c>
      <c r="K377" s="141" t="n">
        <v>0</v>
      </c>
      <c r="L377" s="141" t="n">
        <v>0</v>
      </c>
      <c r="M377" s="141" t="n">
        <v>0</v>
      </c>
      <c r="N377" s="141" t="n">
        <v>0</v>
      </c>
      <c r="O377" s="141" t="n">
        <v>0</v>
      </c>
      <c r="P377" s="141" t="n">
        <v>0</v>
      </c>
      <c r="Q377" s="141" t="n">
        <v>0</v>
      </c>
      <c r="R377" s="141" t="n">
        <v>0</v>
      </c>
      <c r="S377" s="141" t="n">
        <v>0</v>
      </c>
      <c r="T377" s="141" t="n">
        <v>0</v>
      </c>
      <c r="U377" s="141" t="n">
        <v>0</v>
      </c>
      <c r="V377" s="141" t="n">
        <v>0</v>
      </c>
      <c r="W377" s="141" t="n">
        <v>0</v>
      </c>
      <c r="X377" s="141" t="n">
        <v>0</v>
      </c>
      <c r="Y377" s="141" t="n">
        <v>0</v>
      </c>
      <c r="Z377" s="141" t="n">
        <v>0</v>
      </c>
      <c r="AC377" s="134"/>
    </row>
    <row r="378" customFormat="false" ht="15" hidden="false" customHeight="false" outlineLevel="0" collapsed="false">
      <c r="B378" s="140" t="s">
        <v>408</v>
      </c>
      <c r="C378" s="141" t="n">
        <v>0</v>
      </c>
      <c r="D378" s="141" t="n">
        <v>0</v>
      </c>
      <c r="E378" s="141" t="n">
        <v>0</v>
      </c>
      <c r="F378" s="141" t="n">
        <v>0</v>
      </c>
      <c r="G378" s="141" t="n">
        <v>0</v>
      </c>
      <c r="H378" s="141" t="n">
        <v>0</v>
      </c>
      <c r="I378" s="141" t="n">
        <v>0</v>
      </c>
      <c r="J378" s="141" t="n">
        <v>0</v>
      </c>
      <c r="K378" s="141" t="n">
        <v>0</v>
      </c>
      <c r="L378" s="141" t="n">
        <v>0</v>
      </c>
      <c r="M378" s="141" t="n">
        <v>0</v>
      </c>
      <c r="N378" s="141" t="n">
        <v>0</v>
      </c>
      <c r="O378" s="141" t="n">
        <v>0</v>
      </c>
      <c r="P378" s="141" t="n">
        <v>0</v>
      </c>
      <c r="Q378" s="141" t="n">
        <v>0</v>
      </c>
      <c r="R378" s="141" t="n">
        <v>0</v>
      </c>
      <c r="S378" s="141" t="n">
        <v>0</v>
      </c>
      <c r="T378" s="141" t="n">
        <v>0</v>
      </c>
      <c r="U378" s="141" t="n">
        <v>0</v>
      </c>
      <c r="V378" s="141" t="n">
        <v>0</v>
      </c>
      <c r="W378" s="141" t="n">
        <v>0</v>
      </c>
      <c r="X378" s="141" t="n">
        <v>0</v>
      </c>
      <c r="Y378" s="141" t="n">
        <v>0</v>
      </c>
      <c r="Z378" s="141" t="n">
        <v>0</v>
      </c>
      <c r="AC378" s="134"/>
    </row>
    <row r="379" customFormat="false" ht="15" hidden="false" customHeight="false" outlineLevel="0" collapsed="false">
      <c r="B379" s="140" t="s">
        <v>409</v>
      </c>
      <c r="C379" s="141" t="n">
        <v>127</v>
      </c>
      <c r="D379" s="141" t="n">
        <v>154</v>
      </c>
      <c r="E379" s="141" t="n">
        <v>50</v>
      </c>
      <c r="F379" s="141" t="n">
        <v>10</v>
      </c>
      <c r="G379" s="141" t="n">
        <v>0</v>
      </c>
      <c r="H379" s="141" t="n">
        <v>42</v>
      </c>
      <c r="I379" s="141" t="n">
        <v>69</v>
      </c>
      <c r="J379" s="141" t="n">
        <v>56</v>
      </c>
      <c r="K379" s="141" t="n">
        <v>31</v>
      </c>
      <c r="L379" s="141" t="n">
        <v>231</v>
      </c>
      <c r="M379" s="141" t="n">
        <v>1304</v>
      </c>
      <c r="N379" s="141" t="n">
        <v>0</v>
      </c>
      <c r="O379" s="141" t="n">
        <v>163</v>
      </c>
      <c r="P379" s="141" t="n">
        <v>115</v>
      </c>
      <c r="Q379" s="141" t="n">
        <v>100</v>
      </c>
      <c r="R379" s="141" t="n">
        <v>0</v>
      </c>
      <c r="S379" s="141" t="n">
        <v>64</v>
      </c>
      <c r="T379" s="141" t="n">
        <v>31</v>
      </c>
      <c r="U379" s="141" t="n">
        <v>28</v>
      </c>
      <c r="V379" s="141" t="n">
        <v>48</v>
      </c>
      <c r="W379" s="141" t="n">
        <v>32</v>
      </c>
      <c r="X379" s="141" t="n">
        <v>191</v>
      </c>
      <c r="Y379" s="141" t="n">
        <v>940</v>
      </c>
      <c r="Z379" s="141" t="n">
        <v>0</v>
      </c>
      <c r="AC379" s="134"/>
    </row>
    <row r="380" customFormat="false" ht="15" hidden="false" customHeight="false" outlineLevel="0" collapsed="false">
      <c r="B380" s="140" t="s">
        <v>410</v>
      </c>
      <c r="C380" s="141" t="n">
        <v>0</v>
      </c>
      <c r="D380" s="141" t="n">
        <v>12</v>
      </c>
      <c r="E380" s="141" t="n">
        <v>0</v>
      </c>
      <c r="F380" s="141" t="n">
        <v>15</v>
      </c>
      <c r="G380" s="141" t="n">
        <v>0</v>
      </c>
      <c r="H380" s="141" t="n">
        <v>0</v>
      </c>
      <c r="I380" s="141" t="n">
        <v>0</v>
      </c>
      <c r="J380" s="141" t="n">
        <v>0</v>
      </c>
      <c r="K380" s="141" t="n">
        <v>0</v>
      </c>
      <c r="L380" s="141" t="n">
        <v>0</v>
      </c>
      <c r="M380" s="141" t="n">
        <v>0</v>
      </c>
      <c r="N380" s="141" t="n">
        <v>0</v>
      </c>
      <c r="O380" s="141" t="n">
        <v>0</v>
      </c>
      <c r="P380" s="141" t="n">
        <v>0</v>
      </c>
      <c r="Q380" s="141" t="n">
        <v>10</v>
      </c>
      <c r="R380" s="141" t="n">
        <v>0</v>
      </c>
      <c r="S380" s="141" t="n">
        <v>0</v>
      </c>
      <c r="T380" s="141" t="n">
        <v>0</v>
      </c>
      <c r="U380" s="141" t="n">
        <v>0</v>
      </c>
      <c r="V380" s="141" t="n">
        <v>0</v>
      </c>
      <c r="W380" s="141" t="n">
        <v>0</v>
      </c>
      <c r="X380" s="141" t="n">
        <v>0</v>
      </c>
      <c r="Y380" s="141" t="n">
        <v>0</v>
      </c>
      <c r="Z380" s="141" t="n">
        <v>0</v>
      </c>
      <c r="AC380" s="134"/>
    </row>
    <row r="381" customFormat="false" ht="15" hidden="false" customHeight="false" outlineLevel="0" collapsed="false">
      <c r="B381" s="140" t="s">
        <v>411</v>
      </c>
      <c r="C381" s="141" t="n">
        <v>0</v>
      </c>
      <c r="D381" s="141" t="n">
        <v>0</v>
      </c>
      <c r="E381" s="141" t="n">
        <v>0</v>
      </c>
      <c r="F381" s="141" t="n">
        <v>0</v>
      </c>
      <c r="G381" s="141" t="n">
        <v>0</v>
      </c>
      <c r="H381" s="141" t="n">
        <v>41</v>
      </c>
      <c r="I381" s="141" t="n">
        <v>21</v>
      </c>
      <c r="J381" s="141" t="n">
        <v>17</v>
      </c>
      <c r="K381" s="141" t="n">
        <v>21</v>
      </c>
      <c r="L381" s="141" t="n">
        <v>0</v>
      </c>
      <c r="M381" s="141" t="n">
        <v>0</v>
      </c>
      <c r="N381" s="141" t="n">
        <v>0</v>
      </c>
      <c r="O381" s="141" t="n">
        <v>0</v>
      </c>
      <c r="P381" s="141" t="n">
        <v>0</v>
      </c>
      <c r="Q381" s="141" t="n">
        <v>0</v>
      </c>
      <c r="R381" s="141" t="n">
        <v>0</v>
      </c>
      <c r="S381" s="141" t="n">
        <v>0</v>
      </c>
      <c r="T381" s="141" t="n">
        <v>0</v>
      </c>
      <c r="U381" s="141" t="n">
        <v>30</v>
      </c>
      <c r="V381" s="141" t="n">
        <v>18</v>
      </c>
      <c r="W381" s="141" t="n">
        <v>16</v>
      </c>
      <c r="X381" s="141" t="n">
        <v>0</v>
      </c>
      <c r="Y381" s="141" t="n">
        <v>0</v>
      </c>
      <c r="Z381" s="141" t="n">
        <v>0</v>
      </c>
      <c r="AC381" s="134"/>
    </row>
    <row r="382" customFormat="false" ht="15" hidden="false" customHeight="false" outlineLevel="0" collapsed="false">
      <c r="B382" s="140" t="s">
        <v>412</v>
      </c>
      <c r="C382" s="141" t="n">
        <v>17</v>
      </c>
      <c r="D382" s="141" t="n">
        <v>22</v>
      </c>
      <c r="E382" s="141" t="n">
        <v>0</v>
      </c>
      <c r="F382" s="141" t="n">
        <v>0</v>
      </c>
      <c r="G382" s="141" t="n">
        <v>0</v>
      </c>
      <c r="H382" s="141" t="n">
        <v>0</v>
      </c>
      <c r="I382" s="141" t="n">
        <v>0</v>
      </c>
      <c r="J382" s="141" t="n">
        <v>0</v>
      </c>
      <c r="K382" s="141" t="n">
        <v>0</v>
      </c>
      <c r="L382" s="141" t="n">
        <v>0</v>
      </c>
      <c r="M382" s="141" t="n">
        <v>46</v>
      </c>
      <c r="N382" s="141" t="n">
        <v>0</v>
      </c>
      <c r="O382" s="141" t="n">
        <v>24</v>
      </c>
      <c r="P382" s="141" t="n">
        <v>11</v>
      </c>
      <c r="Q382" s="141" t="n">
        <v>17</v>
      </c>
      <c r="R382" s="141" t="n">
        <v>0</v>
      </c>
      <c r="S382" s="141" t="n">
        <v>0</v>
      </c>
      <c r="T382" s="141" t="n">
        <v>0</v>
      </c>
      <c r="U382" s="141" t="n">
        <v>0</v>
      </c>
      <c r="V382" s="141" t="n">
        <v>0</v>
      </c>
      <c r="W382" s="141" t="n">
        <v>0</v>
      </c>
      <c r="X382" s="141" t="n">
        <v>0</v>
      </c>
      <c r="Y382" s="141" t="n">
        <v>75</v>
      </c>
      <c r="Z382" s="141" t="n">
        <v>0</v>
      </c>
      <c r="AC382" s="134"/>
    </row>
    <row r="383" customFormat="false" ht="15" hidden="false" customHeight="false" outlineLevel="0" collapsed="false">
      <c r="B383" s="140" t="s">
        <v>413</v>
      </c>
      <c r="C383" s="141" t="n">
        <v>0</v>
      </c>
      <c r="D383" s="141" t="n">
        <v>0</v>
      </c>
      <c r="E383" s="141" t="n">
        <v>0</v>
      </c>
      <c r="F383" s="141" t="n">
        <v>0</v>
      </c>
      <c r="G383" s="141" t="n">
        <v>0</v>
      </c>
      <c r="H383" s="141" t="n">
        <v>75</v>
      </c>
      <c r="I383" s="141" t="n">
        <v>0</v>
      </c>
      <c r="J383" s="141" t="n">
        <v>0</v>
      </c>
      <c r="K383" s="141" t="n">
        <v>0</v>
      </c>
      <c r="L383" s="141" t="n">
        <v>0</v>
      </c>
      <c r="M383" s="141" t="n">
        <v>0</v>
      </c>
      <c r="N383" s="141" t="n">
        <v>0</v>
      </c>
      <c r="O383" s="141" t="n">
        <v>0</v>
      </c>
      <c r="P383" s="141" t="n">
        <v>0</v>
      </c>
      <c r="Q383" s="141" t="n">
        <v>0</v>
      </c>
      <c r="R383" s="141" t="n">
        <v>0</v>
      </c>
      <c r="S383" s="141" t="n">
        <v>0</v>
      </c>
      <c r="T383" s="141" t="n">
        <v>117</v>
      </c>
      <c r="U383" s="141" t="n">
        <v>31</v>
      </c>
      <c r="V383" s="141" t="n">
        <v>0</v>
      </c>
      <c r="W383" s="141" t="n">
        <v>0</v>
      </c>
      <c r="X383" s="141" t="n">
        <v>0</v>
      </c>
      <c r="Y383" s="141" t="n">
        <v>18</v>
      </c>
      <c r="Z383" s="141" t="n">
        <v>0</v>
      </c>
      <c r="AC383" s="134"/>
    </row>
    <row r="384" customFormat="false" ht="15" hidden="false" customHeight="false" outlineLevel="0" collapsed="false">
      <c r="B384" s="140" t="s">
        <v>414</v>
      </c>
      <c r="C384" s="141" t="n">
        <v>0</v>
      </c>
      <c r="D384" s="141" t="n">
        <v>0</v>
      </c>
      <c r="E384" s="141" t="n">
        <v>0</v>
      </c>
      <c r="F384" s="141" t="n">
        <v>0</v>
      </c>
      <c r="G384" s="141" t="n">
        <v>0</v>
      </c>
      <c r="H384" s="141" t="n">
        <v>0</v>
      </c>
      <c r="I384" s="141" t="n">
        <v>0</v>
      </c>
      <c r="J384" s="141" t="n">
        <v>0</v>
      </c>
      <c r="K384" s="141" t="n">
        <v>0</v>
      </c>
      <c r="L384" s="141" t="n">
        <v>0</v>
      </c>
      <c r="M384" s="141" t="n">
        <v>0</v>
      </c>
      <c r="N384" s="141" t="n">
        <v>0</v>
      </c>
      <c r="O384" s="141" t="n">
        <v>0</v>
      </c>
      <c r="P384" s="141" t="n">
        <v>0</v>
      </c>
      <c r="Q384" s="141" t="n">
        <v>0</v>
      </c>
      <c r="R384" s="141" t="n">
        <v>0</v>
      </c>
      <c r="S384" s="141" t="n">
        <v>0</v>
      </c>
      <c r="T384" s="141" t="n">
        <v>0</v>
      </c>
      <c r="U384" s="141" t="n">
        <v>0</v>
      </c>
      <c r="V384" s="141" t="n">
        <v>0</v>
      </c>
      <c r="W384" s="141" t="n">
        <v>0</v>
      </c>
      <c r="X384" s="141" t="n">
        <v>0</v>
      </c>
      <c r="Y384" s="141" t="n">
        <v>0</v>
      </c>
      <c r="Z384" s="141" t="n">
        <v>0</v>
      </c>
      <c r="AC384" s="134"/>
    </row>
    <row r="385" customFormat="false" ht="15" hidden="false" customHeight="false" outlineLevel="0" collapsed="false">
      <c r="B385" s="140" t="s">
        <v>415</v>
      </c>
      <c r="C385" s="141" t="n">
        <v>166</v>
      </c>
      <c r="D385" s="141" t="n">
        <v>252</v>
      </c>
      <c r="E385" s="141" t="n">
        <v>195</v>
      </c>
      <c r="F385" s="141" t="n">
        <v>90</v>
      </c>
      <c r="G385" s="141" t="n">
        <v>0</v>
      </c>
      <c r="H385" s="141" t="n">
        <v>31</v>
      </c>
      <c r="I385" s="141" t="n">
        <v>44</v>
      </c>
      <c r="J385" s="141" t="n">
        <v>27</v>
      </c>
      <c r="K385" s="141" t="n">
        <v>35</v>
      </c>
      <c r="L385" s="141" t="n">
        <v>129</v>
      </c>
      <c r="M385" s="141" t="n">
        <v>879</v>
      </c>
      <c r="N385" s="141" t="n">
        <v>24</v>
      </c>
      <c r="O385" s="141" t="n">
        <v>241</v>
      </c>
      <c r="P385" s="141" t="n">
        <v>122</v>
      </c>
      <c r="Q385" s="141" t="n">
        <v>207</v>
      </c>
      <c r="R385" s="141" t="n">
        <v>93</v>
      </c>
      <c r="S385" s="141" t="n">
        <v>0</v>
      </c>
      <c r="T385" s="141" t="n">
        <v>31</v>
      </c>
      <c r="U385" s="141" t="n">
        <v>18</v>
      </c>
      <c r="V385" s="141" t="n">
        <v>44</v>
      </c>
      <c r="W385" s="141" t="n">
        <v>28</v>
      </c>
      <c r="X385" s="141" t="n">
        <v>53</v>
      </c>
      <c r="Y385" s="141" t="n">
        <v>1005</v>
      </c>
      <c r="Z385" s="141" t="n">
        <v>12</v>
      </c>
      <c r="AC385" s="134"/>
    </row>
    <row r="386" customFormat="false" ht="15" hidden="false" customHeight="false" outlineLevel="0" collapsed="false">
      <c r="B386" s="140" t="s">
        <v>416</v>
      </c>
      <c r="C386" s="141" t="n">
        <v>0</v>
      </c>
      <c r="D386" s="141" t="n">
        <v>0</v>
      </c>
      <c r="E386" s="141" t="n">
        <v>0</v>
      </c>
      <c r="F386" s="141" t="n">
        <v>0</v>
      </c>
      <c r="G386" s="141" t="n">
        <v>0</v>
      </c>
      <c r="H386" s="141" t="n">
        <v>0</v>
      </c>
      <c r="I386" s="141" t="n">
        <v>0</v>
      </c>
      <c r="J386" s="141" t="n">
        <v>0</v>
      </c>
      <c r="K386" s="141" t="n">
        <v>0</v>
      </c>
      <c r="L386" s="141" t="n">
        <v>0</v>
      </c>
      <c r="M386" s="141" t="n">
        <v>0</v>
      </c>
      <c r="N386" s="141" t="n">
        <v>0</v>
      </c>
      <c r="O386" s="141" t="n">
        <v>0</v>
      </c>
      <c r="P386" s="141" t="n">
        <v>0</v>
      </c>
      <c r="Q386" s="141" t="n">
        <v>0</v>
      </c>
      <c r="R386" s="141" t="n">
        <v>0</v>
      </c>
      <c r="S386" s="141" t="n">
        <v>0</v>
      </c>
      <c r="T386" s="141" t="n">
        <v>0</v>
      </c>
      <c r="U386" s="141" t="n">
        <v>0</v>
      </c>
      <c r="V386" s="141" t="n">
        <v>0</v>
      </c>
      <c r="W386" s="141" t="n">
        <v>0</v>
      </c>
      <c r="X386" s="141" t="n">
        <v>0</v>
      </c>
      <c r="Y386" s="141" t="n">
        <v>0</v>
      </c>
      <c r="Z386" s="141" t="n">
        <v>0</v>
      </c>
      <c r="AC386" s="134"/>
    </row>
    <row r="387" customFormat="false" ht="15" hidden="false" customHeight="false" outlineLevel="0" collapsed="false">
      <c r="B387" s="140" t="s">
        <v>417</v>
      </c>
      <c r="C387" s="141" t="n">
        <v>0</v>
      </c>
      <c r="D387" s="141" t="n">
        <v>0</v>
      </c>
      <c r="E387" s="141" t="n">
        <v>0</v>
      </c>
      <c r="F387" s="141" t="n">
        <v>0</v>
      </c>
      <c r="G387" s="141" t="n">
        <v>0</v>
      </c>
      <c r="H387" s="141" t="n">
        <v>34</v>
      </c>
      <c r="I387" s="141" t="n">
        <v>74</v>
      </c>
      <c r="J387" s="141" t="n">
        <v>22</v>
      </c>
      <c r="K387" s="141" t="n">
        <v>35</v>
      </c>
      <c r="L387" s="141" t="n">
        <v>0</v>
      </c>
      <c r="M387" s="141" t="n">
        <v>0</v>
      </c>
      <c r="N387" s="141" t="n">
        <v>0</v>
      </c>
      <c r="O387" s="141" t="n">
        <v>0</v>
      </c>
      <c r="P387" s="141" t="n">
        <v>0</v>
      </c>
      <c r="Q387" s="141" t="n">
        <v>0</v>
      </c>
      <c r="R387" s="141" t="n">
        <v>0</v>
      </c>
      <c r="S387" s="141" t="n">
        <v>0</v>
      </c>
      <c r="T387" s="141" t="n">
        <v>38</v>
      </c>
      <c r="U387" s="141" t="n">
        <v>29</v>
      </c>
      <c r="V387" s="141" t="n">
        <v>64</v>
      </c>
      <c r="W387" s="141" t="n">
        <v>19</v>
      </c>
      <c r="X387" s="141" t="n">
        <v>0</v>
      </c>
      <c r="Y387" s="141" t="n">
        <v>0</v>
      </c>
      <c r="Z387" s="141" t="n">
        <v>0</v>
      </c>
      <c r="AC387" s="134"/>
    </row>
    <row r="388" customFormat="false" ht="15" hidden="false" customHeight="false" outlineLevel="0" collapsed="false">
      <c r="B388" s="140" t="s">
        <v>418</v>
      </c>
      <c r="C388" s="141" t="n">
        <v>0</v>
      </c>
      <c r="D388" s="141" t="n">
        <v>0</v>
      </c>
      <c r="E388" s="141" t="n">
        <v>0</v>
      </c>
      <c r="F388" s="141" t="n">
        <v>0</v>
      </c>
      <c r="G388" s="141" t="n">
        <v>0</v>
      </c>
      <c r="H388" s="141" t="n">
        <v>0</v>
      </c>
      <c r="I388" s="141" t="n">
        <v>0</v>
      </c>
      <c r="J388" s="141" t="n">
        <v>0</v>
      </c>
      <c r="K388" s="141" t="n">
        <v>0</v>
      </c>
      <c r="L388" s="141" t="n">
        <v>0</v>
      </c>
      <c r="M388" s="141" t="n">
        <v>0</v>
      </c>
      <c r="N388" s="141" t="n">
        <v>0</v>
      </c>
      <c r="O388" s="141" t="n">
        <v>0</v>
      </c>
      <c r="P388" s="141" t="n">
        <v>0</v>
      </c>
      <c r="Q388" s="141" t="n">
        <v>0</v>
      </c>
      <c r="R388" s="141" t="n">
        <v>0</v>
      </c>
      <c r="S388" s="141" t="n">
        <v>0</v>
      </c>
      <c r="T388" s="141" t="n">
        <v>0</v>
      </c>
      <c r="U388" s="141" t="n">
        <v>0</v>
      </c>
      <c r="V388" s="141" t="n">
        <v>0</v>
      </c>
      <c r="W388" s="141" t="n">
        <v>0</v>
      </c>
      <c r="X388" s="141" t="n">
        <v>0</v>
      </c>
      <c r="Y388" s="141" t="n">
        <v>0</v>
      </c>
      <c r="Z388" s="141" t="n">
        <v>0</v>
      </c>
      <c r="AC388" s="134"/>
    </row>
    <row r="389" customFormat="false" ht="15" hidden="false" customHeight="false" outlineLevel="0" collapsed="false">
      <c r="B389" s="140" t="s">
        <v>419</v>
      </c>
      <c r="C389" s="141" t="n">
        <v>0</v>
      </c>
      <c r="D389" s="141" t="n">
        <v>0</v>
      </c>
      <c r="E389" s="141" t="n">
        <v>0</v>
      </c>
      <c r="F389" s="141" t="n">
        <v>0</v>
      </c>
      <c r="G389" s="141" t="n">
        <v>0</v>
      </c>
      <c r="H389" s="141" t="n">
        <v>0</v>
      </c>
      <c r="I389" s="141" t="n">
        <v>0</v>
      </c>
      <c r="J389" s="141" t="n">
        <v>0</v>
      </c>
      <c r="K389" s="141" t="n">
        <v>0</v>
      </c>
      <c r="L389" s="141" t="n">
        <v>0</v>
      </c>
      <c r="M389" s="141" t="n">
        <v>0</v>
      </c>
      <c r="N389" s="141" t="n">
        <v>0</v>
      </c>
      <c r="O389" s="141" t="n">
        <v>0</v>
      </c>
      <c r="P389" s="141" t="n">
        <v>0</v>
      </c>
      <c r="Q389" s="141" t="n">
        <v>0</v>
      </c>
      <c r="R389" s="141" t="n">
        <v>0</v>
      </c>
      <c r="S389" s="141" t="n">
        <v>0</v>
      </c>
      <c r="T389" s="141" t="n">
        <v>0</v>
      </c>
      <c r="U389" s="141" t="n">
        <v>0</v>
      </c>
      <c r="V389" s="141" t="n">
        <v>0</v>
      </c>
      <c r="W389" s="141" t="n">
        <v>0</v>
      </c>
      <c r="X389" s="141" t="n">
        <v>0</v>
      </c>
      <c r="Y389" s="141" t="n">
        <v>0</v>
      </c>
      <c r="Z389" s="141" t="n">
        <v>0</v>
      </c>
      <c r="AC389" s="134"/>
    </row>
    <row r="390" customFormat="false" ht="15" hidden="false" customHeight="false" outlineLevel="0" collapsed="false">
      <c r="B390" s="140" t="s">
        <v>420</v>
      </c>
      <c r="C390" s="141" t="n">
        <v>0</v>
      </c>
      <c r="D390" s="141" t="n">
        <v>0</v>
      </c>
      <c r="E390" s="141" t="n">
        <v>7</v>
      </c>
      <c r="F390" s="141" t="n">
        <v>10</v>
      </c>
      <c r="G390" s="141" t="n">
        <v>0</v>
      </c>
      <c r="H390" s="141" t="n">
        <v>0</v>
      </c>
      <c r="I390" s="141" t="n">
        <v>0</v>
      </c>
      <c r="J390" s="141" t="n">
        <v>0</v>
      </c>
      <c r="K390" s="141" t="n">
        <v>0</v>
      </c>
      <c r="L390" s="141" t="n">
        <v>0</v>
      </c>
      <c r="M390" s="141" t="n">
        <v>0</v>
      </c>
      <c r="N390" s="141" t="n">
        <v>0</v>
      </c>
      <c r="O390" s="141" t="n">
        <v>0</v>
      </c>
      <c r="P390" s="141" t="n">
        <v>0</v>
      </c>
      <c r="Q390" s="141" t="n">
        <v>0</v>
      </c>
      <c r="R390" s="141" t="n">
        <v>4</v>
      </c>
      <c r="S390" s="141" t="n">
        <v>0</v>
      </c>
      <c r="T390" s="141" t="n">
        <v>0</v>
      </c>
      <c r="U390" s="141" t="n">
        <v>0</v>
      </c>
      <c r="V390" s="141" t="n">
        <v>0</v>
      </c>
      <c r="W390" s="141" t="n">
        <v>0</v>
      </c>
      <c r="X390" s="141" t="n">
        <v>0</v>
      </c>
      <c r="Y390" s="141" t="n">
        <v>0</v>
      </c>
      <c r="Z390" s="141" t="n">
        <v>0</v>
      </c>
      <c r="AC390" s="134"/>
    </row>
    <row r="391" customFormat="false" ht="15" hidden="false" customHeight="false" outlineLevel="0" collapsed="false">
      <c r="B391" s="140" t="s">
        <v>421</v>
      </c>
      <c r="C391" s="141" t="n">
        <v>0</v>
      </c>
      <c r="D391" s="141" t="n">
        <v>0</v>
      </c>
      <c r="E391" s="141" t="n">
        <v>0</v>
      </c>
      <c r="F391" s="141" t="n">
        <v>0</v>
      </c>
      <c r="G391" s="141" t="n">
        <v>0</v>
      </c>
      <c r="H391" s="141" t="n">
        <v>0</v>
      </c>
      <c r="I391" s="141" t="n">
        <v>0</v>
      </c>
      <c r="J391" s="141" t="n">
        <v>0</v>
      </c>
      <c r="K391" s="141" t="n">
        <v>0</v>
      </c>
      <c r="L391" s="141" t="n">
        <v>0</v>
      </c>
      <c r="M391" s="141" t="n">
        <v>0</v>
      </c>
      <c r="N391" s="141" t="n">
        <v>0</v>
      </c>
      <c r="O391" s="141" t="n">
        <v>0</v>
      </c>
      <c r="P391" s="141" t="n">
        <v>0</v>
      </c>
      <c r="Q391" s="141" t="n">
        <v>0</v>
      </c>
      <c r="R391" s="141" t="n">
        <v>0</v>
      </c>
      <c r="S391" s="141" t="n">
        <v>0</v>
      </c>
      <c r="T391" s="141" t="n">
        <v>0</v>
      </c>
      <c r="U391" s="141" t="n">
        <v>0</v>
      </c>
      <c r="V391" s="141" t="n">
        <v>0</v>
      </c>
      <c r="W391" s="141" t="n">
        <v>0</v>
      </c>
      <c r="X391" s="141" t="n">
        <v>0</v>
      </c>
      <c r="Y391" s="141" t="n">
        <v>0</v>
      </c>
      <c r="Z391" s="141" t="n">
        <v>0</v>
      </c>
      <c r="AC391" s="134"/>
    </row>
    <row r="392" customFormat="false" ht="15" hidden="false" customHeight="false" outlineLevel="0" collapsed="false">
      <c r="B392" s="140" t="s">
        <v>422</v>
      </c>
      <c r="C392" s="141" t="n">
        <v>0</v>
      </c>
      <c r="D392" s="141" t="n">
        <v>0</v>
      </c>
      <c r="E392" s="141" t="n">
        <v>0</v>
      </c>
      <c r="F392" s="141" t="n">
        <v>0</v>
      </c>
      <c r="G392" s="141" t="n">
        <v>0</v>
      </c>
      <c r="H392" s="141" t="n">
        <v>0</v>
      </c>
      <c r="I392" s="141" t="n">
        <v>0</v>
      </c>
      <c r="J392" s="141" t="n">
        <v>0</v>
      </c>
      <c r="K392" s="141" t="n">
        <v>0</v>
      </c>
      <c r="L392" s="141" t="n">
        <v>0</v>
      </c>
      <c r="M392" s="141" t="n">
        <v>65</v>
      </c>
      <c r="N392" s="141" t="n">
        <v>0</v>
      </c>
      <c r="O392" s="141" t="n">
        <v>0</v>
      </c>
      <c r="P392" s="141" t="n">
        <v>0</v>
      </c>
      <c r="Q392" s="141" t="n">
        <v>0</v>
      </c>
      <c r="R392" s="141" t="n">
        <v>0</v>
      </c>
      <c r="S392" s="141" t="n">
        <v>0</v>
      </c>
      <c r="T392" s="141" t="n">
        <v>0</v>
      </c>
      <c r="U392" s="141" t="n">
        <v>0</v>
      </c>
      <c r="V392" s="141" t="n">
        <v>0</v>
      </c>
      <c r="W392" s="141" t="n">
        <v>0</v>
      </c>
      <c r="X392" s="141" t="n">
        <v>0</v>
      </c>
      <c r="Y392" s="141" t="n">
        <v>6</v>
      </c>
      <c r="Z392" s="141" t="n">
        <v>0</v>
      </c>
      <c r="AC392" s="134"/>
    </row>
    <row r="393" customFormat="false" ht="15" hidden="false" customHeight="false" outlineLevel="0" collapsed="false">
      <c r="B393" s="140" t="s">
        <v>423</v>
      </c>
      <c r="C393" s="141" t="n">
        <v>155</v>
      </c>
      <c r="D393" s="141" t="n">
        <v>68</v>
      </c>
      <c r="E393" s="141" t="n">
        <v>60</v>
      </c>
      <c r="F393" s="141" t="n">
        <v>28</v>
      </c>
      <c r="G393" s="141" t="n">
        <v>0</v>
      </c>
      <c r="H393" s="141" t="n">
        <v>64</v>
      </c>
      <c r="I393" s="141" t="n">
        <v>59</v>
      </c>
      <c r="J393" s="141" t="n">
        <v>64</v>
      </c>
      <c r="K393" s="141" t="n">
        <v>38</v>
      </c>
      <c r="L393" s="141" t="n">
        <v>72</v>
      </c>
      <c r="M393" s="141" t="n">
        <v>683</v>
      </c>
      <c r="N393" s="141" t="n">
        <v>22</v>
      </c>
      <c r="O393" s="141" t="n">
        <v>196</v>
      </c>
      <c r="P393" s="141" t="n">
        <v>57</v>
      </c>
      <c r="Q393" s="141" t="n">
        <v>59</v>
      </c>
      <c r="R393" s="141" t="n">
        <v>26</v>
      </c>
      <c r="S393" s="141" t="n">
        <v>0</v>
      </c>
      <c r="T393" s="141" t="n">
        <v>71</v>
      </c>
      <c r="U393" s="141" t="n">
        <v>53</v>
      </c>
      <c r="V393" s="141" t="n">
        <v>53</v>
      </c>
      <c r="W393" s="141" t="n">
        <v>39</v>
      </c>
      <c r="X393" s="141" t="n">
        <v>198</v>
      </c>
      <c r="Y393" s="141" t="n">
        <v>1349</v>
      </c>
      <c r="Z393" s="141" t="n">
        <v>51</v>
      </c>
      <c r="AC393" s="134"/>
    </row>
    <row r="394" customFormat="false" ht="15" hidden="false" customHeight="false" outlineLevel="0" collapsed="false">
      <c r="B394" s="140" t="s">
        <v>424</v>
      </c>
      <c r="C394" s="141" t="n">
        <v>72</v>
      </c>
      <c r="D394" s="141" t="n">
        <v>45</v>
      </c>
      <c r="E394" s="141" t="n">
        <v>18</v>
      </c>
      <c r="F394" s="141" t="n">
        <v>14</v>
      </c>
      <c r="G394" s="141" t="n">
        <v>0</v>
      </c>
      <c r="H394" s="141" t="n">
        <v>35</v>
      </c>
      <c r="I394" s="141" t="n">
        <v>24</v>
      </c>
      <c r="J394" s="141" t="n">
        <v>19</v>
      </c>
      <c r="K394" s="141" t="n">
        <v>20</v>
      </c>
      <c r="L394" s="141" t="n">
        <v>114</v>
      </c>
      <c r="M394" s="141" t="n">
        <v>395</v>
      </c>
      <c r="N394" s="141" t="n">
        <v>0</v>
      </c>
      <c r="O394" s="141" t="n">
        <v>40</v>
      </c>
      <c r="P394" s="141" t="n">
        <v>27</v>
      </c>
      <c r="Q394" s="141" t="n">
        <v>42</v>
      </c>
      <c r="R394" s="141" t="n">
        <v>16</v>
      </c>
      <c r="S394" s="141" t="n">
        <v>0</v>
      </c>
      <c r="T394" s="141" t="n">
        <v>31</v>
      </c>
      <c r="U394" s="141" t="n">
        <v>27</v>
      </c>
      <c r="V394" s="141" t="n">
        <v>20</v>
      </c>
      <c r="W394" s="141" t="n">
        <v>23</v>
      </c>
      <c r="X394" s="141" t="n">
        <v>102</v>
      </c>
      <c r="Y394" s="141" t="n">
        <v>421</v>
      </c>
      <c r="Z394" s="141" t="n">
        <v>0</v>
      </c>
      <c r="AC394" s="134"/>
    </row>
    <row r="395" customFormat="false" ht="15" hidden="false" customHeight="false" outlineLevel="0" collapsed="false">
      <c r="B395" s="140" t="s">
        <v>425</v>
      </c>
      <c r="C395" s="141" t="n">
        <v>0</v>
      </c>
      <c r="D395" s="141" t="n">
        <v>0</v>
      </c>
      <c r="E395" s="141" t="n">
        <v>0</v>
      </c>
      <c r="F395" s="141" t="n">
        <v>0</v>
      </c>
      <c r="G395" s="141" t="n">
        <v>0</v>
      </c>
      <c r="H395" s="141" t="n">
        <v>0</v>
      </c>
      <c r="I395" s="141" t="n">
        <v>0</v>
      </c>
      <c r="J395" s="141" t="n">
        <v>0</v>
      </c>
      <c r="K395" s="141" t="n">
        <v>0</v>
      </c>
      <c r="L395" s="141" t="n">
        <v>0</v>
      </c>
      <c r="M395" s="141" t="n">
        <v>0</v>
      </c>
      <c r="N395" s="141" t="n">
        <v>0</v>
      </c>
      <c r="O395" s="141" t="n">
        <v>0</v>
      </c>
      <c r="P395" s="141" t="n">
        <v>0</v>
      </c>
      <c r="Q395" s="141" t="n">
        <v>0</v>
      </c>
      <c r="R395" s="141" t="n">
        <v>0</v>
      </c>
      <c r="S395" s="141" t="n">
        <v>0</v>
      </c>
      <c r="T395" s="141" t="n">
        <v>0</v>
      </c>
      <c r="U395" s="141" t="n">
        <v>0</v>
      </c>
      <c r="V395" s="141" t="n">
        <v>0</v>
      </c>
      <c r="W395" s="141" t="n">
        <v>0</v>
      </c>
      <c r="X395" s="141" t="n">
        <v>0</v>
      </c>
      <c r="Y395" s="141" t="n">
        <v>0</v>
      </c>
      <c r="Z395" s="141" t="n">
        <v>0</v>
      </c>
      <c r="AC395" s="134"/>
    </row>
    <row r="396" customFormat="false" ht="15" hidden="false" customHeight="false" outlineLevel="0" collapsed="false">
      <c r="B396" s="140" t="s">
        <v>426</v>
      </c>
      <c r="C396" s="141" t="n">
        <v>0</v>
      </c>
      <c r="D396" s="141" t="n">
        <v>0</v>
      </c>
      <c r="E396" s="141" t="n">
        <v>0</v>
      </c>
      <c r="F396" s="141" t="n">
        <v>0</v>
      </c>
      <c r="G396" s="141" t="n">
        <v>0</v>
      </c>
      <c r="H396" s="141" t="n">
        <v>0</v>
      </c>
      <c r="I396" s="141" t="n">
        <v>0</v>
      </c>
      <c r="J396" s="141" t="n">
        <v>0</v>
      </c>
      <c r="K396" s="141" t="n">
        <v>0</v>
      </c>
      <c r="L396" s="141" t="n">
        <v>0</v>
      </c>
      <c r="M396" s="141" t="n">
        <v>0</v>
      </c>
      <c r="N396" s="141" t="n">
        <v>0</v>
      </c>
      <c r="O396" s="141" t="n">
        <v>0</v>
      </c>
      <c r="P396" s="141" t="n">
        <v>0</v>
      </c>
      <c r="Q396" s="141" t="n">
        <v>0</v>
      </c>
      <c r="R396" s="141" t="n">
        <v>0</v>
      </c>
      <c r="S396" s="141" t="n">
        <v>0</v>
      </c>
      <c r="T396" s="141" t="n">
        <v>0</v>
      </c>
      <c r="U396" s="141" t="n">
        <v>0</v>
      </c>
      <c r="V396" s="141" t="n">
        <v>0</v>
      </c>
      <c r="W396" s="141" t="n">
        <v>0</v>
      </c>
      <c r="X396" s="141" t="n">
        <v>0</v>
      </c>
      <c r="Y396" s="141" t="n">
        <v>0</v>
      </c>
      <c r="Z396" s="141" t="n">
        <v>0</v>
      </c>
      <c r="AC396" s="134"/>
    </row>
    <row r="397" customFormat="false" ht="15" hidden="false" customHeight="false" outlineLevel="0" collapsed="false">
      <c r="B397" s="140" t="s">
        <v>427</v>
      </c>
      <c r="C397" s="141" t="n">
        <v>0</v>
      </c>
      <c r="D397" s="141" t="n">
        <v>0</v>
      </c>
      <c r="E397" s="141" t="n">
        <v>0</v>
      </c>
      <c r="F397" s="141" t="n">
        <v>0</v>
      </c>
      <c r="G397" s="141" t="n">
        <v>0</v>
      </c>
      <c r="H397" s="141" t="n">
        <v>0</v>
      </c>
      <c r="I397" s="141" t="n">
        <v>0</v>
      </c>
      <c r="J397" s="141" t="n">
        <v>0</v>
      </c>
      <c r="K397" s="141" t="n">
        <v>0</v>
      </c>
      <c r="L397" s="141" t="n">
        <v>0</v>
      </c>
      <c r="M397" s="141" t="n">
        <v>0</v>
      </c>
      <c r="N397" s="141" t="n">
        <v>0</v>
      </c>
      <c r="O397" s="141" t="n">
        <v>0</v>
      </c>
      <c r="P397" s="141" t="n">
        <v>0</v>
      </c>
      <c r="Q397" s="141" t="n">
        <v>0</v>
      </c>
      <c r="R397" s="141" t="n">
        <v>0</v>
      </c>
      <c r="S397" s="141" t="n">
        <v>0</v>
      </c>
      <c r="T397" s="141" t="n">
        <v>0</v>
      </c>
      <c r="U397" s="141" t="n">
        <v>0</v>
      </c>
      <c r="V397" s="141" t="n">
        <v>0</v>
      </c>
      <c r="W397" s="141" t="n">
        <v>0</v>
      </c>
      <c r="X397" s="141" t="n">
        <v>0</v>
      </c>
      <c r="Y397" s="141" t="n">
        <v>0</v>
      </c>
      <c r="Z397" s="141" t="n">
        <v>0</v>
      </c>
      <c r="AC397" s="134"/>
    </row>
    <row r="398" customFormat="false" ht="15" hidden="false" customHeight="false" outlineLevel="0" collapsed="false">
      <c r="B398" s="140" t="s">
        <v>428</v>
      </c>
      <c r="C398" s="141" t="n">
        <v>0</v>
      </c>
      <c r="D398" s="141" t="n">
        <v>12</v>
      </c>
      <c r="E398" s="141" t="n">
        <v>0</v>
      </c>
      <c r="F398" s="141" t="n">
        <v>21</v>
      </c>
      <c r="G398" s="141" t="n">
        <v>0</v>
      </c>
      <c r="H398" s="141" t="n">
        <v>36</v>
      </c>
      <c r="I398" s="141" t="n">
        <v>14</v>
      </c>
      <c r="J398" s="141" t="n">
        <v>13</v>
      </c>
      <c r="K398" s="141" t="n">
        <v>13</v>
      </c>
      <c r="L398" s="141" t="n">
        <v>0</v>
      </c>
      <c r="M398" s="141" t="n">
        <v>13</v>
      </c>
      <c r="N398" s="141" t="n">
        <v>0</v>
      </c>
      <c r="O398" s="141" t="n">
        <v>15</v>
      </c>
      <c r="P398" s="141" t="n">
        <v>0</v>
      </c>
      <c r="Q398" s="141" t="n">
        <v>12</v>
      </c>
      <c r="R398" s="141" t="n">
        <v>0</v>
      </c>
      <c r="S398" s="141" t="n">
        <v>0</v>
      </c>
      <c r="T398" s="141" t="n">
        <v>31</v>
      </c>
      <c r="U398" s="141" t="n">
        <v>12</v>
      </c>
      <c r="V398" s="141" t="n">
        <v>14</v>
      </c>
      <c r="W398" s="141" t="n">
        <v>12</v>
      </c>
      <c r="X398" s="141" t="n">
        <v>0</v>
      </c>
      <c r="Y398" s="141" t="n">
        <v>26</v>
      </c>
      <c r="Z398" s="141" t="n">
        <v>0</v>
      </c>
      <c r="AC398" s="134"/>
    </row>
    <row r="399" customFormat="false" ht="15" hidden="false" customHeight="false" outlineLevel="0" collapsed="false">
      <c r="B399" s="140" t="s">
        <v>429</v>
      </c>
      <c r="C399" s="141" t="n">
        <v>0</v>
      </c>
      <c r="D399" s="141" t="n">
        <v>0</v>
      </c>
      <c r="E399" s="141" t="n">
        <v>0</v>
      </c>
      <c r="F399" s="141" t="n">
        <v>0</v>
      </c>
      <c r="G399" s="141" t="n">
        <v>0</v>
      </c>
      <c r="H399" s="141" t="n">
        <v>35</v>
      </c>
      <c r="I399" s="141" t="n">
        <v>0</v>
      </c>
      <c r="J399" s="141" t="n">
        <v>20</v>
      </c>
      <c r="K399" s="141" t="n">
        <v>0</v>
      </c>
      <c r="L399" s="141" t="n">
        <v>0</v>
      </c>
      <c r="M399" s="141" t="n">
        <v>0</v>
      </c>
      <c r="N399" s="141" t="n">
        <v>0</v>
      </c>
      <c r="O399" s="141" t="n">
        <v>0</v>
      </c>
      <c r="P399" s="141" t="n">
        <v>0</v>
      </c>
      <c r="Q399" s="141" t="n">
        <v>0</v>
      </c>
      <c r="R399" s="141" t="n">
        <v>0</v>
      </c>
      <c r="S399" s="141" t="n">
        <v>0</v>
      </c>
      <c r="T399" s="141" t="n">
        <v>0</v>
      </c>
      <c r="U399" s="141" t="n">
        <v>26</v>
      </c>
      <c r="V399" s="141" t="n">
        <v>0</v>
      </c>
      <c r="W399" s="141" t="n">
        <v>19</v>
      </c>
      <c r="X399" s="141" t="n">
        <v>0</v>
      </c>
      <c r="Y399" s="141" t="n">
        <v>0</v>
      </c>
      <c r="Z399" s="141" t="n">
        <v>0</v>
      </c>
      <c r="AC399" s="134"/>
    </row>
    <row r="400" customFormat="false" ht="15" hidden="false" customHeight="false" outlineLevel="0" collapsed="false">
      <c r="B400" s="140" t="s">
        <v>430</v>
      </c>
      <c r="C400" s="141" t="n">
        <v>0</v>
      </c>
      <c r="D400" s="141" t="n">
        <v>0</v>
      </c>
      <c r="E400" s="141" t="n">
        <v>0</v>
      </c>
      <c r="F400" s="141" t="n">
        <v>0</v>
      </c>
      <c r="G400" s="141" t="n">
        <v>0</v>
      </c>
      <c r="H400" s="141" t="n">
        <v>0</v>
      </c>
      <c r="I400" s="141" t="n">
        <v>0</v>
      </c>
      <c r="J400" s="141" t="n">
        <v>0</v>
      </c>
      <c r="K400" s="141" t="n">
        <v>0</v>
      </c>
      <c r="L400" s="141" t="n">
        <v>0</v>
      </c>
      <c r="M400" s="141" t="n">
        <v>0</v>
      </c>
      <c r="N400" s="141" t="n">
        <v>0</v>
      </c>
      <c r="O400" s="141" t="n">
        <v>0</v>
      </c>
      <c r="P400" s="141" t="n">
        <v>0</v>
      </c>
      <c r="Q400" s="141" t="n">
        <v>0</v>
      </c>
      <c r="R400" s="141" t="n">
        <v>0</v>
      </c>
      <c r="S400" s="141" t="n">
        <v>0</v>
      </c>
      <c r="T400" s="141" t="n">
        <v>0</v>
      </c>
      <c r="U400" s="141" t="n">
        <v>0</v>
      </c>
      <c r="V400" s="141" t="n">
        <v>0</v>
      </c>
      <c r="W400" s="141" t="n">
        <v>0</v>
      </c>
      <c r="X400" s="141" t="n">
        <v>0</v>
      </c>
      <c r="Y400" s="141" t="n">
        <v>0</v>
      </c>
      <c r="Z400" s="141" t="n">
        <v>0</v>
      </c>
      <c r="AC400" s="134"/>
    </row>
    <row r="401" customFormat="false" ht="15" hidden="false" customHeight="false" outlineLevel="0" collapsed="false">
      <c r="B401" s="140" t="s">
        <v>431</v>
      </c>
      <c r="C401" s="141" t="n">
        <v>0</v>
      </c>
      <c r="D401" s="141" t="n">
        <v>0</v>
      </c>
      <c r="E401" s="141" t="n">
        <v>0</v>
      </c>
      <c r="F401" s="141" t="n">
        <v>0</v>
      </c>
      <c r="G401" s="141" t="n">
        <v>0</v>
      </c>
      <c r="H401" s="141" t="n">
        <v>0</v>
      </c>
      <c r="I401" s="141" t="n">
        <v>0</v>
      </c>
      <c r="J401" s="141" t="n">
        <v>0</v>
      </c>
      <c r="K401" s="141" t="n">
        <v>0</v>
      </c>
      <c r="L401" s="141" t="n">
        <v>0</v>
      </c>
      <c r="M401" s="141" t="n">
        <v>0</v>
      </c>
      <c r="N401" s="141" t="n">
        <v>0</v>
      </c>
      <c r="O401" s="141" t="n">
        <v>0</v>
      </c>
      <c r="P401" s="141" t="n">
        <v>0</v>
      </c>
      <c r="Q401" s="141" t="n">
        <v>0</v>
      </c>
      <c r="R401" s="141" t="n">
        <v>0</v>
      </c>
      <c r="S401" s="141" t="n">
        <v>0</v>
      </c>
      <c r="T401" s="141" t="n">
        <v>0</v>
      </c>
      <c r="U401" s="141" t="n">
        <v>0</v>
      </c>
      <c r="V401" s="141" t="n">
        <v>0</v>
      </c>
      <c r="W401" s="141" t="n">
        <v>0</v>
      </c>
      <c r="X401" s="141" t="n">
        <v>0</v>
      </c>
      <c r="Y401" s="141" t="n">
        <v>0</v>
      </c>
      <c r="Z401" s="141" t="n">
        <v>0</v>
      </c>
      <c r="AC401" s="134"/>
    </row>
    <row r="402" customFormat="false" ht="15" hidden="false" customHeight="false" outlineLevel="0" collapsed="false">
      <c r="B402" s="140" t="s">
        <v>432</v>
      </c>
      <c r="C402" s="141" t="n">
        <v>34</v>
      </c>
      <c r="D402" s="141" t="n">
        <v>31</v>
      </c>
      <c r="E402" s="141" t="n">
        <v>40</v>
      </c>
      <c r="F402" s="141" t="n">
        <v>39</v>
      </c>
      <c r="G402" s="141" t="n">
        <v>0</v>
      </c>
      <c r="H402" s="141" t="n">
        <v>43</v>
      </c>
      <c r="I402" s="141" t="n">
        <v>35</v>
      </c>
      <c r="J402" s="141" t="n">
        <v>25</v>
      </c>
      <c r="K402" s="141" t="n">
        <v>48</v>
      </c>
      <c r="L402" s="141" t="n">
        <v>0</v>
      </c>
      <c r="M402" s="141" t="n">
        <v>14</v>
      </c>
      <c r="N402" s="141" t="n">
        <v>0</v>
      </c>
      <c r="O402" s="141" t="n">
        <v>35</v>
      </c>
      <c r="P402" s="141" t="n">
        <v>24</v>
      </c>
      <c r="Q402" s="141" t="n">
        <v>28</v>
      </c>
      <c r="R402" s="141" t="n">
        <v>33</v>
      </c>
      <c r="S402" s="141" t="n">
        <v>0</v>
      </c>
      <c r="T402" s="141" t="n">
        <v>27</v>
      </c>
      <c r="U402" s="141" t="n">
        <v>39</v>
      </c>
      <c r="V402" s="141" t="n">
        <v>36</v>
      </c>
      <c r="W402" s="141" t="n">
        <v>28</v>
      </c>
      <c r="X402" s="141" t="n">
        <v>0</v>
      </c>
      <c r="Y402" s="141" t="n">
        <v>0</v>
      </c>
      <c r="Z402" s="141" t="n">
        <v>0</v>
      </c>
      <c r="AC402" s="134"/>
    </row>
    <row r="403" customFormat="false" ht="15" hidden="false" customHeight="false" outlineLevel="0" collapsed="false">
      <c r="B403" s="142" t="s">
        <v>433</v>
      </c>
      <c r="C403" s="143" t="n">
        <v>0</v>
      </c>
      <c r="D403" s="143" t="n">
        <v>0</v>
      </c>
      <c r="E403" s="143" t="n">
        <v>0</v>
      </c>
      <c r="F403" s="143" t="n">
        <v>0</v>
      </c>
      <c r="G403" s="143" t="n">
        <v>0</v>
      </c>
      <c r="H403" s="143" t="n">
        <v>0</v>
      </c>
      <c r="I403" s="143" t="n">
        <v>0</v>
      </c>
      <c r="J403" s="143" t="n">
        <v>0</v>
      </c>
      <c r="K403" s="143" t="n">
        <v>0</v>
      </c>
      <c r="L403" s="143" t="n">
        <v>0</v>
      </c>
      <c r="M403" s="143" t="n">
        <v>0</v>
      </c>
      <c r="N403" s="143" t="n">
        <v>0</v>
      </c>
      <c r="O403" s="143" t="n">
        <v>0</v>
      </c>
      <c r="P403" s="143" t="n">
        <v>0</v>
      </c>
      <c r="Q403" s="143" t="n">
        <v>0</v>
      </c>
      <c r="R403" s="143" t="n">
        <v>0</v>
      </c>
      <c r="S403" s="143" t="n">
        <v>0</v>
      </c>
      <c r="T403" s="143" t="n">
        <v>0</v>
      </c>
      <c r="U403" s="143" t="n">
        <v>0</v>
      </c>
      <c r="V403" s="143" t="n">
        <v>0</v>
      </c>
      <c r="W403" s="143" t="n">
        <v>0</v>
      </c>
      <c r="X403" s="143" t="n">
        <v>0</v>
      </c>
      <c r="Y403" s="143" t="n">
        <v>0</v>
      </c>
      <c r="Z403" s="143" t="n">
        <v>0</v>
      </c>
      <c r="AC403" s="134"/>
    </row>
    <row r="404" customFormat="false" ht="24" hidden="false" customHeight="false" outlineLevel="0" collapsed="false">
      <c r="B404" s="144" t="s">
        <v>506</v>
      </c>
      <c r="AC404" s="134"/>
    </row>
  </sheetData>
  <mergeCells count="4">
    <mergeCell ref="B2:B4"/>
    <mergeCell ref="C2:Z2"/>
    <mergeCell ref="C3:N3"/>
    <mergeCell ref="O3:Z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657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23" t="s">
        <v>35</v>
      </c>
      <c r="C4" s="141" t="n">
        <v>0</v>
      </c>
      <c r="D4" s="141" t="n">
        <v>0</v>
      </c>
    </row>
    <row r="5" customFormat="false" ht="15" hidden="false" customHeight="false" outlineLevel="0" collapsed="false">
      <c r="B5" s="123" t="s">
        <v>36</v>
      </c>
      <c r="C5" s="141" t="n">
        <v>0</v>
      </c>
      <c r="D5" s="141" t="n">
        <v>0</v>
      </c>
    </row>
    <row r="6" customFormat="false" ht="15" hidden="false" customHeight="false" outlineLevel="0" collapsed="false">
      <c r="B6" s="123" t="s">
        <v>37</v>
      </c>
      <c r="C6" s="141" t="n">
        <v>0</v>
      </c>
      <c r="D6" s="141" t="n">
        <v>0</v>
      </c>
    </row>
    <row r="7" customFormat="false" ht="15" hidden="false" customHeight="false" outlineLevel="0" collapsed="false">
      <c r="B7" s="123" t="s">
        <v>38</v>
      </c>
      <c r="C7" s="141" t="n">
        <v>129</v>
      </c>
      <c r="D7" s="141" t="n">
        <v>148</v>
      </c>
    </row>
    <row r="8" customFormat="false" ht="15" hidden="false" customHeight="false" outlineLevel="0" collapsed="false">
      <c r="B8" s="123" t="s">
        <v>39</v>
      </c>
      <c r="C8" s="141" t="n">
        <v>0</v>
      </c>
      <c r="D8" s="141" t="n">
        <v>0</v>
      </c>
    </row>
    <row r="9" customFormat="false" ht="15" hidden="false" customHeight="false" outlineLevel="0" collapsed="false">
      <c r="B9" s="123" t="s">
        <v>40</v>
      </c>
      <c r="C9" s="141" t="n">
        <v>0</v>
      </c>
      <c r="D9" s="141" t="n">
        <v>0</v>
      </c>
    </row>
    <row r="10" customFormat="false" ht="15" hidden="false" customHeight="false" outlineLevel="0" collapsed="false">
      <c r="B10" s="123" t="s">
        <v>41</v>
      </c>
      <c r="C10" s="141" t="n">
        <v>0</v>
      </c>
      <c r="D10" s="141" t="n">
        <v>0</v>
      </c>
    </row>
    <row r="11" customFormat="false" ht="15" hidden="false" customHeight="false" outlineLevel="0" collapsed="false">
      <c r="B11" s="123" t="s">
        <v>42</v>
      </c>
      <c r="C11" s="141" t="n">
        <v>92</v>
      </c>
      <c r="D11" s="141" t="n">
        <v>109</v>
      </c>
    </row>
    <row r="12" customFormat="false" ht="15" hidden="false" customHeight="false" outlineLevel="0" collapsed="false">
      <c r="B12" s="123" t="s">
        <v>43</v>
      </c>
      <c r="C12" s="141" t="n">
        <v>212</v>
      </c>
      <c r="D12" s="141" t="n">
        <v>217</v>
      </c>
    </row>
    <row r="13" customFormat="false" ht="15" hidden="false" customHeight="false" outlineLevel="0" collapsed="false">
      <c r="B13" s="123" t="s">
        <v>44</v>
      </c>
      <c r="C13" s="141" t="n">
        <v>119</v>
      </c>
      <c r="D13" s="141" t="n">
        <v>126</v>
      </c>
    </row>
    <row r="14" customFormat="false" ht="15" hidden="false" customHeight="false" outlineLevel="0" collapsed="false">
      <c r="B14" s="123" t="s">
        <v>45</v>
      </c>
      <c r="C14" s="141" t="n">
        <v>0</v>
      </c>
      <c r="D14" s="141" t="n">
        <v>0</v>
      </c>
    </row>
    <row r="15" customFormat="false" ht="15" hidden="false" customHeight="false" outlineLevel="0" collapsed="false">
      <c r="B15" s="123" t="s">
        <v>46</v>
      </c>
      <c r="C15" s="141" t="n">
        <v>45</v>
      </c>
      <c r="D15" s="141" t="n">
        <v>22</v>
      </c>
    </row>
    <row r="16" customFormat="false" ht="15" hidden="false" customHeight="false" outlineLevel="0" collapsed="false">
      <c r="B16" s="123" t="s">
        <v>47</v>
      </c>
      <c r="C16" s="141" t="n">
        <v>0</v>
      </c>
      <c r="D16" s="141" t="n">
        <v>0</v>
      </c>
    </row>
    <row r="17" customFormat="false" ht="15" hidden="false" customHeight="false" outlineLevel="0" collapsed="false">
      <c r="B17" s="123" t="s">
        <v>48</v>
      </c>
      <c r="C17" s="141" t="n">
        <v>11</v>
      </c>
      <c r="D17" s="141" t="n">
        <v>0</v>
      </c>
    </row>
    <row r="18" customFormat="false" ht="15" hidden="false" customHeight="false" outlineLevel="0" collapsed="false">
      <c r="B18" s="123" t="s">
        <v>49</v>
      </c>
      <c r="C18" s="141" t="n">
        <v>0</v>
      </c>
      <c r="D18" s="141" t="n">
        <v>0</v>
      </c>
    </row>
    <row r="19" customFormat="false" ht="15" hidden="false" customHeight="false" outlineLevel="0" collapsed="false">
      <c r="B19" s="123" t="s">
        <v>50</v>
      </c>
      <c r="C19" s="141" t="n">
        <v>312</v>
      </c>
      <c r="D19" s="141" t="n">
        <v>304</v>
      </c>
    </row>
    <row r="20" customFormat="false" ht="15" hidden="false" customHeight="false" outlineLevel="0" collapsed="false">
      <c r="B20" s="123" t="s">
        <v>51</v>
      </c>
      <c r="C20" s="141" t="n">
        <v>0</v>
      </c>
      <c r="D20" s="141" t="n">
        <v>0</v>
      </c>
    </row>
    <row r="21" customFormat="false" ht="15" hidden="false" customHeight="false" outlineLevel="0" collapsed="false">
      <c r="B21" s="123" t="s">
        <v>52</v>
      </c>
      <c r="C21" s="141" t="n">
        <v>1526</v>
      </c>
      <c r="D21" s="141" t="n">
        <v>1234</v>
      </c>
    </row>
    <row r="22" customFormat="false" ht="15" hidden="false" customHeight="false" outlineLevel="0" collapsed="false">
      <c r="B22" s="123" t="s">
        <v>53</v>
      </c>
      <c r="C22" s="141" t="n">
        <v>669</v>
      </c>
      <c r="D22" s="141" t="n">
        <v>379</v>
      </c>
    </row>
    <row r="23" customFormat="false" ht="15" hidden="false" customHeight="false" outlineLevel="0" collapsed="false">
      <c r="B23" s="123" t="s">
        <v>54</v>
      </c>
      <c r="C23" s="141" t="n">
        <v>478</v>
      </c>
      <c r="D23" s="141" t="n">
        <v>440</v>
      </c>
    </row>
    <row r="24" customFormat="false" ht="15" hidden="false" customHeight="false" outlineLevel="0" collapsed="false">
      <c r="B24" s="123" t="s">
        <v>55</v>
      </c>
      <c r="C24" s="141" t="n">
        <v>0</v>
      </c>
      <c r="D24" s="141" t="n">
        <v>0</v>
      </c>
    </row>
    <row r="25" customFormat="false" ht="15" hidden="false" customHeight="false" outlineLevel="0" collapsed="false">
      <c r="B25" s="123" t="s">
        <v>56</v>
      </c>
      <c r="C25" s="141" t="n">
        <v>0</v>
      </c>
      <c r="D25" s="141" t="n">
        <v>0</v>
      </c>
    </row>
    <row r="26" customFormat="false" ht="15" hidden="false" customHeight="false" outlineLevel="0" collapsed="false">
      <c r="B26" s="123" t="s">
        <v>57</v>
      </c>
      <c r="C26" s="141" t="n">
        <v>890</v>
      </c>
      <c r="D26" s="141" t="n">
        <v>819</v>
      </c>
    </row>
    <row r="27" customFormat="false" ht="15" hidden="false" customHeight="false" outlineLevel="0" collapsed="false">
      <c r="B27" s="123" t="s">
        <v>58</v>
      </c>
      <c r="C27" s="141" t="n">
        <v>0</v>
      </c>
      <c r="D27" s="141" t="n">
        <v>0</v>
      </c>
    </row>
    <row r="28" customFormat="false" ht="15" hidden="false" customHeight="false" outlineLevel="0" collapsed="false">
      <c r="B28" s="123" t="s">
        <v>59</v>
      </c>
      <c r="C28" s="141" t="n">
        <v>437</v>
      </c>
      <c r="D28" s="141" t="n">
        <v>488</v>
      </c>
    </row>
    <row r="29" customFormat="false" ht="15" hidden="false" customHeight="false" outlineLevel="0" collapsed="false">
      <c r="B29" s="123" t="s">
        <v>60</v>
      </c>
      <c r="C29" s="141" t="n">
        <v>568</v>
      </c>
      <c r="D29" s="141" t="n">
        <v>962</v>
      </c>
    </row>
    <row r="30" customFormat="false" ht="15" hidden="false" customHeight="false" outlineLevel="0" collapsed="false">
      <c r="B30" s="123" t="s">
        <v>61</v>
      </c>
      <c r="C30" s="141" t="n">
        <v>79</v>
      </c>
      <c r="D30" s="141" t="n">
        <v>375</v>
      </c>
    </row>
    <row r="31" customFormat="false" ht="15" hidden="false" customHeight="false" outlineLevel="0" collapsed="false">
      <c r="B31" s="123" t="s">
        <v>62</v>
      </c>
      <c r="C31" s="141" t="n">
        <v>0</v>
      </c>
      <c r="D31" s="141" t="n">
        <v>0</v>
      </c>
    </row>
    <row r="32" customFormat="false" ht="15" hidden="false" customHeight="false" outlineLevel="0" collapsed="false">
      <c r="B32" s="123" t="s">
        <v>63</v>
      </c>
      <c r="C32" s="141" t="n">
        <v>0</v>
      </c>
      <c r="D32" s="141" t="n">
        <v>0</v>
      </c>
    </row>
    <row r="33" customFormat="false" ht="15" hidden="false" customHeight="false" outlineLevel="0" collapsed="false">
      <c r="B33" s="123" t="s">
        <v>64</v>
      </c>
      <c r="C33" s="141" t="n">
        <v>278</v>
      </c>
      <c r="D33" s="141" t="n">
        <v>439</v>
      </c>
    </row>
    <row r="34" customFormat="false" ht="15" hidden="false" customHeight="false" outlineLevel="0" collapsed="false">
      <c r="B34" s="123" t="s">
        <v>65</v>
      </c>
      <c r="C34" s="141" t="n">
        <v>35</v>
      </c>
      <c r="D34" s="141" t="n">
        <v>46</v>
      </c>
    </row>
    <row r="35" customFormat="false" ht="15" hidden="false" customHeight="false" outlineLevel="0" collapsed="false">
      <c r="B35" s="123" t="s">
        <v>66</v>
      </c>
      <c r="C35" s="141" t="n">
        <v>0</v>
      </c>
      <c r="D35" s="141" t="n">
        <v>0</v>
      </c>
    </row>
    <row r="36" customFormat="false" ht="15" hidden="false" customHeight="false" outlineLevel="0" collapsed="false">
      <c r="B36" s="123" t="s">
        <v>67</v>
      </c>
      <c r="C36" s="141" t="n">
        <v>36</v>
      </c>
      <c r="D36" s="141" t="n">
        <v>150</v>
      </c>
    </row>
    <row r="37" customFormat="false" ht="15" hidden="false" customHeight="false" outlineLevel="0" collapsed="false">
      <c r="B37" s="123" t="s">
        <v>68</v>
      </c>
      <c r="C37" s="141" t="n">
        <v>0</v>
      </c>
      <c r="D37" s="141" t="n">
        <v>0</v>
      </c>
    </row>
    <row r="38" customFormat="false" ht="15" hidden="false" customHeight="false" outlineLevel="0" collapsed="false">
      <c r="B38" s="123" t="s">
        <v>69</v>
      </c>
      <c r="C38" s="141" t="n">
        <v>57</v>
      </c>
      <c r="D38" s="141" t="n">
        <v>24</v>
      </c>
    </row>
    <row r="39" customFormat="false" ht="15" hidden="false" customHeight="false" outlineLevel="0" collapsed="false">
      <c r="B39" s="123" t="s">
        <v>70</v>
      </c>
      <c r="C39" s="141" t="n">
        <v>144</v>
      </c>
      <c r="D39" s="141" t="n">
        <v>151</v>
      </c>
    </row>
    <row r="40" customFormat="false" ht="15" hidden="false" customHeight="false" outlineLevel="0" collapsed="false">
      <c r="B40" s="123" t="s">
        <v>71</v>
      </c>
      <c r="C40" s="141" t="n">
        <v>0</v>
      </c>
      <c r="D40" s="141" t="n">
        <v>0</v>
      </c>
    </row>
    <row r="41" customFormat="false" ht="15" hidden="false" customHeight="false" outlineLevel="0" collapsed="false">
      <c r="B41" s="123" t="s">
        <v>72</v>
      </c>
      <c r="C41" s="141" t="n">
        <v>0</v>
      </c>
      <c r="D41" s="141" t="n">
        <v>0</v>
      </c>
    </row>
    <row r="42" customFormat="false" ht="24" hidden="false" customHeight="false" outlineLevel="0" collapsed="false">
      <c r="B42" s="123" t="s">
        <v>73</v>
      </c>
      <c r="C42" s="141" t="n">
        <v>61</v>
      </c>
      <c r="D42" s="141" t="n">
        <v>76</v>
      </c>
    </row>
    <row r="43" customFormat="false" ht="15" hidden="false" customHeight="false" outlineLevel="0" collapsed="false">
      <c r="B43" s="123" t="s">
        <v>74</v>
      </c>
      <c r="C43" s="141" t="n">
        <v>0</v>
      </c>
      <c r="D43" s="141" t="n">
        <v>0</v>
      </c>
    </row>
    <row r="44" customFormat="false" ht="15" hidden="false" customHeight="false" outlineLevel="0" collapsed="false">
      <c r="B44" s="123" t="s">
        <v>75</v>
      </c>
      <c r="C44" s="141" t="n">
        <v>95</v>
      </c>
      <c r="D44" s="141" t="n">
        <v>83</v>
      </c>
    </row>
    <row r="45" customFormat="false" ht="15" hidden="false" customHeight="false" outlineLevel="0" collapsed="false">
      <c r="B45" s="123" t="s">
        <v>76</v>
      </c>
      <c r="C45" s="141" t="n">
        <v>0</v>
      </c>
      <c r="D45" s="141" t="n">
        <v>0</v>
      </c>
    </row>
    <row r="46" customFormat="false" ht="15" hidden="false" customHeight="false" outlineLevel="0" collapsed="false">
      <c r="B46" s="123" t="s">
        <v>77</v>
      </c>
      <c r="C46" s="141" t="n">
        <v>0</v>
      </c>
      <c r="D46" s="141" t="n">
        <v>0</v>
      </c>
    </row>
    <row r="47" customFormat="false" ht="15" hidden="false" customHeight="false" outlineLevel="0" collapsed="false">
      <c r="B47" s="123" t="s">
        <v>78</v>
      </c>
      <c r="C47" s="141" t="n">
        <v>0</v>
      </c>
      <c r="D47" s="141" t="n">
        <v>0</v>
      </c>
    </row>
    <row r="48" customFormat="false" ht="15" hidden="false" customHeight="false" outlineLevel="0" collapsed="false">
      <c r="B48" s="123" t="s">
        <v>79</v>
      </c>
      <c r="C48" s="141" t="n">
        <v>0</v>
      </c>
      <c r="D48" s="141" t="n">
        <v>0</v>
      </c>
    </row>
    <row r="49" customFormat="false" ht="15" hidden="false" customHeight="false" outlineLevel="0" collapsed="false">
      <c r="B49" s="123" t="s">
        <v>80</v>
      </c>
      <c r="C49" s="141" t="n">
        <v>32</v>
      </c>
      <c r="D49" s="141" t="n">
        <v>25</v>
      </c>
    </row>
    <row r="50" customFormat="false" ht="15" hidden="false" customHeight="false" outlineLevel="0" collapsed="false">
      <c r="B50" s="123" t="s">
        <v>81</v>
      </c>
      <c r="C50" s="141" t="n">
        <v>0</v>
      </c>
      <c r="D50" s="141" t="n">
        <v>0</v>
      </c>
    </row>
    <row r="51" customFormat="false" ht="15" hidden="false" customHeight="false" outlineLevel="0" collapsed="false">
      <c r="B51" s="123" t="s">
        <v>82</v>
      </c>
      <c r="C51" s="141" t="n">
        <v>0</v>
      </c>
      <c r="D51" s="141" t="n">
        <v>0</v>
      </c>
    </row>
    <row r="52" customFormat="false" ht="15" hidden="false" customHeight="false" outlineLevel="0" collapsed="false">
      <c r="B52" s="123" t="s">
        <v>83</v>
      </c>
      <c r="C52" s="141" t="n">
        <v>47</v>
      </c>
      <c r="D52" s="141" t="n">
        <v>73</v>
      </c>
    </row>
    <row r="53" customFormat="false" ht="15" hidden="false" customHeight="false" outlineLevel="0" collapsed="false">
      <c r="B53" s="123" t="s">
        <v>84</v>
      </c>
      <c r="C53" s="141" t="n">
        <v>0</v>
      </c>
      <c r="D53" s="141" t="n">
        <v>0</v>
      </c>
    </row>
    <row r="54" customFormat="false" ht="15" hidden="false" customHeight="false" outlineLevel="0" collapsed="false">
      <c r="B54" s="123" t="s">
        <v>85</v>
      </c>
      <c r="C54" s="141" t="n">
        <v>0</v>
      </c>
      <c r="D54" s="141" t="n">
        <v>0</v>
      </c>
    </row>
    <row r="55" customFormat="false" ht="15" hidden="false" customHeight="false" outlineLevel="0" collapsed="false">
      <c r="B55" s="123" t="s">
        <v>86</v>
      </c>
      <c r="C55" s="141" t="n">
        <v>469</v>
      </c>
      <c r="D55" s="141" t="n">
        <v>476</v>
      </c>
    </row>
    <row r="56" customFormat="false" ht="15" hidden="false" customHeight="false" outlineLevel="0" collapsed="false">
      <c r="B56" s="123" t="s">
        <v>87</v>
      </c>
      <c r="C56" s="141" t="n">
        <v>144</v>
      </c>
      <c r="D56" s="141" t="n">
        <v>206</v>
      </c>
    </row>
    <row r="57" customFormat="false" ht="15" hidden="false" customHeight="false" outlineLevel="0" collapsed="false">
      <c r="B57" s="123" t="s">
        <v>88</v>
      </c>
      <c r="C57" s="141" t="n">
        <v>0</v>
      </c>
      <c r="D57" s="141" t="n">
        <v>0</v>
      </c>
    </row>
    <row r="58" customFormat="false" ht="15" hidden="false" customHeight="false" outlineLevel="0" collapsed="false">
      <c r="B58" s="123" t="s">
        <v>89</v>
      </c>
      <c r="C58" s="141" t="n">
        <v>62</v>
      </c>
      <c r="D58" s="141" t="n">
        <v>71</v>
      </c>
    </row>
    <row r="59" customFormat="false" ht="15" hidden="false" customHeight="false" outlineLevel="0" collapsed="false">
      <c r="B59" s="123" t="s">
        <v>90</v>
      </c>
      <c r="C59" s="141" t="n">
        <v>0</v>
      </c>
      <c r="D59" s="141" t="n">
        <v>0</v>
      </c>
    </row>
    <row r="60" customFormat="false" ht="15" hidden="false" customHeight="false" outlineLevel="0" collapsed="false">
      <c r="B60" s="123" t="s">
        <v>91</v>
      </c>
      <c r="C60" s="141" t="n">
        <v>140</v>
      </c>
      <c r="D60" s="141" t="n">
        <v>156</v>
      </c>
    </row>
    <row r="61" customFormat="false" ht="15" hidden="false" customHeight="false" outlineLevel="0" collapsed="false">
      <c r="B61" s="123" t="s">
        <v>92</v>
      </c>
      <c r="C61" s="141" t="n">
        <v>0</v>
      </c>
      <c r="D61" s="141" t="n">
        <v>0</v>
      </c>
    </row>
    <row r="62" customFormat="false" ht="15" hidden="false" customHeight="false" outlineLevel="0" collapsed="false">
      <c r="B62" s="123" t="s">
        <v>93</v>
      </c>
      <c r="C62" s="141" t="n">
        <v>71</v>
      </c>
      <c r="D62" s="141" t="n">
        <v>59</v>
      </c>
    </row>
    <row r="63" customFormat="false" ht="15" hidden="false" customHeight="false" outlineLevel="0" collapsed="false">
      <c r="B63" s="123" t="s">
        <v>94</v>
      </c>
      <c r="C63" s="141" t="n">
        <v>1187</v>
      </c>
      <c r="D63" s="141" t="n">
        <v>1205</v>
      </c>
    </row>
    <row r="64" customFormat="false" ht="15" hidden="false" customHeight="false" outlineLevel="0" collapsed="false">
      <c r="B64" s="123" t="s">
        <v>95</v>
      </c>
      <c r="C64" s="141" t="n">
        <v>0</v>
      </c>
      <c r="D64" s="141" t="n">
        <v>0</v>
      </c>
    </row>
    <row r="65" customFormat="false" ht="15" hidden="false" customHeight="false" outlineLevel="0" collapsed="false">
      <c r="B65" s="123" t="s">
        <v>96</v>
      </c>
      <c r="C65" s="141" t="n">
        <v>1465</v>
      </c>
      <c r="D65" s="141" t="n">
        <v>1320</v>
      </c>
    </row>
    <row r="66" customFormat="false" ht="15" hidden="false" customHeight="false" outlineLevel="0" collapsed="false">
      <c r="B66" s="123" t="s">
        <v>97</v>
      </c>
      <c r="C66" s="141" t="n">
        <v>171</v>
      </c>
      <c r="D66" s="141" t="n">
        <v>152</v>
      </c>
    </row>
    <row r="67" customFormat="false" ht="15" hidden="false" customHeight="false" outlineLevel="0" collapsed="false">
      <c r="B67" s="123" t="s">
        <v>98</v>
      </c>
      <c r="C67" s="141" t="n">
        <v>65</v>
      </c>
      <c r="D67" s="141" t="n">
        <v>71</v>
      </c>
    </row>
    <row r="68" customFormat="false" ht="15" hidden="false" customHeight="false" outlineLevel="0" collapsed="false">
      <c r="B68" s="123" t="s">
        <v>99</v>
      </c>
      <c r="C68" s="141" t="n">
        <v>46</v>
      </c>
      <c r="D68" s="141" t="n">
        <v>75</v>
      </c>
    </row>
    <row r="69" customFormat="false" ht="15" hidden="false" customHeight="false" outlineLevel="0" collapsed="false">
      <c r="B69" s="123" t="s">
        <v>100</v>
      </c>
      <c r="C69" s="141" t="n">
        <v>303</v>
      </c>
      <c r="D69" s="141" t="n">
        <v>468</v>
      </c>
    </row>
    <row r="70" customFormat="false" ht="24" hidden="false" customHeight="false" outlineLevel="0" collapsed="false">
      <c r="B70" s="123" t="s">
        <v>101</v>
      </c>
      <c r="C70" s="141" t="n">
        <v>0</v>
      </c>
      <c r="D70" s="141" t="n">
        <v>0</v>
      </c>
    </row>
    <row r="71" customFormat="false" ht="15" hidden="false" customHeight="false" outlineLevel="0" collapsed="false">
      <c r="B71" s="123" t="s">
        <v>102</v>
      </c>
      <c r="C71" s="141" t="n">
        <v>14</v>
      </c>
      <c r="D71" s="141" t="n">
        <v>43</v>
      </c>
    </row>
    <row r="72" customFormat="false" ht="15" hidden="false" customHeight="false" outlineLevel="0" collapsed="false">
      <c r="B72" s="123" t="s">
        <v>103</v>
      </c>
      <c r="C72" s="141" t="n">
        <v>71</v>
      </c>
      <c r="D72" s="141" t="n">
        <v>53</v>
      </c>
    </row>
    <row r="73" customFormat="false" ht="15" hidden="false" customHeight="false" outlineLevel="0" collapsed="false">
      <c r="B73" s="123" t="s">
        <v>104</v>
      </c>
      <c r="C73" s="141" t="n">
        <v>4594</v>
      </c>
      <c r="D73" s="141" t="n">
        <v>4878</v>
      </c>
    </row>
    <row r="74" customFormat="false" ht="15" hidden="false" customHeight="false" outlineLevel="0" collapsed="false">
      <c r="B74" s="123" t="s">
        <v>105</v>
      </c>
      <c r="C74" s="141" t="n">
        <v>1093</v>
      </c>
      <c r="D74" s="141" t="n">
        <v>1149</v>
      </c>
    </row>
    <row r="75" customFormat="false" ht="15" hidden="false" customHeight="false" outlineLevel="0" collapsed="false">
      <c r="B75" s="123" t="s">
        <v>106</v>
      </c>
      <c r="C75" s="141" t="n">
        <v>0</v>
      </c>
      <c r="D75" s="141" t="n">
        <v>0</v>
      </c>
    </row>
    <row r="76" customFormat="false" ht="15" hidden="false" customHeight="false" outlineLevel="0" collapsed="false">
      <c r="B76" s="123" t="s">
        <v>107</v>
      </c>
      <c r="C76" s="141" t="n">
        <v>0</v>
      </c>
      <c r="D76" s="141" t="n">
        <v>0</v>
      </c>
    </row>
    <row r="77" customFormat="false" ht="15" hidden="false" customHeight="false" outlineLevel="0" collapsed="false">
      <c r="B77" s="123" t="s">
        <v>108</v>
      </c>
      <c r="C77" s="141" t="n">
        <v>0</v>
      </c>
      <c r="D77" s="141" t="n">
        <v>0</v>
      </c>
    </row>
    <row r="78" customFormat="false" ht="15" hidden="false" customHeight="false" outlineLevel="0" collapsed="false">
      <c r="B78" s="123" t="s">
        <v>109</v>
      </c>
      <c r="C78" s="141" t="n">
        <v>0</v>
      </c>
      <c r="D78" s="141" t="n">
        <v>33</v>
      </c>
    </row>
    <row r="79" customFormat="false" ht="15" hidden="false" customHeight="false" outlineLevel="0" collapsed="false">
      <c r="B79" s="123" t="s">
        <v>110</v>
      </c>
      <c r="C79" s="141" t="n">
        <v>195</v>
      </c>
      <c r="D79" s="141" t="n">
        <v>138</v>
      </c>
    </row>
    <row r="80" customFormat="false" ht="15" hidden="false" customHeight="false" outlineLevel="0" collapsed="false">
      <c r="B80" s="123" t="s">
        <v>111</v>
      </c>
      <c r="C80" s="141" t="n">
        <v>534</v>
      </c>
      <c r="D80" s="141" t="n">
        <v>483</v>
      </c>
    </row>
    <row r="81" customFormat="false" ht="15" hidden="false" customHeight="false" outlineLevel="0" collapsed="false">
      <c r="B81" s="123" t="s">
        <v>112</v>
      </c>
      <c r="C81" s="141" t="n">
        <v>0</v>
      </c>
      <c r="D81" s="141" t="n">
        <v>0</v>
      </c>
    </row>
    <row r="82" customFormat="false" ht="15" hidden="false" customHeight="false" outlineLevel="0" collapsed="false">
      <c r="B82" s="123" t="s">
        <v>113</v>
      </c>
      <c r="C82" s="141" t="n">
        <v>444</v>
      </c>
      <c r="D82" s="141" t="n">
        <v>436</v>
      </c>
    </row>
    <row r="83" customFormat="false" ht="15" hidden="false" customHeight="false" outlineLevel="0" collapsed="false">
      <c r="B83" s="123" t="s">
        <v>114</v>
      </c>
      <c r="C83" s="141" t="n">
        <v>2797</v>
      </c>
      <c r="D83" s="141" t="n">
        <v>1946</v>
      </c>
    </row>
    <row r="84" customFormat="false" ht="15" hidden="false" customHeight="false" outlineLevel="0" collapsed="false">
      <c r="B84" s="123" t="s">
        <v>115</v>
      </c>
      <c r="C84" s="141" t="n">
        <v>72</v>
      </c>
      <c r="D84" s="141" t="n">
        <v>87</v>
      </c>
    </row>
    <row r="85" customFormat="false" ht="15" hidden="false" customHeight="false" outlineLevel="0" collapsed="false">
      <c r="B85" s="123" t="s">
        <v>116</v>
      </c>
      <c r="C85" s="141" t="n">
        <v>122</v>
      </c>
      <c r="D85" s="141" t="n">
        <v>108</v>
      </c>
    </row>
    <row r="86" customFormat="false" ht="15" hidden="false" customHeight="false" outlineLevel="0" collapsed="false">
      <c r="B86" s="123" t="s">
        <v>117</v>
      </c>
      <c r="C86" s="141" t="n">
        <v>33</v>
      </c>
      <c r="D86" s="141" t="n">
        <v>29</v>
      </c>
    </row>
    <row r="87" customFormat="false" ht="15" hidden="false" customHeight="false" outlineLevel="0" collapsed="false">
      <c r="B87" s="123" t="s">
        <v>118</v>
      </c>
      <c r="C87" s="141" t="n">
        <v>0</v>
      </c>
      <c r="D87" s="141" t="n">
        <v>0</v>
      </c>
    </row>
    <row r="88" customFormat="false" ht="15" hidden="false" customHeight="false" outlineLevel="0" collapsed="false">
      <c r="B88" s="123" t="s">
        <v>119</v>
      </c>
      <c r="C88" s="141" t="n">
        <v>139</v>
      </c>
      <c r="D88" s="141" t="n">
        <v>145</v>
      </c>
    </row>
    <row r="89" customFormat="false" ht="15" hidden="false" customHeight="false" outlineLevel="0" collapsed="false">
      <c r="B89" s="123" t="s">
        <v>120</v>
      </c>
      <c r="C89" s="141" t="n">
        <v>755</v>
      </c>
      <c r="D89" s="141" t="n">
        <v>765</v>
      </c>
    </row>
    <row r="90" customFormat="false" ht="24" hidden="false" customHeight="false" outlineLevel="0" collapsed="false">
      <c r="B90" s="123" t="s">
        <v>121</v>
      </c>
      <c r="C90" s="141" t="n">
        <v>0</v>
      </c>
      <c r="D90" s="141" t="n">
        <v>0</v>
      </c>
    </row>
    <row r="91" customFormat="false" ht="15" hidden="false" customHeight="false" outlineLevel="0" collapsed="false">
      <c r="B91" s="123" t="s">
        <v>122</v>
      </c>
      <c r="C91" s="141" t="n">
        <v>305</v>
      </c>
      <c r="D91" s="141" t="n">
        <v>790</v>
      </c>
    </row>
    <row r="92" customFormat="false" ht="15" hidden="false" customHeight="false" outlineLevel="0" collapsed="false">
      <c r="B92" s="123" t="s">
        <v>123</v>
      </c>
      <c r="C92" s="141" t="n">
        <v>0</v>
      </c>
      <c r="D92" s="141" t="n">
        <v>0</v>
      </c>
    </row>
    <row r="93" customFormat="false" ht="15" hidden="false" customHeight="false" outlineLevel="0" collapsed="false">
      <c r="B93" s="123" t="s">
        <v>124</v>
      </c>
      <c r="C93" s="141" t="n">
        <v>115</v>
      </c>
      <c r="D93" s="141" t="n">
        <v>134</v>
      </c>
    </row>
    <row r="94" customFormat="false" ht="15" hidden="false" customHeight="false" outlineLevel="0" collapsed="false">
      <c r="B94" s="123" t="s">
        <v>125</v>
      </c>
      <c r="C94" s="141" t="n">
        <v>0</v>
      </c>
      <c r="D94" s="141" t="n">
        <v>0</v>
      </c>
    </row>
    <row r="95" customFormat="false" ht="15" hidden="false" customHeight="false" outlineLevel="0" collapsed="false">
      <c r="B95" s="123" t="s">
        <v>126</v>
      </c>
      <c r="C95" s="141" t="n">
        <v>360</v>
      </c>
      <c r="D95" s="141" t="n">
        <v>318</v>
      </c>
    </row>
    <row r="96" customFormat="false" ht="15" hidden="false" customHeight="false" outlineLevel="0" collapsed="false">
      <c r="B96" s="123" t="s">
        <v>127</v>
      </c>
      <c r="C96" s="141" t="n">
        <v>0</v>
      </c>
      <c r="D96" s="141" t="n">
        <v>0</v>
      </c>
    </row>
    <row r="97" customFormat="false" ht="15" hidden="false" customHeight="false" outlineLevel="0" collapsed="false">
      <c r="B97" s="123" t="s">
        <v>128</v>
      </c>
      <c r="C97" s="141" t="n">
        <v>0</v>
      </c>
      <c r="D97" s="141" t="n">
        <v>0</v>
      </c>
    </row>
    <row r="98" customFormat="false" ht="15" hidden="false" customHeight="false" outlineLevel="0" collapsed="false">
      <c r="B98" s="123" t="s">
        <v>129</v>
      </c>
      <c r="C98" s="141" t="n">
        <v>29690</v>
      </c>
      <c r="D98" s="141" t="n">
        <v>34545</v>
      </c>
    </row>
    <row r="99" customFormat="false" ht="15" hidden="false" customHeight="false" outlineLevel="0" collapsed="false">
      <c r="B99" s="123" t="s">
        <v>130</v>
      </c>
      <c r="C99" s="141" t="n">
        <v>0</v>
      </c>
      <c r="D99" s="141" t="n">
        <v>0</v>
      </c>
    </row>
    <row r="100" customFormat="false" ht="15" hidden="false" customHeight="false" outlineLevel="0" collapsed="false">
      <c r="B100" s="123" t="s">
        <v>131</v>
      </c>
      <c r="C100" s="141" t="n">
        <v>235</v>
      </c>
      <c r="D100" s="141" t="n">
        <v>222</v>
      </c>
    </row>
    <row r="101" customFormat="false" ht="15" hidden="false" customHeight="false" outlineLevel="0" collapsed="false">
      <c r="B101" s="123" t="s">
        <v>132</v>
      </c>
      <c r="C101" s="141" t="n">
        <v>0</v>
      </c>
      <c r="D101" s="141" t="n">
        <v>0</v>
      </c>
    </row>
    <row r="102" customFormat="false" ht="15" hidden="false" customHeight="false" outlineLevel="0" collapsed="false">
      <c r="B102" s="123" t="s">
        <v>133</v>
      </c>
      <c r="C102" s="141" t="n">
        <v>0</v>
      </c>
      <c r="D102" s="141" t="n">
        <v>0</v>
      </c>
    </row>
    <row r="103" customFormat="false" ht="15" hidden="false" customHeight="false" outlineLevel="0" collapsed="false">
      <c r="B103" s="123" t="s">
        <v>134</v>
      </c>
      <c r="C103" s="141" t="n">
        <v>390</v>
      </c>
      <c r="D103" s="141" t="n">
        <v>462</v>
      </c>
    </row>
    <row r="104" customFormat="false" ht="15" hidden="false" customHeight="false" outlineLevel="0" collapsed="false">
      <c r="B104" s="123" t="s">
        <v>135</v>
      </c>
      <c r="C104" s="141" t="n">
        <v>0</v>
      </c>
      <c r="D104" s="141" t="n">
        <v>0</v>
      </c>
    </row>
    <row r="105" customFormat="false" ht="15" hidden="false" customHeight="false" outlineLevel="0" collapsed="false">
      <c r="B105" s="123" t="s">
        <v>136</v>
      </c>
      <c r="C105" s="141" t="n">
        <v>0</v>
      </c>
      <c r="D105" s="141" t="n">
        <v>0</v>
      </c>
    </row>
    <row r="106" customFormat="false" ht="15" hidden="false" customHeight="false" outlineLevel="0" collapsed="false">
      <c r="B106" s="123" t="s">
        <v>137</v>
      </c>
      <c r="C106" s="141" t="n">
        <v>0</v>
      </c>
      <c r="D106" s="141" t="n">
        <v>0</v>
      </c>
    </row>
    <row r="107" customFormat="false" ht="15" hidden="false" customHeight="false" outlineLevel="0" collapsed="false">
      <c r="B107" s="123" t="s">
        <v>138</v>
      </c>
      <c r="C107" s="141" t="n">
        <v>0</v>
      </c>
      <c r="D107" s="141" t="n">
        <v>0</v>
      </c>
    </row>
    <row r="108" customFormat="false" ht="15" hidden="false" customHeight="false" outlineLevel="0" collapsed="false">
      <c r="B108" s="123" t="s">
        <v>139</v>
      </c>
      <c r="C108" s="141" t="n">
        <v>0</v>
      </c>
      <c r="D108" s="141" t="n">
        <v>0</v>
      </c>
    </row>
    <row r="109" customFormat="false" ht="15" hidden="false" customHeight="false" outlineLevel="0" collapsed="false">
      <c r="B109" s="123" t="s">
        <v>140</v>
      </c>
      <c r="C109" s="141" t="n">
        <v>0</v>
      </c>
      <c r="D109" s="141" t="n">
        <v>0</v>
      </c>
    </row>
    <row r="110" customFormat="false" ht="15" hidden="false" customHeight="false" outlineLevel="0" collapsed="false">
      <c r="B110" s="123" t="s">
        <v>141</v>
      </c>
      <c r="C110" s="141" t="n">
        <v>0</v>
      </c>
      <c r="D110" s="141" t="n">
        <v>0</v>
      </c>
    </row>
    <row r="111" customFormat="false" ht="15" hidden="false" customHeight="false" outlineLevel="0" collapsed="false">
      <c r="B111" s="123" t="s">
        <v>142</v>
      </c>
      <c r="C111" s="141" t="n">
        <v>0</v>
      </c>
      <c r="D111" s="141" t="n">
        <v>0</v>
      </c>
    </row>
    <row r="112" customFormat="false" ht="15" hidden="false" customHeight="false" outlineLevel="0" collapsed="false">
      <c r="B112" s="123" t="s">
        <v>143</v>
      </c>
      <c r="C112" s="141" t="n">
        <v>0</v>
      </c>
      <c r="D112" s="141" t="n">
        <v>0</v>
      </c>
    </row>
    <row r="113" customFormat="false" ht="15" hidden="false" customHeight="false" outlineLevel="0" collapsed="false">
      <c r="B113" s="123" t="s">
        <v>144</v>
      </c>
      <c r="C113" s="141" t="n">
        <v>130</v>
      </c>
      <c r="D113" s="141" t="n">
        <v>144</v>
      </c>
    </row>
    <row r="114" customFormat="false" ht="15" hidden="false" customHeight="false" outlineLevel="0" collapsed="false">
      <c r="B114" s="123" t="s">
        <v>145</v>
      </c>
      <c r="C114" s="141" t="n">
        <v>871</v>
      </c>
      <c r="D114" s="141" t="n">
        <v>958</v>
      </c>
    </row>
    <row r="115" customFormat="false" ht="15" hidden="false" customHeight="false" outlineLevel="0" collapsed="false">
      <c r="B115" s="123" t="s">
        <v>146</v>
      </c>
      <c r="C115" s="141" t="n">
        <v>83</v>
      </c>
      <c r="D115" s="141" t="n">
        <v>88</v>
      </c>
    </row>
    <row r="116" customFormat="false" ht="15" hidden="false" customHeight="false" outlineLevel="0" collapsed="false">
      <c r="B116" s="123" t="s">
        <v>147</v>
      </c>
      <c r="C116" s="141" t="n">
        <v>0</v>
      </c>
      <c r="D116" s="141" t="n">
        <v>0</v>
      </c>
    </row>
    <row r="117" customFormat="false" ht="15" hidden="false" customHeight="false" outlineLevel="0" collapsed="false">
      <c r="B117" s="123" t="s">
        <v>148</v>
      </c>
      <c r="C117" s="141" t="n">
        <v>100</v>
      </c>
      <c r="D117" s="141" t="n">
        <v>123</v>
      </c>
    </row>
    <row r="118" customFormat="false" ht="15" hidden="false" customHeight="false" outlineLevel="0" collapsed="false">
      <c r="B118" s="123" t="s">
        <v>149</v>
      </c>
      <c r="C118" s="141" t="n">
        <v>0</v>
      </c>
      <c r="D118" s="141" t="n">
        <v>0</v>
      </c>
    </row>
    <row r="119" customFormat="false" ht="15" hidden="false" customHeight="false" outlineLevel="0" collapsed="false">
      <c r="B119" s="123" t="s">
        <v>150</v>
      </c>
      <c r="C119" s="141" t="n">
        <v>0</v>
      </c>
      <c r="D119" s="141" t="n">
        <v>0</v>
      </c>
    </row>
    <row r="120" customFormat="false" ht="15" hidden="false" customHeight="false" outlineLevel="0" collapsed="false">
      <c r="B120" s="123" t="s">
        <v>151</v>
      </c>
      <c r="C120" s="141" t="n">
        <v>20</v>
      </c>
      <c r="D120" s="141" t="n">
        <v>11</v>
      </c>
    </row>
    <row r="121" customFormat="false" ht="15" hidden="false" customHeight="false" outlineLevel="0" collapsed="false">
      <c r="B121" s="123" t="s">
        <v>152</v>
      </c>
      <c r="C121" s="141" t="n">
        <v>0</v>
      </c>
      <c r="D121" s="141" t="n">
        <v>0</v>
      </c>
    </row>
    <row r="122" customFormat="false" ht="15" hidden="false" customHeight="false" outlineLevel="0" collapsed="false">
      <c r="B122" s="123" t="s">
        <v>153</v>
      </c>
      <c r="C122" s="141" t="n">
        <v>0</v>
      </c>
      <c r="D122" s="141" t="n">
        <v>0</v>
      </c>
    </row>
    <row r="123" customFormat="false" ht="15" hidden="false" customHeight="false" outlineLevel="0" collapsed="false">
      <c r="B123" s="123" t="s">
        <v>154</v>
      </c>
      <c r="C123" s="141" t="n">
        <v>89</v>
      </c>
      <c r="D123" s="141" t="n">
        <v>76</v>
      </c>
    </row>
    <row r="124" customFormat="false" ht="15" hidden="false" customHeight="false" outlineLevel="0" collapsed="false">
      <c r="B124" s="123" t="s">
        <v>155</v>
      </c>
      <c r="C124" s="141" t="n">
        <v>2806</v>
      </c>
      <c r="D124" s="141" t="n">
        <v>2970</v>
      </c>
    </row>
    <row r="125" customFormat="false" ht="15" hidden="false" customHeight="false" outlineLevel="0" collapsed="false">
      <c r="B125" s="123" t="s">
        <v>156</v>
      </c>
      <c r="C125" s="141" t="n">
        <v>0</v>
      </c>
      <c r="D125" s="141" t="n">
        <v>0</v>
      </c>
    </row>
    <row r="126" customFormat="false" ht="15" hidden="false" customHeight="false" outlineLevel="0" collapsed="false">
      <c r="B126" s="123" t="s">
        <v>157</v>
      </c>
      <c r="C126" s="141" t="n">
        <v>0</v>
      </c>
      <c r="D126" s="141" t="n">
        <v>0</v>
      </c>
    </row>
    <row r="127" customFormat="false" ht="15" hidden="false" customHeight="false" outlineLevel="0" collapsed="false">
      <c r="B127" s="123" t="s">
        <v>158</v>
      </c>
      <c r="C127" s="141" t="n">
        <v>1762</v>
      </c>
      <c r="D127" s="141" t="n">
        <v>1791</v>
      </c>
    </row>
    <row r="128" customFormat="false" ht="15" hidden="false" customHeight="false" outlineLevel="0" collapsed="false">
      <c r="B128" s="123" t="s">
        <v>159</v>
      </c>
      <c r="C128" s="141" t="n">
        <v>0</v>
      </c>
      <c r="D128" s="141" t="n">
        <v>0</v>
      </c>
    </row>
    <row r="129" customFormat="false" ht="15" hidden="false" customHeight="false" outlineLevel="0" collapsed="false">
      <c r="B129" s="123" t="s">
        <v>160</v>
      </c>
      <c r="C129" s="141" t="n">
        <v>0</v>
      </c>
      <c r="D129" s="141" t="n">
        <v>0</v>
      </c>
    </row>
    <row r="130" customFormat="false" ht="15" hidden="false" customHeight="false" outlineLevel="0" collapsed="false">
      <c r="B130" s="123" t="s">
        <v>161</v>
      </c>
      <c r="C130" s="141" t="n">
        <v>287</v>
      </c>
      <c r="D130" s="141" t="n">
        <v>495</v>
      </c>
    </row>
    <row r="131" customFormat="false" ht="15" hidden="false" customHeight="false" outlineLevel="0" collapsed="false">
      <c r="B131" s="123" t="s">
        <v>162</v>
      </c>
      <c r="C131" s="141" t="n">
        <v>0</v>
      </c>
      <c r="D131" s="141" t="n">
        <v>0</v>
      </c>
    </row>
    <row r="132" customFormat="false" ht="15" hidden="false" customHeight="false" outlineLevel="0" collapsed="false">
      <c r="B132" s="123" t="s">
        <v>163</v>
      </c>
      <c r="C132" s="141" t="n">
        <v>0</v>
      </c>
      <c r="D132" s="141" t="n">
        <v>0</v>
      </c>
    </row>
    <row r="133" customFormat="false" ht="15" hidden="false" customHeight="false" outlineLevel="0" collapsed="false">
      <c r="B133" s="123" t="s">
        <v>164</v>
      </c>
      <c r="C133" s="141" t="n">
        <v>234</v>
      </c>
      <c r="D133" s="141" t="n">
        <v>231</v>
      </c>
    </row>
    <row r="134" customFormat="false" ht="15" hidden="false" customHeight="false" outlineLevel="0" collapsed="false">
      <c r="B134" s="123" t="s">
        <v>165</v>
      </c>
      <c r="C134" s="141" t="n">
        <v>0</v>
      </c>
      <c r="D134" s="141" t="n">
        <v>0</v>
      </c>
    </row>
    <row r="135" customFormat="false" ht="15" hidden="false" customHeight="false" outlineLevel="0" collapsed="false">
      <c r="B135" s="123" t="s">
        <v>166</v>
      </c>
      <c r="C135" s="141" t="n">
        <v>0</v>
      </c>
      <c r="D135" s="141" t="n">
        <v>0</v>
      </c>
    </row>
    <row r="136" customFormat="false" ht="15" hidden="false" customHeight="false" outlineLevel="0" collapsed="false">
      <c r="B136" s="123" t="s">
        <v>167</v>
      </c>
      <c r="C136" s="141" t="n">
        <v>28</v>
      </c>
      <c r="D136" s="141" t="n">
        <v>52</v>
      </c>
    </row>
    <row r="137" customFormat="false" ht="15" hidden="false" customHeight="false" outlineLevel="0" collapsed="false">
      <c r="B137" s="123" t="s">
        <v>168</v>
      </c>
      <c r="C137" s="141" t="n">
        <v>0</v>
      </c>
      <c r="D137" s="141" t="n">
        <v>0</v>
      </c>
    </row>
    <row r="138" customFormat="false" ht="15" hidden="false" customHeight="false" outlineLevel="0" collapsed="false">
      <c r="B138" s="123" t="s">
        <v>169</v>
      </c>
      <c r="C138" s="141" t="n">
        <v>0</v>
      </c>
      <c r="D138" s="141" t="n">
        <v>0</v>
      </c>
    </row>
    <row r="139" customFormat="false" ht="15" hidden="false" customHeight="false" outlineLevel="0" collapsed="false">
      <c r="B139" s="123" t="s">
        <v>170</v>
      </c>
      <c r="C139" s="141" t="n">
        <v>143</v>
      </c>
      <c r="D139" s="141" t="n">
        <v>118</v>
      </c>
    </row>
    <row r="140" customFormat="false" ht="15" hidden="false" customHeight="false" outlineLevel="0" collapsed="false">
      <c r="B140" s="123" t="s">
        <v>171</v>
      </c>
      <c r="C140" s="141" t="n">
        <v>2816</v>
      </c>
      <c r="D140" s="141" t="n">
        <v>2756</v>
      </c>
    </row>
    <row r="141" customFormat="false" ht="15" hidden="false" customHeight="false" outlineLevel="0" collapsed="false">
      <c r="B141" s="123" t="s">
        <v>172</v>
      </c>
      <c r="C141" s="141" t="n">
        <v>0</v>
      </c>
      <c r="D141" s="141" t="n">
        <v>0</v>
      </c>
    </row>
    <row r="142" customFormat="false" ht="15" hidden="false" customHeight="false" outlineLevel="0" collapsed="false">
      <c r="B142" s="123" t="s">
        <v>173</v>
      </c>
      <c r="C142" s="141" t="n">
        <v>212</v>
      </c>
      <c r="D142" s="141" t="n">
        <v>276</v>
      </c>
    </row>
    <row r="143" customFormat="false" ht="15" hidden="false" customHeight="false" outlineLevel="0" collapsed="false">
      <c r="B143" s="123" t="s">
        <v>174</v>
      </c>
      <c r="C143" s="141" t="n">
        <v>0</v>
      </c>
      <c r="D143" s="141" t="n">
        <v>0</v>
      </c>
    </row>
    <row r="144" customFormat="false" ht="15" hidden="false" customHeight="false" outlineLevel="0" collapsed="false">
      <c r="B144" s="123" t="s">
        <v>175</v>
      </c>
      <c r="C144" s="141" t="n">
        <v>268</v>
      </c>
      <c r="D144" s="141" t="n">
        <v>374</v>
      </c>
    </row>
    <row r="145" customFormat="false" ht="15" hidden="false" customHeight="false" outlineLevel="0" collapsed="false">
      <c r="B145" s="123" t="s">
        <v>176</v>
      </c>
      <c r="C145" s="141" t="n">
        <v>0</v>
      </c>
      <c r="D145" s="141" t="n">
        <v>0</v>
      </c>
    </row>
    <row r="146" customFormat="false" ht="15" hidden="false" customHeight="false" outlineLevel="0" collapsed="false">
      <c r="B146" s="123" t="s">
        <v>177</v>
      </c>
      <c r="C146" s="141" t="n">
        <v>309</v>
      </c>
      <c r="D146" s="141" t="n">
        <v>358</v>
      </c>
    </row>
    <row r="147" customFormat="false" ht="15" hidden="false" customHeight="false" outlineLevel="0" collapsed="false">
      <c r="B147" s="123" t="s">
        <v>178</v>
      </c>
      <c r="C147" s="141" t="n">
        <v>0</v>
      </c>
      <c r="D147" s="141" t="n">
        <v>0</v>
      </c>
    </row>
    <row r="148" customFormat="false" ht="15" hidden="false" customHeight="false" outlineLevel="0" collapsed="false">
      <c r="B148" s="123" t="s">
        <v>179</v>
      </c>
      <c r="C148" s="141" t="n">
        <v>0</v>
      </c>
      <c r="D148" s="141" t="n">
        <v>0</v>
      </c>
    </row>
    <row r="149" customFormat="false" ht="15" hidden="false" customHeight="false" outlineLevel="0" collapsed="false">
      <c r="B149" s="123" t="s">
        <v>180</v>
      </c>
      <c r="C149" s="141" t="n">
        <v>0</v>
      </c>
      <c r="D149" s="141" t="n">
        <v>0</v>
      </c>
    </row>
    <row r="150" customFormat="false" ht="15" hidden="false" customHeight="false" outlineLevel="0" collapsed="false">
      <c r="B150" s="123" t="s">
        <v>181</v>
      </c>
      <c r="C150" s="141" t="n">
        <v>0</v>
      </c>
      <c r="D150" s="141" t="n">
        <v>0</v>
      </c>
    </row>
    <row r="151" customFormat="false" ht="15" hidden="false" customHeight="false" outlineLevel="0" collapsed="false">
      <c r="B151" s="123" t="s">
        <v>182</v>
      </c>
      <c r="C151" s="141" t="n">
        <v>0</v>
      </c>
      <c r="D151" s="141" t="n">
        <v>0</v>
      </c>
    </row>
    <row r="152" customFormat="false" ht="15" hidden="false" customHeight="false" outlineLevel="0" collapsed="false">
      <c r="B152" s="123" t="s">
        <v>183</v>
      </c>
      <c r="C152" s="141" t="n">
        <v>0</v>
      </c>
      <c r="D152" s="141" t="n">
        <v>0</v>
      </c>
    </row>
    <row r="153" customFormat="false" ht="15" hidden="false" customHeight="false" outlineLevel="0" collapsed="false">
      <c r="B153" s="123" t="s">
        <v>184</v>
      </c>
      <c r="C153" s="141" t="n">
        <v>0</v>
      </c>
      <c r="D153" s="141" t="n">
        <v>0</v>
      </c>
    </row>
    <row r="154" customFormat="false" ht="15" hidden="false" customHeight="false" outlineLevel="0" collapsed="false">
      <c r="B154" s="123" t="s">
        <v>185</v>
      </c>
      <c r="C154" s="141" t="n">
        <v>0</v>
      </c>
      <c r="D154" s="141" t="n">
        <v>0</v>
      </c>
    </row>
    <row r="155" customFormat="false" ht="15" hidden="false" customHeight="false" outlineLevel="0" collapsed="false">
      <c r="B155" s="123" t="s">
        <v>186</v>
      </c>
      <c r="C155" s="141" t="n">
        <v>79</v>
      </c>
      <c r="D155" s="141" t="n">
        <v>59</v>
      </c>
    </row>
    <row r="156" customFormat="false" ht="15" hidden="false" customHeight="false" outlineLevel="0" collapsed="false">
      <c r="B156" s="123" t="s">
        <v>187</v>
      </c>
      <c r="C156" s="141" t="n">
        <v>167</v>
      </c>
      <c r="D156" s="141" t="n">
        <v>159</v>
      </c>
    </row>
    <row r="157" customFormat="false" ht="15" hidden="false" customHeight="false" outlineLevel="0" collapsed="false">
      <c r="B157" s="123" t="s">
        <v>188</v>
      </c>
      <c r="C157" s="141" t="n">
        <v>0</v>
      </c>
      <c r="D157" s="141" t="n">
        <v>0</v>
      </c>
    </row>
    <row r="158" customFormat="false" ht="15" hidden="false" customHeight="false" outlineLevel="0" collapsed="false">
      <c r="B158" s="123" t="s">
        <v>189</v>
      </c>
      <c r="C158" s="141" t="n">
        <v>1066</v>
      </c>
      <c r="D158" s="141" t="n">
        <v>1417</v>
      </c>
    </row>
    <row r="159" customFormat="false" ht="15" hidden="false" customHeight="false" outlineLevel="0" collapsed="false">
      <c r="B159" s="123" t="s">
        <v>190</v>
      </c>
      <c r="C159" s="141" t="n">
        <v>79</v>
      </c>
      <c r="D159" s="141" t="n">
        <v>68</v>
      </c>
    </row>
    <row r="160" customFormat="false" ht="15" hidden="false" customHeight="false" outlineLevel="0" collapsed="false">
      <c r="B160" s="123" t="s">
        <v>191</v>
      </c>
      <c r="C160" s="141" t="n">
        <v>0</v>
      </c>
      <c r="D160" s="141" t="n">
        <v>0</v>
      </c>
    </row>
    <row r="161" customFormat="false" ht="15" hidden="false" customHeight="false" outlineLevel="0" collapsed="false">
      <c r="B161" s="123" t="s">
        <v>192</v>
      </c>
      <c r="C161" s="141" t="n">
        <v>0</v>
      </c>
      <c r="D161" s="141" t="n">
        <v>0</v>
      </c>
    </row>
    <row r="162" customFormat="false" ht="15" hidden="false" customHeight="false" outlineLevel="0" collapsed="false">
      <c r="B162" s="123" t="s">
        <v>193</v>
      </c>
      <c r="C162" s="141" t="n">
        <v>17</v>
      </c>
      <c r="D162" s="141" t="n">
        <v>33</v>
      </c>
    </row>
    <row r="163" customFormat="false" ht="15" hidden="false" customHeight="false" outlineLevel="0" collapsed="false">
      <c r="B163" s="123" t="s">
        <v>194</v>
      </c>
      <c r="C163" s="141" t="n">
        <v>0</v>
      </c>
      <c r="D163" s="141" t="n">
        <v>0</v>
      </c>
    </row>
    <row r="164" customFormat="false" ht="15" hidden="false" customHeight="false" outlineLevel="0" collapsed="false">
      <c r="B164" s="123" t="s">
        <v>195</v>
      </c>
      <c r="C164" s="141" t="n">
        <v>0</v>
      </c>
      <c r="D164" s="141" t="n">
        <v>0</v>
      </c>
    </row>
    <row r="165" customFormat="false" ht="15" hidden="false" customHeight="false" outlineLevel="0" collapsed="false">
      <c r="B165" s="123" t="s">
        <v>196</v>
      </c>
      <c r="C165" s="141" t="n">
        <v>0</v>
      </c>
      <c r="D165" s="141" t="n">
        <v>0</v>
      </c>
    </row>
    <row r="166" customFormat="false" ht="15" hidden="false" customHeight="false" outlineLevel="0" collapsed="false">
      <c r="B166" s="123" t="s">
        <v>197</v>
      </c>
      <c r="C166" s="141" t="n">
        <v>0</v>
      </c>
      <c r="D166" s="141" t="n">
        <v>0</v>
      </c>
    </row>
    <row r="167" customFormat="false" ht="15" hidden="false" customHeight="false" outlineLevel="0" collapsed="false">
      <c r="B167" s="123" t="s">
        <v>198</v>
      </c>
      <c r="C167" s="141" t="n">
        <v>0</v>
      </c>
      <c r="D167" s="141" t="n">
        <v>0</v>
      </c>
    </row>
    <row r="168" customFormat="false" ht="15" hidden="false" customHeight="false" outlineLevel="0" collapsed="false">
      <c r="B168" s="123" t="s">
        <v>199</v>
      </c>
      <c r="C168" s="141" t="n">
        <v>817</v>
      </c>
      <c r="D168" s="141" t="n">
        <v>1172</v>
      </c>
    </row>
    <row r="169" customFormat="false" ht="15" hidden="false" customHeight="false" outlineLevel="0" collapsed="false">
      <c r="B169" s="123" t="s">
        <v>200</v>
      </c>
      <c r="C169" s="141" t="n">
        <v>0</v>
      </c>
      <c r="D169" s="141" t="n">
        <v>0</v>
      </c>
    </row>
    <row r="170" customFormat="false" ht="15" hidden="false" customHeight="false" outlineLevel="0" collapsed="false">
      <c r="B170" s="123" t="s">
        <v>201</v>
      </c>
      <c r="C170" s="141" t="n">
        <v>0</v>
      </c>
      <c r="D170" s="141" t="n">
        <v>0</v>
      </c>
    </row>
    <row r="171" customFormat="false" ht="15" hidden="false" customHeight="false" outlineLevel="0" collapsed="false">
      <c r="B171" s="123" t="s">
        <v>202</v>
      </c>
      <c r="C171" s="141" t="n">
        <v>0</v>
      </c>
      <c r="D171" s="141" t="n">
        <v>0</v>
      </c>
    </row>
    <row r="172" customFormat="false" ht="15" hidden="false" customHeight="false" outlineLevel="0" collapsed="false">
      <c r="B172" s="123" t="s">
        <v>203</v>
      </c>
      <c r="C172" s="141" t="n">
        <v>1230</v>
      </c>
      <c r="D172" s="141" t="n">
        <v>1323</v>
      </c>
    </row>
    <row r="173" customFormat="false" ht="15" hidden="false" customHeight="false" outlineLevel="0" collapsed="false">
      <c r="B173" s="123" t="s">
        <v>204</v>
      </c>
      <c r="C173" s="141" t="n">
        <v>67</v>
      </c>
      <c r="D173" s="141" t="n">
        <v>80</v>
      </c>
    </row>
    <row r="174" customFormat="false" ht="15" hidden="false" customHeight="false" outlineLevel="0" collapsed="false">
      <c r="B174" s="123" t="s">
        <v>205</v>
      </c>
      <c r="C174" s="141" t="n">
        <v>538</v>
      </c>
      <c r="D174" s="141" t="n">
        <v>942</v>
      </c>
    </row>
    <row r="175" customFormat="false" ht="15" hidden="false" customHeight="false" outlineLevel="0" collapsed="false">
      <c r="B175" s="123" t="s">
        <v>206</v>
      </c>
      <c r="C175" s="141" t="n">
        <v>124</v>
      </c>
      <c r="D175" s="141" t="n">
        <v>122</v>
      </c>
    </row>
    <row r="176" customFormat="false" ht="15" hidden="false" customHeight="false" outlineLevel="0" collapsed="false">
      <c r="B176" s="123" t="s">
        <v>207</v>
      </c>
      <c r="C176" s="141" t="n">
        <v>0</v>
      </c>
      <c r="D176" s="141" t="n">
        <v>0</v>
      </c>
    </row>
    <row r="177" customFormat="false" ht="15" hidden="false" customHeight="false" outlineLevel="0" collapsed="false">
      <c r="B177" s="123" t="s">
        <v>208</v>
      </c>
      <c r="C177" s="141" t="n">
        <v>0</v>
      </c>
      <c r="D177" s="141" t="n">
        <v>0</v>
      </c>
    </row>
    <row r="178" customFormat="false" ht="15" hidden="false" customHeight="false" outlineLevel="0" collapsed="false">
      <c r="B178" s="123" t="s">
        <v>209</v>
      </c>
      <c r="C178" s="141" t="n">
        <v>0</v>
      </c>
      <c r="D178" s="141" t="n">
        <v>0</v>
      </c>
    </row>
    <row r="179" customFormat="false" ht="15" hidden="false" customHeight="false" outlineLevel="0" collapsed="false">
      <c r="B179" s="123" t="s">
        <v>210</v>
      </c>
      <c r="C179" s="141" t="n">
        <v>118</v>
      </c>
      <c r="D179" s="141" t="n">
        <v>110</v>
      </c>
    </row>
    <row r="180" customFormat="false" ht="15" hidden="false" customHeight="false" outlineLevel="0" collapsed="false">
      <c r="B180" s="123" t="s">
        <v>211</v>
      </c>
      <c r="C180" s="141" t="n">
        <v>0</v>
      </c>
      <c r="D180" s="141" t="n">
        <v>0</v>
      </c>
    </row>
    <row r="181" customFormat="false" ht="15" hidden="false" customHeight="false" outlineLevel="0" collapsed="false">
      <c r="B181" s="123" t="s">
        <v>212</v>
      </c>
      <c r="C181" s="141" t="n">
        <v>0</v>
      </c>
      <c r="D181" s="141" t="n">
        <v>0</v>
      </c>
    </row>
    <row r="182" customFormat="false" ht="15" hidden="false" customHeight="false" outlineLevel="0" collapsed="false">
      <c r="B182" s="123" t="s">
        <v>213</v>
      </c>
      <c r="C182" s="141" t="n">
        <v>0</v>
      </c>
      <c r="D182" s="141" t="n">
        <v>0</v>
      </c>
    </row>
    <row r="183" customFormat="false" ht="15" hidden="false" customHeight="false" outlineLevel="0" collapsed="false">
      <c r="B183" s="123" t="s">
        <v>214</v>
      </c>
      <c r="C183" s="141" t="n">
        <v>0</v>
      </c>
      <c r="D183" s="141" t="n">
        <v>0</v>
      </c>
    </row>
    <row r="184" customFormat="false" ht="15" hidden="false" customHeight="false" outlineLevel="0" collapsed="false">
      <c r="B184" s="123" t="s">
        <v>215</v>
      </c>
      <c r="C184" s="141" t="n">
        <v>0</v>
      </c>
      <c r="D184" s="141" t="n">
        <v>0</v>
      </c>
    </row>
    <row r="185" customFormat="false" ht="15" hidden="false" customHeight="false" outlineLevel="0" collapsed="false">
      <c r="B185" s="123" t="s">
        <v>216</v>
      </c>
      <c r="C185" s="141" t="n">
        <v>0</v>
      </c>
      <c r="D185" s="141" t="n">
        <v>0</v>
      </c>
    </row>
    <row r="186" customFormat="false" ht="15" hidden="false" customHeight="false" outlineLevel="0" collapsed="false">
      <c r="B186" s="123" t="s">
        <v>217</v>
      </c>
      <c r="C186" s="141" t="n">
        <v>0</v>
      </c>
      <c r="D186" s="141" t="n">
        <v>0</v>
      </c>
    </row>
    <row r="187" customFormat="false" ht="15" hidden="false" customHeight="false" outlineLevel="0" collapsed="false">
      <c r="B187" s="123" t="s">
        <v>218</v>
      </c>
      <c r="C187" s="141" t="n">
        <v>0</v>
      </c>
      <c r="D187" s="141" t="n">
        <v>0</v>
      </c>
    </row>
    <row r="188" customFormat="false" ht="15" hidden="false" customHeight="false" outlineLevel="0" collapsed="false">
      <c r="B188" s="123" t="s">
        <v>219</v>
      </c>
      <c r="C188" s="141" t="n">
        <v>487</v>
      </c>
      <c r="D188" s="141" t="n">
        <v>520</v>
      </c>
    </row>
    <row r="189" customFormat="false" ht="15" hidden="false" customHeight="false" outlineLevel="0" collapsed="false">
      <c r="B189" s="123" t="s">
        <v>220</v>
      </c>
      <c r="C189" s="141" t="n">
        <v>0</v>
      </c>
      <c r="D189" s="141" t="n">
        <v>0</v>
      </c>
    </row>
    <row r="190" customFormat="false" ht="15" hidden="false" customHeight="false" outlineLevel="0" collapsed="false">
      <c r="B190" s="123" t="s">
        <v>221</v>
      </c>
      <c r="C190" s="141" t="n">
        <v>238</v>
      </c>
      <c r="D190" s="141" t="n">
        <v>288</v>
      </c>
    </row>
    <row r="191" customFormat="false" ht="15" hidden="false" customHeight="false" outlineLevel="0" collapsed="false">
      <c r="B191" s="123" t="s">
        <v>222</v>
      </c>
      <c r="C191" s="141" t="n">
        <v>0</v>
      </c>
      <c r="D191" s="141" t="n">
        <v>0</v>
      </c>
    </row>
    <row r="192" customFormat="false" ht="15" hidden="false" customHeight="false" outlineLevel="0" collapsed="false">
      <c r="B192" s="123" t="s">
        <v>223</v>
      </c>
      <c r="C192" s="141" t="n">
        <v>64</v>
      </c>
      <c r="D192" s="141" t="n">
        <v>57</v>
      </c>
    </row>
    <row r="193" customFormat="false" ht="15" hidden="false" customHeight="false" outlineLevel="0" collapsed="false">
      <c r="B193" s="123" t="s">
        <v>224</v>
      </c>
      <c r="C193" s="141" t="n">
        <v>0</v>
      </c>
      <c r="D193" s="141" t="n">
        <v>0</v>
      </c>
    </row>
    <row r="194" customFormat="false" ht="15" hidden="false" customHeight="false" outlineLevel="0" collapsed="false">
      <c r="B194" s="123" t="s">
        <v>225</v>
      </c>
      <c r="C194" s="141" t="n">
        <v>222</v>
      </c>
      <c r="D194" s="141" t="n">
        <v>262</v>
      </c>
    </row>
    <row r="195" customFormat="false" ht="15" hidden="false" customHeight="false" outlineLevel="0" collapsed="false">
      <c r="B195" s="123" t="s">
        <v>226</v>
      </c>
      <c r="C195" s="141" t="n">
        <v>0</v>
      </c>
      <c r="D195" s="141" t="n">
        <v>0</v>
      </c>
    </row>
    <row r="196" customFormat="false" ht="15" hidden="false" customHeight="false" outlineLevel="0" collapsed="false">
      <c r="B196" s="123" t="s">
        <v>227</v>
      </c>
      <c r="C196" s="141" t="n">
        <v>6755</v>
      </c>
      <c r="D196" s="141" t="n">
        <v>5460</v>
      </c>
    </row>
    <row r="197" customFormat="false" ht="15" hidden="false" customHeight="false" outlineLevel="0" collapsed="false">
      <c r="B197" s="123" t="s">
        <v>228</v>
      </c>
      <c r="C197" s="141" t="n">
        <v>0</v>
      </c>
      <c r="D197" s="141" t="n">
        <v>0</v>
      </c>
    </row>
    <row r="198" customFormat="false" ht="15" hidden="false" customHeight="false" outlineLevel="0" collapsed="false">
      <c r="B198" s="123" t="s">
        <v>229</v>
      </c>
      <c r="C198" s="141" t="n">
        <v>94</v>
      </c>
      <c r="D198" s="141" t="n">
        <v>103</v>
      </c>
    </row>
    <row r="199" customFormat="false" ht="15" hidden="false" customHeight="false" outlineLevel="0" collapsed="false">
      <c r="B199" s="123" t="s">
        <v>230</v>
      </c>
      <c r="C199" s="141" t="n">
        <v>0</v>
      </c>
      <c r="D199" s="141" t="n">
        <v>0</v>
      </c>
    </row>
    <row r="200" customFormat="false" ht="15" hidden="false" customHeight="false" outlineLevel="0" collapsed="false">
      <c r="B200" s="123" t="s">
        <v>231</v>
      </c>
      <c r="C200" s="141" t="n">
        <v>83</v>
      </c>
      <c r="D200" s="141" t="n">
        <v>73</v>
      </c>
    </row>
    <row r="201" customFormat="false" ht="15" hidden="false" customHeight="false" outlineLevel="0" collapsed="false">
      <c r="B201" s="123" t="s">
        <v>232</v>
      </c>
      <c r="C201" s="141" t="n">
        <v>0</v>
      </c>
      <c r="D201" s="141" t="n">
        <v>0</v>
      </c>
    </row>
    <row r="202" customFormat="false" ht="15" hidden="false" customHeight="false" outlineLevel="0" collapsed="false">
      <c r="B202" s="123" t="s">
        <v>233</v>
      </c>
      <c r="C202" s="141" t="n">
        <v>26</v>
      </c>
      <c r="D202" s="141" t="n">
        <v>63</v>
      </c>
    </row>
    <row r="203" customFormat="false" ht="15" hidden="false" customHeight="false" outlineLevel="0" collapsed="false">
      <c r="B203" s="123" t="s">
        <v>234</v>
      </c>
      <c r="C203" s="141" t="n">
        <v>359</v>
      </c>
      <c r="D203" s="141" t="n">
        <v>297</v>
      </c>
    </row>
    <row r="204" customFormat="false" ht="15" hidden="false" customHeight="false" outlineLevel="0" collapsed="false">
      <c r="B204" s="123" t="s">
        <v>235</v>
      </c>
      <c r="C204" s="141" t="n">
        <v>0</v>
      </c>
      <c r="D204" s="141" t="n">
        <v>0</v>
      </c>
    </row>
    <row r="205" customFormat="false" ht="15" hidden="false" customHeight="false" outlineLevel="0" collapsed="false">
      <c r="B205" s="123" t="s">
        <v>236</v>
      </c>
      <c r="C205" s="141" t="n">
        <v>0</v>
      </c>
      <c r="D205" s="141" t="n">
        <v>0</v>
      </c>
    </row>
    <row r="206" customFormat="false" ht="15" hidden="false" customHeight="false" outlineLevel="0" collapsed="false">
      <c r="B206" s="123" t="s">
        <v>237</v>
      </c>
      <c r="C206" s="141" t="n">
        <v>0</v>
      </c>
      <c r="D206" s="141" t="n">
        <v>0</v>
      </c>
    </row>
    <row r="207" customFormat="false" ht="15" hidden="false" customHeight="false" outlineLevel="0" collapsed="false">
      <c r="B207" s="123" t="s">
        <v>238</v>
      </c>
      <c r="C207" s="141" t="n">
        <v>150</v>
      </c>
      <c r="D207" s="141" t="n">
        <v>172</v>
      </c>
    </row>
    <row r="208" customFormat="false" ht="24" hidden="false" customHeight="false" outlineLevel="0" collapsed="false">
      <c r="B208" s="123" t="s">
        <v>239</v>
      </c>
      <c r="C208" s="141" t="n">
        <v>235</v>
      </c>
      <c r="D208" s="141" t="n">
        <v>235</v>
      </c>
    </row>
    <row r="209" customFormat="false" ht="15" hidden="false" customHeight="false" outlineLevel="0" collapsed="false">
      <c r="B209" s="123" t="s">
        <v>240</v>
      </c>
      <c r="C209" s="141" t="n">
        <v>0</v>
      </c>
      <c r="D209" s="141" t="n">
        <v>0</v>
      </c>
    </row>
    <row r="210" customFormat="false" ht="15" hidden="false" customHeight="false" outlineLevel="0" collapsed="false">
      <c r="B210" s="123" t="s">
        <v>241</v>
      </c>
      <c r="C210" s="141" t="n">
        <v>217</v>
      </c>
      <c r="D210" s="141" t="n">
        <v>196</v>
      </c>
    </row>
    <row r="211" customFormat="false" ht="15" hidden="false" customHeight="false" outlineLevel="0" collapsed="false">
      <c r="B211" s="123" t="s">
        <v>242</v>
      </c>
      <c r="C211" s="141" t="n">
        <v>125</v>
      </c>
      <c r="D211" s="141" t="n">
        <v>101</v>
      </c>
    </row>
    <row r="212" customFormat="false" ht="15" hidden="false" customHeight="false" outlineLevel="0" collapsed="false">
      <c r="B212" s="123" t="s">
        <v>243</v>
      </c>
      <c r="C212" s="141" t="n">
        <v>0</v>
      </c>
      <c r="D212" s="141" t="n">
        <v>0</v>
      </c>
    </row>
    <row r="213" customFormat="false" ht="15" hidden="false" customHeight="false" outlineLevel="0" collapsed="false">
      <c r="B213" s="123" t="s">
        <v>244</v>
      </c>
      <c r="C213" s="141" t="n">
        <v>108</v>
      </c>
      <c r="D213" s="141" t="n">
        <v>103</v>
      </c>
    </row>
    <row r="214" customFormat="false" ht="15" hidden="false" customHeight="false" outlineLevel="0" collapsed="false">
      <c r="B214" s="123" t="s">
        <v>245</v>
      </c>
      <c r="C214" s="141" t="n">
        <v>4336</v>
      </c>
      <c r="D214" s="141" t="n">
        <v>3107</v>
      </c>
    </row>
    <row r="215" customFormat="false" ht="15" hidden="false" customHeight="false" outlineLevel="0" collapsed="false">
      <c r="B215" s="123" t="s">
        <v>246</v>
      </c>
      <c r="C215" s="141" t="n">
        <v>0</v>
      </c>
      <c r="D215" s="141" t="n">
        <v>0</v>
      </c>
    </row>
    <row r="216" customFormat="false" ht="15" hidden="false" customHeight="false" outlineLevel="0" collapsed="false">
      <c r="B216" s="123" t="s">
        <v>247</v>
      </c>
      <c r="C216" s="141" t="n">
        <v>0</v>
      </c>
      <c r="D216" s="141" t="n">
        <v>0</v>
      </c>
    </row>
    <row r="217" customFormat="false" ht="15" hidden="false" customHeight="false" outlineLevel="0" collapsed="false">
      <c r="B217" s="123" t="s">
        <v>248</v>
      </c>
      <c r="C217" s="141" t="n">
        <v>0</v>
      </c>
      <c r="D217" s="141" t="n">
        <v>0</v>
      </c>
    </row>
    <row r="218" customFormat="false" ht="15" hidden="false" customHeight="false" outlineLevel="0" collapsed="false">
      <c r="B218" s="123" t="s">
        <v>249</v>
      </c>
      <c r="C218" s="141" t="n">
        <v>0</v>
      </c>
      <c r="D218" s="141" t="n">
        <v>0</v>
      </c>
    </row>
    <row r="219" customFormat="false" ht="15" hidden="false" customHeight="false" outlineLevel="0" collapsed="false">
      <c r="B219" s="123" t="s">
        <v>250</v>
      </c>
      <c r="C219" s="141" t="n">
        <v>129</v>
      </c>
      <c r="D219" s="141" t="n">
        <v>98</v>
      </c>
    </row>
    <row r="220" customFormat="false" ht="15" hidden="false" customHeight="false" outlineLevel="0" collapsed="false">
      <c r="B220" s="123" t="s">
        <v>251</v>
      </c>
      <c r="C220" s="141" t="n">
        <v>53</v>
      </c>
      <c r="D220" s="141" t="n">
        <v>74</v>
      </c>
    </row>
    <row r="221" customFormat="false" ht="15" hidden="false" customHeight="false" outlineLevel="0" collapsed="false">
      <c r="B221" s="123" t="s">
        <v>252</v>
      </c>
      <c r="C221" s="141" t="n">
        <v>36</v>
      </c>
      <c r="D221" s="141" t="n">
        <v>26</v>
      </c>
    </row>
    <row r="222" customFormat="false" ht="15" hidden="false" customHeight="false" outlineLevel="0" collapsed="false">
      <c r="B222" s="123" t="s">
        <v>253</v>
      </c>
      <c r="C222" s="141" t="n">
        <v>0</v>
      </c>
      <c r="D222" s="141" t="n">
        <v>0</v>
      </c>
    </row>
    <row r="223" customFormat="false" ht="15" hidden="false" customHeight="false" outlineLevel="0" collapsed="false">
      <c r="B223" s="123" t="s">
        <v>254</v>
      </c>
      <c r="C223" s="141" t="n">
        <v>72</v>
      </c>
      <c r="D223" s="141" t="n">
        <v>113</v>
      </c>
    </row>
    <row r="224" customFormat="false" ht="15" hidden="false" customHeight="false" outlineLevel="0" collapsed="false">
      <c r="B224" s="123" t="s">
        <v>255</v>
      </c>
      <c r="C224" s="141" t="n">
        <v>515</v>
      </c>
      <c r="D224" s="141" t="n">
        <v>511</v>
      </c>
    </row>
    <row r="225" customFormat="false" ht="15" hidden="false" customHeight="false" outlineLevel="0" collapsed="false">
      <c r="B225" s="123" t="s">
        <v>256</v>
      </c>
      <c r="C225" s="141" t="n">
        <v>0</v>
      </c>
      <c r="D225" s="141" t="n">
        <v>0</v>
      </c>
    </row>
    <row r="226" customFormat="false" ht="15" hidden="false" customHeight="false" outlineLevel="0" collapsed="false">
      <c r="B226" s="123" t="s">
        <v>257</v>
      </c>
      <c r="C226" s="141" t="n">
        <v>0</v>
      </c>
      <c r="D226" s="141" t="n">
        <v>0</v>
      </c>
    </row>
    <row r="227" customFormat="false" ht="15" hidden="false" customHeight="false" outlineLevel="0" collapsed="false">
      <c r="B227" s="123" t="s">
        <v>258</v>
      </c>
      <c r="C227" s="141" t="n">
        <v>0</v>
      </c>
      <c r="D227" s="141" t="n">
        <v>0</v>
      </c>
    </row>
    <row r="228" customFormat="false" ht="15" hidden="false" customHeight="false" outlineLevel="0" collapsed="false">
      <c r="B228" s="123" t="s">
        <v>259</v>
      </c>
      <c r="C228" s="141" t="n">
        <v>170</v>
      </c>
      <c r="D228" s="141" t="n">
        <v>151</v>
      </c>
    </row>
    <row r="229" customFormat="false" ht="15" hidden="false" customHeight="false" outlineLevel="0" collapsed="false">
      <c r="B229" s="123" t="s">
        <v>260</v>
      </c>
      <c r="C229" s="141" t="n">
        <v>42</v>
      </c>
      <c r="D229" s="141" t="n">
        <v>0</v>
      </c>
    </row>
    <row r="230" customFormat="false" ht="15" hidden="false" customHeight="false" outlineLevel="0" collapsed="false">
      <c r="B230" s="123" t="s">
        <v>261</v>
      </c>
      <c r="C230" s="141" t="n">
        <v>72</v>
      </c>
      <c r="D230" s="141" t="n">
        <v>95</v>
      </c>
    </row>
    <row r="231" customFormat="false" ht="15" hidden="false" customHeight="false" outlineLevel="0" collapsed="false">
      <c r="B231" s="123" t="s">
        <v>262</v>
      </c>
      <c r="C231" s="141" t="n">
        <v>0</v>
      </c>
      <c r="D231" s="141" t="n">
        <v>0</v>
      </c>
    </row>
    <row r="232" customFormat="false" ht="24" hidden="false" customHeight="false" outlineLevel="0" collapsed="false">
      <c r="B232" s="123" t="s">
        <v>263</v>
      </c>
      <c r="C232" s="141" t="n">
        <v>0</v>
      </c>
      <c r="D232" s="141" t="n">
        <v>0</v>
      </c>
    </row>
    <row r="233" customFormat="false" ht="15" hidden="false" customHeight="false" outlineLevel="0" collapsed="false">
      <c r="B233" s="123" t="s">
        <v>264</v>
      </c>
      <c r="C233" s="141" t="n">
        <v>0</v>
      </c>
      <c r="D233" s="141" t="n">
        <v>0</v>
      </c>
    </row>
    <row r="234" customFormat="false" ht="15" hidden="false" customHeight="false" outlineLevel="0" collapsed="false">
      <c r="B234" s="123" t="s">
        <v>265</v>
      </c>
      <c r="C234" s="141" t="n">
        <v>0</v>
      </c>
      <c r="D234" s="141" t="n">
        <v>0</v>
      </c>
    </row>
    <row r="235" customFormat="false" ht="15" hidden="false" customHeight="false" outlineLevel="0" collapsed="false">
      <c r="B235" s="123" t="s">
        <v>266</v>
      </c>
      <c r="C235" s="141" t="n">
        <v>17</v>
      </c>
      <c r="D235" s="141" t="n">
        <v>0</v>
      </c>
    </row>
    <row r="236" customFormat="false" ht="15" hidden="false" customHeight="false" outlineLevel="0" collapsed="false">
      <c r="B236" s="123" t="s">
        <v>267</v>
      </c>
      <c r="C236" s="141" t="n">
        <v>0</v>
      </c>
      <c r="D236" s="141" t="n">
        <v>0</v>
      </c>
    </row>
    <row r="237" customFormat="false" ht="15" hidden="false" customHeight="false" outlineLevel="0" collapsed="false">
      <c r="B237" s="123" t="s">
        <v>268</v>
      </c>
      <c r="C237" s="141" t="n">
        <v>399</v>
      </c>
      <c r="D237" s="141" t="n">
        <v>413</v>
      </c>
    </row>
    <row r="238" customFormat="false" ht="24" hidden="false" customHeight="false" outlineLevel="0" collapsed="false">
      <c r="B238" s="123" t="s">
        <v>269</v>
      </c>
      <c r="C238" s="141" t="n">
        <v>0</v>
      </c>
      <c r="D238" s="141" t="n">
        <v>0</v>
      </c>
    </row>
    <row r="239" customFormat="false" ht="15" hidden="false" customHeight="false" outlineLevel="0" collapsed="false">
      <c r="B239" s="123" t="s">
        <v>270</v>
      </c>
      <c r="C239" s="141" t="n">
        <v>0</v>
      </c>
      <c r="D239" s="141" t="n">
        <v>0</v>
      </c>
    </row>
    <row r="240" customFormat="false" ht="15" hidden="false" customHeight="false" outlineLevel="0" collapsed="false">
      <c r="B240" s="123" t="s">
        <v>271</v>
      </c>
      <c r="C240" s="141" t="n">
        <v>51</v>
      </c>
      <c r="D240" s="141" t="n">
        <v>49</v>
      </c>
    </row>
    <row r="241" customFormat="false" ht="15" hidden="false" customHeight="false" outlineLevel="0" collapsed="false">
      <c r="B241" s="123" t="s">
        <v>272</v>
      </c>
      <c r="C241" s="141" t="n">
        <v>178</v>
      </c>
      <c r="D241" s="141" t="n">
        <v>182</v>
      </c>
    </row>
    <row r="242" customFormat="false" ht="15" hidden="false" customHeight="false" outlineLevel="0" collapsed="false">
      <c r="B242" s="123" t="s">
        <v>273</v>
      </c>
      <c r="C242" s="141" t="n">
        <v>0</v>
      </c>
      <c r="D242" s="141" t="n">
        <v>0</v>
      </c>
    </row>
    <row r="243" customFormat="false" ht="15" hidden="false" customHeight="false" outlineLevel="0" collapsed="false">
      <c r="B243" s="123" t="s">
        <v>274</v>
      </c>
      <c r="C243" s="141" t="n">
        <v>0</v>
      </c>
      <c r="D243" s="141" t="n">
        <v>0</v>
      </c>
    </row>
    <row r="244" customFormat="false" ht="15" hidden="false" customHeight="false" outlineLevel="0" collapsed="false">
      <c r="B244" s="123" t="s">
        <v>275</v>
      </c>
      <c r="C244" s="141" t="n">
        <v>0</v>
      </c>
      <c r="D244" s="141" t="n">
        <v>0</v>
      </c>
    </row>
    <row r="245" customFormat="false" ht="15" hidden="false" customHeight="false" outlineLevel="0" collapsed="false">
      <c r="B245" s="123" t="s">
        <v>276</v>
      </c>
      <c r="C245" s="141" t="n">
        <v>0</v>
      </c>
      <c r="D245" s="141" t="n">
        <v>0</v>
      </c>
    </row>
    <row r="246" customFormat="false" ht="15" hidden="false" customHeight="false" outlineLevel="0" collapsed="false">
      <c r="B246" s="123" t="s">
        <v>277</v>
      </c>
      <c r="C246" s="141" t="n">
        <v>14</v>
      </c>
      <c r="D246" s="141" t="n">
        <v>21</v>
      </c>
    </row>
    <row r="247" customFormat="false" ht="15" hidden="false" customHeight="false" outlineLevel="0" collapsed="false">
      <c r="B247" s="123" t="s">
        <v>278</v>
      </c>
      <c r="C247" s="141" t="n">
        <v>0</v>
      </c>
      <c r="D247" s="141" t="n">
        <v>0</v>
      </c>
    </row>
    <row r="248" customFormat="false" ht="15" hidden="false" customHeight="false" outlineLevel="0" collapsed="false">
      <c r="B248" s="123" t="s">
        <v>279</v>
      </c>
      <c r="C248" s="141" t="n">
        <v>0</v>
      </c>
      <c r="D248" s="141" t="n">
        <v>0</v>
      </c>
    </row>
    <row r="249" customFormat="false" ht="15" hidden="false" customHeight="false" outlineLevel="0" collapsed="false">
      <c r="B249" s="123" t="s">
        <v>280</v>
      </c>
      <c r="C249" s="141" t="n">
        <v>0</v>
      </c>
      <c r="D249" s="141" t="n">
        <v>0</v>
      </c>
    </row>
    <row r="250" customFormat="false" ht="15" hidden="false" customHeight="false" outlineLevel="0" collapsed="false">
      <c r="B250" s="123" t="s">
        <v>281</v>
      </c>
      <c r="C250" s="141" t="n">
        <v>0</v>
      </c>
      <c r="D250" s="141" t="n">
        <v>0</v>
      </c>
    </row>
    <row r="251" customFormat="false" ht="15" hidden="false" customHeight="false" outlineLevel="0" collapsed="false">
      <c r="B251" s="123" t="s">
        <v>282</v>
      </c>
      <c r="C251" s="141" t="n">
        <v>128</v>
      </c>
      <c r="D251" s="141" t="n">
        <v>162</v>
      </c>
    </row>
    <row r="252" customFormat="false" ht="15" hidden="false" customHeight="false" outlineLevel="0" collapsed="false">
      <c r="B252" s="123" t="s">
        <v>283</v>
      </c>
      <c r="C252" s="141" t="n">
        <v>357</v>
      </c>
      <c r="D252" s="141" t="n">
        <v>752</v>
      </c>
    </row>
    <row r="253" customFormat="false" ht="15" hidden="false" customHeight="false" outlineLevel="0" collapsed="false">
      <c r="B253" s="123" t="s">
        <v>284</v>
      </c>
      <c r="C253" s="141" t="n">
        <v>571</v>
      </c>
      <c r="D253" s="141" t="n">
        <v>635</v>
      </c>
    </row>
    <row r="254" customFormat="false" ht="15" hidden="false" customHeight="false" outlineLevel="0" collapsed="false">
      <c r="B254" s="123" t="s">
        <v>285</v>
      </c>
      <c r="C254" s="141" t="n">
        <v>199</v>
      </c>
      <c r="D254" s="141" t="n">
        <v>163</v>
      </c>
    </row>
    <row r="255" customFormat="false" ht="15" hidden="false" customHeight="false" outlineLevel="0" collapsed="false">
      <c r="B255" s="123" t="s">
        <v>286</v>
      </c>
      <c r="C255" s="141" t="n">
        <v>465</v>
      </c>
      <c r="D255" s="141" t="n">
        <v>460</v>
      </c>
    </row>
    <row r="256" customFormat="false" ht="15" hidden="false" customHeight="false" outlineLevel="0" collapsed="false">
      <c r="B256" s="123" t="s">
        <v>287</v>
      </c>
      <c r="C256" s="141" t="n">
        <v>93</v>
      </c>
      <c r="D256" s="141" t="n">
        <v>63</v>
      </c>
    </row>
    <row r="257" customFormat="false" ht="15" hidden="false" customHeight="false" outlineLevel="0" collapsed="false">
      <c r="B257" s="123" t="s">
        <v>288</v>
      </c>
      <c r="C257" s="141" t="n">
        <v>88</v>
      </c>
      <c r="D257" s="141" t="n">
        <v>84</v>
      </c>
    </row>
    <row r="258" customFormat="false" ht="15" hidden="false" customHeight="false" outlineLevel="0" collapsed="false">
      <c r="B258" s="123" t="s">
        <v>289</v>
      </c>
      <c r="C258" s="141" t="n">
        <v>2092</v>
      </c>
      <c r="D258" s="141" t="n">
        <v>2554</v>
      </c>
    </row>
    <row r="259" customFormat="false" ht="15" hidden="false" customHeight="false" outlineLevel="0" collapsed="false">
      <c r="B259" s="123" t="s">
        <v>290</v>
      </c>
      <c r="C259" s="141" t="n">
        <v>0</v>
      </c>
      <c r="D259" s="141" t="n">
        <v>0</v>
      </c>
    </row>
    <row r="260" customFormat="false" ht="15" hidden="false" customHeight="false" outlineLevel="0" collapsed="false">
      <c r="B260" s="123" t="s">
        <v>291</v>
      </c>
      <c r="C260" s="141" t="n">
        <v>1744</v>
      </c>
      <c r="D260" s="141" t="n">
        <v>1969</v>
      </c>
    </row>
    <row r="261" customFormat="false" ht="15" hidden="false" customHeight="false" outlineLevel="0" collapsed="false">
      <c r="B261" s="123" t="s">
        <v>292</v>
      </c>
      <c r="C261" s="141" t="n">
        <v>0</v>
      </c>
      <c r="D261" s="141" t="n">
        <v>0</v>
      </c>
    </row>
    <row r="262" customFormat="false" ht="15" hidden="false" customHeight="false" outlineLevel="0" collapsed="false">
      <c r="B262" s="123" t="s">
        <v>293</v>
      </c>
      <c r="C262" s="141" t="n">
        <v>1167</v>
      </c>
      <c r="D262" s="141" t="n">
        <v>1219</v>
      </c>
    </row>
    <row r="263" customFormat="false" ht="15" hidden="false" customHeight="false" outlineLevel="0" collapsed="false">
      <c r="B263" s="123" t="s">
        <v>294</v>
      </c>
      <c r="C263" s="141" t="n">
        <v>0</v>
      </c>
      <c r="D263" s="141" t="n">
        <v>0</v>
      </c>
    </row>
    <row r="264" customFormat="false" ht="15" hidden="false" customHeight="false" outlineLevel="0" collapsed="false">
      <c r="B264" s="123" t="s">
        <v>295</v>
      </c>
      <c r="C264" s="141" t="n">
        <v>48</v>
      </c>
      <c r="D264" s="141" t="n">
        <v>49</v>
      </c>
    </row>
    <row r="265" customFormat="false" ht="15" hidden="false" customHeight="false" outlineLevel="0" collapsed="false">
      <c r="B265" s="123" t="s">
        <v>296</v>
      </c>
      <c r="C265" s="141" t="n">
        <v>77</v>
      </c>
      <c r="D265" s="141" t="n">
        <v>44</v>
      </c>
    </row>
    <row r="266" customFormat="false" ht="15" hidden="false" customHeight="false" outlineLevel="0" collapsed="false">
      <c r="B266" s="123" t="s">
        <v>297</v>
      </c>
      <c r="C266" s="141" t="n">
        <v>0</v>
      </c>
      <c r="D266" s="141" t="n">
        <v>0</v>
      </c>
    </row>
    <row r="267" customFormat="false" ht="15" hidden="false" customHeight="false" outlineLevel="0" collapsed="false">
      <c r="B267" s="123" t="s">
        <v>298</v>
      </c>
      <c r="C267" s="141" t="n">
        <v>113</v>
      </c>
      <c r="D267" s="141" t="n">
        <v>106</v>
      </c>
    </row>
    <row r="268" customFormat="false" ht="15" hidden="false" customHeight="false" outlineLevel="0" collapsed="false">
      <c r="B268" s="123" t="s">
        <v>299</v>
      </c>
      <c r="C268" s="141" t="n">
        <v>0</v>
      </c>
      <c r="D268" s="141" t="n">
        <v>0</v>
      </c>
    </row>
    <row r="269" customFormat="false" ht="15" hidden="false" customHeight="false" outlineLevel="0" collapsed="false">
      <c r="B269" s="123" t="s">
        <v>300</v>
      </c>
      <c r="C269" s="141" t="n">
        <v>0</v>
      </c>
      <c r="D269" s="141" t="n">
        <v>0</v>
      </c>
    </row>
    <row r="270" customFormat="false" ht="15" hidden="false" customHeight="false" outlineLevel="0" collapsed="false">
      <c r="B270" s="123" t="s">
        <v>301</v>
      </c>
      <c r="C270" s="141" t="n">
        <v>2932</v>
      </c>
      <c r="D270" s="141" t="n">
        <v>6577</v>
      </c>
    </row>
    <row r="271" customFormat="false" ht="15" hidden="false" customHeight="false" outlineLevel="0" collapsed="false">
      <c r="B271" s="123" t="s">
        <v>302</v>
      </c>
      <c r="C271" s="141" t="n">
        <v>0</v>
      </c>
      <c r="D271" s="141" t="n">
        <v>0</v>
      </c>
    </row>
    <row r="272" customFormat="false" ht="15" hidden="false" customHeight="false" outlineLevel="0" collapsed="false">
      <c r="B272" s="123" t="s">
        <v>303</v>
      </c>
      <c r="C272" s="141" t="n">
        <v>65</v>
      </c>
      <c r="D272" s="141" t="n">
        <v>67</v>
      </c>
    </row>
    <row r="273" customFormat="false" ht="15" hidden="false" customHeight="false" outlineLevel="0" collapsed="false">
      <c r="B273" s="123" t="s">
        <v>304</v>
      </c>
      <c r="C273" s="141" t="n">
        <v>182</v>
      </c>
      <c r="D273" s="141" t="n">
        <v>168</v>
      </c>
    </row>
    <row r="274" customFormat="false" ht="15" hidden="false" customHeight="false" outlineLevel="0" collapsed="false">
      <c r="B274" s="123" t="s">
        <v>305</v>
      </c>
      <c r="C274" s="141" t="n">
        <v>0</v>
      </c>
      <c r="D274" s="141" t="n">
        <v>0</v>
      </c>
    </row>
    <row r="275" customFormat="false" ht="15" hidden="false" customHeight="false" outlineLevel="0" collapsed="false">
      <c r="B275" s="123" t="s">
        <v>306</v>
      </c>
      <c r="C275" s="141" t="n">
        <v>181</v>
      </c>
      <c r="D275" s="141" t="n">
        <v>135</v>
      </c>
    </row>
    <row r="276" customFormat="false" ht="15" hidden="false" customHeight="false" outlineLevel="0" collapsed="false">
      <c r="B276" s="123" t="s">
        <v>307</v>
      </c>
      <c r="C276" s="141" t="n">
        <v>369</v>
      </c>
      <c r="D276" s="141" t="n">
        <v>964</v>
      </c>
    </row>
    <row r="277" customFormat="false" ht="15" hidden="false" customHeight="false" outlineLevel="0" collapsed="false">
      <c r="B277" s="123" t="s">
        <v>308</v>
      </c>
      <c r="C277" s="141" t="n">
        <v>0</v>
      </c>
      <c r="D277" s="141" t="n">
        <v>0</v>
      </c>
    </row>
    <row r="278" customFormat="false" ht="15" hidden="false" customHeight="false" outlineLevel="0" collapsed="false">
      <c r="B278" s="123" t="s">
        <v>309</v>
      </c>
      <c r="C278" s="141" t="n">
        <v>60</v>
      </c>
      <c r="D278" s="141" t="n">
        <v>36</v>
      </c>
    </row>
    <row r="279" customFormat="false" ht="15" hidden="false" customHeight="false" outlineLevel="0" collapsed="false">
      <c r="B279" s="123" t="s">
        <v>310</v>
      </c>
      <c r="C279" s="141" t="n">
        <v>70</v>
      </c>
      <c r="D279" s="141" t="n">
        <v>31</v>
      </c>
    </row>
    <row r="280" customFormat="false" ht="15" hidden="false" customHeight="false" outlineLevel="0" collapsed="false">
      <c r="B280" s="123" t="s">
        <v>311</v>
      </c>
      <c r="C280" s="141" t="n">
        <v>5509</v>
      </c>
      <c r="D280" s="141" t="n">
        <v>5090</v>
      </c>
    </row>
    <row r="281" customFormat="false" ht="15" hidden="false" customHeight="false" outlineLevel="0" collapsed="false">
      <c r="B281" s="123" t="s">
        <v>312</v>
      </c>
      <c r="C281" s="141" t="n">
        <v>68</v>
      </c>
      <c r="D281" s="141" t="n">
        <v>51</v>
      </c>
    </row>
    <row r="282" customFormat="false" ht="15" hidden="false" customHeight="false" outlineLevel="0" collapsed="false">
      <c r="B282" s="123" t="s">
        <v>313</v>
      </c>
      <c r="C282" s="141" t="n">
        <v>388</v>
      </c>
      <c r="D282" s="141" t="n">
        <v>383</v>
      </c>
    </row>
    <row r="283" customFormat="false" ht="15" hidden="false" customHeight="false" outlineLevel="0" collapsed="false">
      <c r="B283" s="123" t="s">
        <v>314</v>
      </c>
      <c r="C283" s="141" t="n">
        <v>0</v>
      </c>
      <c r="D283" s="141" t="n">
        <v>0</v>
      </c>
    </row>
    <row r="284" customFormat="false" ht="15" hidden="false" customHeight="false" outlineLevel="0" collapsed="false">
      <c r="B284" s="123" t="s">
        <v>315</v>
      </c>
      <c r="C284" s="141" t="n">
        <v>0</v>
      </c>
      <c r="D284" s="141" t="n">
        <v>0</v>
      </c>
    </row>
    <row r="285" customFormat="false" ht="15" hidden="false" customHeight="false" outlineLevel="0" collapsed="false">
      <c r="B285" s="123" t="s">
        <v>316</v>
      </c>
      <c r="C285" s="141" t="n">
        <v>0</v>
      </c>
      <c r="D285" s="141" t="n">
        <v>0</v>
      </c>
    </row>
    <row r="286" customFormat="false" ht="15" hidden="false" customHeight="false" outlineLevel="0" collapsed="false">
      <c r="B286" s="123" t="s">
        <v>317</v>
      </c>
      <c r="C286" s="141" t="n">
        <v>0</v>
      </c>
      <c r="D286" s="141" t="n">
        <v>0</v>
      </c>
    </row>
    <row r="287" customFormat="false" ht="15" hidden="false" customHeight="false" outlineLevel="0" collapsed="false">
      <c r="B287" s="123" t="s">
        <v>318</v>
      </c>
      <c r="C287" s="141" t="n">
        <v>0</v>
      </c>
      <c r="D287" s="141" t="n">
        <v>0</v>
      </c>
    </row>
    <row r="288" customFormat="false" ht="15" hidden="false" customHeight="false" outlineLevel="0" collapsed="false">
      <c r="B288" s="123" t="s">
        <v>319</v>
      </c>
      <c r="C288" s="141" t="n">
        <v>121</v>
      </c>
      <c r="D288" s="141" t="n">
        <v>103</v>
      </c>
    </row>
    <row r="289" customFormat="false" ht="24" hidden="false" customHeight="false" outlineLevel="0" collapsed="false">
      <c r="B289" s="123" t="s">
        <v>320</v>
      </c>
      <c r="C289" s="141" t="n">
        <v>0</v>
      </c>
      <c r="D289" s="141" t="n">
        <v>0</v>
      </c>
    </row>
    <row r="290" customFormat="false" ht="15" hidden="false" customHeight="false" outlineLevel="0" collapsed="false">
      <c r="B290" s="123" t="s">
        <v>321</v>
      </c>
      <c r="C290" s="141" t="n">
        <v>28</v>
      </c>
      <c r="D290" s="141" t="n">
        <v>9</v>
      </c>
    </row>
    <row r="291" customFormat="false" ht="15" hidden="false" customHeight="false" outlineLevel="0" collapsed="false">
      <c r="B291" s="123" t="s">
        <v>322</v>
      </c>
      <c r="C291" s="141" t="n">
        <v>181</v>
      </c>
      <c r="D291" s="141" t="n">
        <v>147</v>
      </c>
    </row>
    <row r="292" customFormat="false" ht="15" hidden="false" customHeight="false" outlineLevel="0" collapsed="false">
      <c r="B292" s="123" t="s">
        <v>323</v>
      </c>
      <c r="C292" s="141" t="n">
        <v>0</v>
      </c>
      <c r="D292" s="141" t="n">
        <v>0</v>
      </c>
    </row>
    <row r="293" customFormat="false" ht="15" hidden="false" customHeight="false" outlineLevel="0" collapsed="false">
      <c r="B293" s="123" t="s">
        <v>324</v>
      </c>
      <c r="C293" s="141" t="n">
        <v>0</v>
      </c>
      <c r="D293" s="141" t="n">
        <v>0</v>
      </c>
    </row>
    <row r="294" customFormat="false" ht="15" hidden="false" customHeight="false" outlineLevel="0" collapsed="false">
      <c r="B294" s="123" t="s">
        <v>325</v>
      </c>
      <c r="C294" s="141" t="n">
        <v>217</v>
      </c>
      <c r="D294" s="141" t="n">
        <v>230</v>
      </c>
    </row>
    <row r="295" customFormat="false" ht="15" hidden="false" customHeight="false" outlineLevel="0" collapsed="false">
      <c r="B295" s="123" t="s">
        <v>326</v>
      </c>
      <c r="C295" s="141" t="n">
        <v>0</v>
      </c>
      <c r="D295" s="141" t="n">
        <v>0</v>
      </c>
    </row>
    <row r="296" customFormat="false" ht="15" hidden="false" customHeight="false" outlineLevel="0" collapsed="false">
      <c r="B296" s="123" t="s">
        <v>327</v>
      </c>
      <c r="C296" s="141" t="n">
        <v>208</v>
      </c>
      <c r="D296" s="141" t="n">
        <v>417</v>
      </c>
    </row>
    <row r="297" customFormat="false" ht="15" hidden="false" customHeight="false" outlineLevel="0" collapsed="false">
      <c r="B297" s="123" t="s">
        <v>328</v>
      </c>
      <c r="C297" s="141" t="n">
        <v>124</v>
      </c>
      <c r="D297" s="141" t="n">
        <v>54</v>
      </c>
    </row>
    <row r="298" customFormat="false" ht="15" hidden="false" customHeight="false" outlineLevel="0" collapsed="false">
      <c r="B298" s="123" t="s">
        <v>329</v>
      </c>
      <c r="C298" s="141" t="n">
        <v>0</v>
      </c>
      <c r="D298" s="141" t="n">
        <v>0</v>
      </c>
    </row>
    <row r="299" customFormat="false" ht="15" hidden="false" customHeight="false" outlineLevel="0" collapsed="false">
      <c r="B299" s="123" t="s">
        <v>330</v>
      </c>
      <c r="C299" s="141" t="n">
        <v>0</v>
      </c>
      <c r="D299" s="141" t="n">
        <v>0</v>
      </c>
    </row>
    <row r="300" customFormat="false" ht="15" hidden="false" customHeight="false" outlineLevel="0" collapsed="false">
      <c r="B300" s="123" t="s">
        <v>331</v>
      </c>
      <c r="C300" s="141" t="n">
        <v>0</v>
      </c>
      <c r="D300" s="141" t="n">
        <v>0</v>
      </c>
    </row>
    <row r="301" customFormat="false" ht="15" hidden="false" customHeight="false" outlineLevel="0" collapsed="false">
      <c r="B301" s="123" t="s">
        <v>332</v>
      </c>
      <c r="C301" s="141" t="n">
        <v>42</v>
      </c>
      <c r="D301" s="141" t="n">
        <v>24</v>
      </c>
    </row>
    <row r="302" customFormat="false" ht="15" hidden="false" customHeight="false" outlineLevel="0" collapsed="false">
      <c r="B302" s="123" t="s">
        <v>333</v>
      </c>
      <c r="C302" s="141" t="n">
        <v>0</v>
      </c>
      <c r="D302" s="141" t="n">
        <v>0</v>
      </c>
    </row>
    <row r="303" customFormat="false" ht="15" hidden="false" customHeight="false" outlineLevel="0" collapsed="false">
      <c r="B303" s="123" t="s">
        <v>334</v>
      </c>
      <c r="C303" s="141" t="n">
        <v>139</v>
      </c>
      <c r="D303" s="141" t="n">
        <v>104</v>
      </c>
    </row>
    <row r="304" customFormat="false" ht="15" hidden="false" customHeight="false" outlineLevel="0" collapsed="false">
      <c r="B304" s="123" t="s">
        <v>335</v>
      </c>
      <c r="C304" s="141" t="n">
        <v>96</v>
      </c>
      <c r="D304" s="141" t="n">
        <v>86</v>
      </c>
    </row>
    <row r="305" customFormat="false" ht="15" hidden="false" customHeight="false" outlineLevel="0" collapsed="false">
      <c r="B305" s="123" t="s">
        <v>336</v>
      </c>
      <c r="C305" s="141" t="n">
        <v>0</v>
      </c>
      <c r="D305" s="141" t="n">
        <v>0</v>
      </c>
    </row>
    <row r="306" customFormat="false" ht="15" hidden="false" customHeight="false" outlineLevel="0" collapsed="false">
      <c r="B306" s="123" t="s">
        <v>337</v>
      </c>
      <c r="C306" s="141" t="n">
        <v>0</v>
      </c>
      <c r="D306" s="141" t="n">
        <v>0</v>
      </c>
    </row>
    <row r="307" customFormat="false" ht="15" hidden="false" customHeight="false" outlineLevel="0" collapsed="false">
      <c r="B307" s="123" t="s">
        <v>338</v>
      </c>
      <c r="C307" s="141" t="n">
        <v>0</v>
      </c>
      <c r="D307" s="141" t="n">
        <v>0</v>
      </c>
    </row>
    <row r="308" customFormat="false" ht="15" hidden="false" customHeight="false" outlineLevel="0" collapsed="false">
      <c r="B308" s="123" t="s">
        <v>339</v>
      </c>
      <c r="C308" s="141" t="n">
        <v>335</v>
      </c>
      <c r="D308" s="141" t="n">
        <v>269</v>
      </c>
    </row>
    <row r="309" customFormat="false" ht="15" hidden="false" customHeight="false" outlineLevel="0" collapsed="false">
      <c r="B309" s="123" t="s">
        <v>340</v>
      </c>
      <c r="C309" s="141" t="n">
        <v>81</v>
      </c>
      <c r="D309" s="141" t="n">
        <v>88</v>
      </c>
    </row>
    <row r="310" customFormat="false" ht="15" hidden="false" customHeight="false" outlineLevel="0" collapsed="false">
      <c r="B310" s="123" t="s">
        <v>341</v>
      </c>
      <c r="C310" s="141" t="n">
        <v>72</v>
      </c>
      <c r="D310" s="141" t="n">
        <v>99</v>
      </c>
    </row>
    <row r="311" customFormat="false" ht="15" hidden="false" customHeight="false" outlineLevel="0" collapsed="false">
      <c r="B311" s="123" t="s">
        <v>342</v>
      </c>
      <c r="C311" s="141" t="n">
        <v>0</v>
      </c>
      <c r="D311" s="141" t="n">
        <v>0</v>
      </c>
    </row>
    <row r="312" customFormat="false" ht="15" hidden="false" customHeight="false" outlineLevel="0" collapsed="false">
      <c r="B312" s="123" t="s">
        <v>343</v>
      </c>
      <c r="C312" s="141" t="n">
        <v>72</v>
      </c>
      <c r="D312" s="141" t="n">
        <v>63</v>
      </c>
    </row>
    <row r="313" customFormat="false" ht="15" hidden="false" customHeight="false" outlineLevel="0" collapsed="false">
      <c r="B313" s="123" t="s">
        <v>344</v>
      </c>
      <c r="C313" s="141" t="n">
        <v>0</v>
      </c>
      <c r="D313" s="141" t="n">
        <v>0</v>
      </c>
    </row>
    <row r="314" customFormat="false" ht="15" hidden="false" customHeight="false" outlineLevel="0" collapsed="false">
      <c r="B314" s="123" t="s">
        <v>345</v>
      </c>
      <c r="C314" s="141" t="n">
        <v>261</v>
      </c>
      <c r="D314" s="141" t="n">
        <v>242</v>
      </c>
    </row>
    <row r="315" customFormat="false" ht="15" hidden="false" customHeight="false" outlineLevel="0" collapsed="false">
      <c r="B315" s="123" t="s">
        <v>346</v>
      </c>
      <c r="C315" s="141" t="n">
        <v>743</v>
      </c>
      <c r="D315" s="141" t="n">
        <v>756</v>
      </c>
    </row>
    <row r="316" customFormat="false" ht="15" hidden="false" customHeight="false" outlineLevel="0" collapsed="false">
      <c r="B316" s="123" t="s">
        <v>347</v>
      </c>
      <c r="C316" s="141" t="n">
        <v>289</v>
      </c>
      <c r="D316" s="141" t="n">
        <v>248</v>
      </c>
    </row>
    <row r="317" customFormat="false" ht="15" hidden="false" customHeight="false" outlineLevel="0" collapsed="false">
      <c r="B317" s="123" t="s">
        <v>348</v>
      </c>
      <c r="C317" s="141" t="n">
        <v>51</v>
      </c>
      <c r="D317" s="141" t="n">
        <v>61</v>
      </c>
    </row>
    <row r="318" customFormat="false" ht="15" hidden="false" customHeight="false" outlineLevel="0" collapsed="false">
      <c r="B318" s="123" t="s">
        <v>349</v>
      </c>
      <c r="C318" s="141" t="n">
        <v>0</v>
      </c>
      <c r="D318" s="141" t="n">
        <v>0</v>
      </c>
    </row>
    <row r="319" customFormat="false" ht="15" hidden="false" customHeight="false" outlineLevel="0" collapsed="false">
      <c r="B319" s="123" t="s">
        <v>350</v>
      </c>
      <c r="C319" s="141" t="n">
        <v>59</v>
      </c>
      <c r="D319" s="141" t="n">
        <v>46</v>
      </c>
    </row>
    <row r="320" customFormat="false" ht="15" hidden="false" customHeight="false" outlineLevel="0" collapsed="false">
      <c r="B320" s="123" t="s">
        <v>351</v>
      </c>
      <c r="C320" s="141" t="n">
        <v>0</v>
      </c>
      <c r="D320" s="141" t="n">
        <v>0</v>
      </c>
    </row>
    <row r="321" customFormat="false" ht="15" hidden="false" customHeight="false" outlineLevel="0" collapsed="false">
      <c r="B321" s="123" t="s">
        <v>352</v>
      </c>
      <c r="C321" s="141" t="n">
        <v>0</v>
      </c>
      <c r="D321" s="141" t="n">
        <v>0</v>
      </c>
    </row>
    <row r="322" customFormat="false" ht="15" hidden="false" customHeight="false" outlineLevel="0" collapsed="false">
      <c r="B322" s="123" t="s">
        <v>353</v>
      </c>
      <c r="C322" s="141" t="n">
        <v>0</v>
      </c>
      <c r="D322" s="141" t="n">
        <v>0</v>
      </c>
    </row>
    <row r="323" customFormat="false" ht="15" hidden="false" customHeight="false" outlineLevel="0" collapsed="false">
      <c r="B323" s="123" t="s">
        <v>354</v>
      </c>
      <c r="C323" s="141" t="n">
        <v>96</v>
      </c>
      <c r="D323" s="141" t="n">
        <v>107</v>
      </c>
    </row>
    <row r="324" customFormat="false" ht="15" hidden="false" customHeight="false" outlineLevel="0" collapsed="false">
      <c r="B324" s="123" t="s">
        <v>355</v>
      </c>
      <c r="C324" s="141" t="n">
        <v>0</v>
      </c>
      <c r="D324" s="141" t="n">
        <v>0</v>
      </c>
    </row>
    <row r="325" customFormat="false" ht="15" hidden="false" customHeight="false" outlineLevel="0" collapsed="false">
      <c r="B325" s="123" t="s">
        <v>356</v>
      </c>
      <c r="C325" s="141" t="n">
        <v>0</v>
      </c>
      <c r="D325" s="141" t="n">
        <v>0</v>
      </c>
    </row>
    <row r="326" customFormat="false" ht="24" hidden="false" customHeight="false" outlineLevel="0" collapsed="false">
      <c r="B326" s="123" t="s">
        <v>357</v>
      </c>
      <c r="C326" s="141" t="n">
        <v>0</v>
      </c>
      <c r="D326" s="141" t="n">
        <v>0</v>
      </c>
    </row>
    <row r="327" customFormat="false" ht="15" hidden="false" customHeight="false" outlineLevel="0" collapsed="false">
      <c r="B327" s="123" t="s">
        <v>358</v>
      </c>
      <c r="C327" s="141" t="n">
        <v>0</v>
      </c>
      <c r="D327" s="141" t="n">
        <v>0</v>
      </c>
    </row>
    <row r="328" customFormat="false" ht="15" hidden="false" customHeight="false" outlineLevel="0" collapsed="false">
      <c r="B328" s="123" t="s">
        <v>359</v>
      </c>
      <c r="C328" s="141" t="n">
        <v>128</v>
      </c>
      <c r="D328" s="141" t="n">
        <v>112</v>
      </c>
    </row>
    <row r="329" customFormat="false" ht="15" hidden="false" customHeight="false" outlineLevel="0" collapsed="false">
      <c r="B329" s="123" t="s">
        <v>360</v>
      </c>
      <c r="C329" s="141" t="n">
        <v>0</v>
      </c>
      <c r="D329" s="141" t="n">
        <v>0</v>
      </c>
    </row>
    <row r="330" customFormat="false" ht="15" hidden="false" customHeight="false" outlineLevel="0" collapsed="false">
      <c r="B330" s="123" t="s">
        <v>361</v>
      </c>
      <c r="C330" s="141" t="n">
        <v>84</v>
      </c>
      <c r="D330" s="141" t="n">
        <v>47</v>
      </c>
    </row>
    <row r="331" customFormat="false" ht="15" hidden="false" customHeight="false" outlineLevel="0" collapsed="false">
      <c r="B331" s="123" t="s">
        <v>362</v>
      </c>
      <c r="C331" s="141" t="n">
        <v>119</v>
      </c>
      <c r="D331" s="141" t="n">
        <v>99</v>
      </c>
    </row>
    <row r="332" customFormat="false" ht="15" hidden="false" customHeight="false" outlineLevel="0" collapsed="false">
      <c r="B332" s="123" t="s">
        <v>363</v>
      </c>
      <c r="C332" s="141" t="n">
        <v>0</v>
      </c>
      <c r="D332" s="141" t="n">
        <v>0</v>
      </c>
    </row>
    <row r="333" customFormat="false" ht="15" hidden="false" customHeight="false" outlineLevel="0" collapsed="false">
      <c r="B333" s="123" t="s">
        <v>364</v>
      </c>
      <c r="C333" s="141" t="n">
        <v>157</v>
      </c>
      <c r="D333" s="141" t="n">
        <v>125</v>
      </c>
    </row>
    <row r="334" customFormat="false" ht="15" hidden="false" customHeight="false" outlineLevel="0" collapsed="false">
      <c r="B334" s="123" t="s">
        <v>365</v>
      </c>
      <c r="C334" s="141" t="n">
        <v>222</v>
      </c>
      <c r="D334" s="141" t="n">
        <v>165</v>
      </c>
    </row>
    <row r="335" customFormat="false" ht="15" hidden="false" customHeight="false" outlineLevel="0" collapsed="false">
      <c r="B335" s="123" t="s">
        <v>366</v>
      </c>
      <c r="C335" s="141" t="n">
        <v>0</v>
      </c>
      <c r="D335" s="141" t="n">
        <v>0</v>
      </c>
    </row>
    <row r="336" customFormat="false" ht="15" hidden="false" customHeight="false" outlineLevel="0" collapsed="false">
      <c r="B336" s="123" t="s">
        <v>367</v>
      </c>
      <c r="C336" s="141" t="n">
        <v>0</v>
      </c>
      <c r="D336" s="141" t="n">
        <v>0</v>
      </c>
    </row>
    <row r="337" customFormat="false" ht="15" hidden="false" customHeight="false" outlineLevel="0" collapsed="false">
      <c r="B337" s="123" t="s">
        <v>368</v>
      </c>
      <c r="C337" s="141" t="n">
        <v>140</v>
      </c>
      <c r="D337" s="141" t="n">
        <v>89</v>
      </c>
    </row>
    <row r="338" customFormat="false" ht="15" hidden="false" customHeight="false" outlineLevel="0" collapsed="false">
      <c r="B338" s="123" t="s">
        <v>369</v>
      </c>
      <c r="C338" s="141" t="n">
        <v>0</v>
      </c>
      <c r="D338" s="141" t="n">
        <v>0</v>
      </c>
    </row>
    <row r="339" customFormat="false" ht="15" hidden="false" customHeight="false" outlineLevel="0" collapsed="false">
      <c r="B339" s="123" t="s">
        <v>370</v>
      </c>
      <c r="C339" s="141" t="n">
        <v>849</v>
      </c>
      <c r="D339" s="141" t="n">
        <v>688</v>
      </c>
    </row>
    <row r="340" customFormat="false" ht="15" hidden="false" customHeight="false" outlineLevel="0" collapsed="false">
      <c r="B340" s="123" t="s">
        <v>371</v>
      </c>
      <c r="C340" s="141" t="n">
        <v>0</v>
      </c>
      <c r="D340" s="141" t="n">
        <v>0</v>
      </c>
    </row>
    <row r="341" customFormat="false" ht="15" hidden="false" customHeight="false" outlineLevel="0" collapsed="false">
      <c r="B341" s="123" t="s">
        <v>372</v>
      </c>
      <c r="C341" s="141" t="n">
        <v>0</v>
      </c>
      <c r="D341" s="141" t="n">
        <v>0</v>
      </c>
    </row>
    <row r="342" customFormat="false" ht="24" hidden="false" customHeight="false" outlineLevel="0" collapsed="false">
      <c r="B342" s="123" t="s">
        <v>373</v>
      </c>
      <c r="C342" s="141" t="n">
        <v>217</v>
      </c>
      <c r="D342" s="141" t="n">
        <v>218</v>
      </c>
    </row>
    <row r="343" customFormat="false" ht="15" hidden="false" customHeight="false" outlineLevel="0" collapsed="false">
      <c r="B343" s="123" t="s">
        <v>374</v>
      </c>
      <c r="C343" s="141" t="n">
        <v>0</v>
      </c>
      <c r="D343" s="141" t="n">
        <v>0</v>
      </c>
    </row>
    <row r="344" customFormat="false" ht="15" hidden="false" customHeight="false" outlineLevel="0" collapsed="false">
      <c r="B344" s="123" t="s">
        <v>375</v>
      </c>
      <c r="C344" s="141" t="n">
        <v>0</v>
      </c>
      <c r="D344" s="141" t="n">
        <v>0</v>
      </c>
    </row>
    <row r="345" customFormat="false" ht="15" hidden="false" customHeight="false" outlineLevel="0" collapsed="false">
      <c r="B345" s="123" t="s">
        <v>376</v>
      </c>
      <c r="C345" s="141" t="n">
        <v>114</v>
      </c>
      <c r="D345" s="141" t="n">
        <v>109</v>
      </c>
    </row>
    <row r="346" customFormat="false" ht="15" hidden="false" customHeight="false" outlineLevel="0" collapsed="false">
      <c r="B346" s="123" t="s">
        <v>377</v>
      </c>
      <c r="C346" s="141" t="n">
        <v>0</v>
      </c>
      <c r="D346" s="141" t="n">
        <v>0</v>
      </c>
    </row>
    <row r="347" customFormat="false" ht="15" hidden="false" customHeight="false" outlineLevel="0" collapsed="false">
      <c r="B347" s="123" t="s">
        <v>378</v>
      </c>
      <c r="C347" s="141" t="n">
        <v>0</v>
      </c>
      <c r="D347" s="141" t="n">
        <v>0</v>
      </c>
    </row>
    <row r="348" customFormat="false" ht="15" hidden="false" customHeight="false" outlineLevel="0" collapsed="false">
      <c r="B348" s="123" t="s">
        <v>379</v>
      </c>
      <c r="C348" s="141" t="n">
        <v>103</v>
      </c>
      <c r="D348" s="141" t="n">
        <v>102</v>
      </c>
    </row>
    <row r="349" customFormat="false" ht="15" hidden="false" customHeight="false" outlineLevel="0" collapsed="false">
      <c r="B349" s="123" t="s">
        <v>380</v>
      </c>
      <c r="C349" s="141" t="n">
        <v>36</v>
      </c>
      <c r="D349" s="141" t="n">
        <v>70</v>
      </c>
    </row>
    <row r="350" customFormat="false" ht="15" hidden="false" customHeight="false" outlineLevel="0" collapsed="false">
      <c r="B350" s="123" t="s">
        <v>381</v>
      </c>
      <c r="C350" s="141" t="n">
        <v>0</v>
      </c>
      <c r="D350" s="141" t="n">
        <v>0</v>
      </c>
    </row>
    <row r="351" customFormat="false" ht="15" hidden="false" customHeight="false" outlineLevel="0" collapsed="false">
      <c r="B351" s="123" t="s">
        <v>382</v>
      </c>
      <c r="C351" s="141" t="n">
        <v>134</v>
      </c>
      <c r="D351" s="141" t="n">
        <v>136</v>
      </c>
    </row>
    <row r="352" customFormat="false" ht="15" hidden="false" customHeight="false" outlineLevel="0" collapsed="false">
      <c r="B352" s="123" t="s">
        <v>383</v>
      </c>
      <c r="C352" s="141" t="n">
        <v>87</v>
      </c>
      <c r="D352" s="141" t="n">
        <v>79</v>
      </c>
    </row>
    <row r="353" customFormat="false" ht="15" hidden="false" customHeight="false" outlineLevel="0" collapsed="false">
      <c r="B353" s="123" t="s">
        <v>384</v>
      </c>
      <c r="C353" s="141" t="n">
        <v>0</v>
      </c>
      <c r="D353" s="141" t="n">
        <v>0</v>
      </c>
    </row>
    <row r="354" customFormat="false" ht="15" hidden="false" customHeight="false" outlineLevel="0" collapsed="false">
      <c r="B354" s="123" t="s">
        <v>385</v>
      </c>
      <c r="C354" s="141" t="n">
        <v>0</v>
      </c>
      <c r="D354" s="141" t="n">
        <v>0</v>
      </c>
    </row>
    <row r="355" customFormat="false" ht="15" hidden="false" customHeight="false" outlineLevel="0" collapsed="false">
      <c r="B355" s="123" t="s">
        <v>386</v>
      </c>
      <c r="C355" s="141" t="n">
        <v>1717</v>
      </c>
      <c r="D355" s="141" t="n">
        <v>1582</v>
      </c>
    </row>
    <row r="356" customFormat="false" ht="15" hidden="false" customHeight="false" outlineLevel="0" collapsed="false">
      <c r="B356" s="123" t="s">
        <v>387</v>
      </c>
      <c r="C356" s="141" t="n">
        <v>0</v>
      </c>
      <c r="D356" s="141" t="n">
        <v>0</v>
      </c>
    </row>
    <row r="357" customFormat="false" ht="15" hidden="false" customHeight="false" outlineLevel="0" collapsed="false">
      <c r="B357" s="123" t="s">
        <v>388</v>
      </c>
      <c r="C357" s="141" t="n">
        <v>1065</v>
      </c>
      <c r="D357" s="141" t="n">
        <v>1033</v>
      </c>
    </row>
    <row r="358" customFormat="false" ht="15" hidden="false" customHeight="false" outlineLevel="0" collapsed="false">
      <c r="B358" s="123" t="s">
        <v>389</v>
      </c>
      <c r="C358" s="141" t="n">
        <v>93</v>
      </c>
      <c r="D358" s="141" t="n">
        <v>76</v>
      </c>
    </row>
    <row r="359" customFormat="false" ht="15" hidden="false" customHeight="false" outlineLevel="0" collapsed="false">
      <c r="B359" s="123" t="s">
        <v>390</v>
      </c>
      <c r="C359" s="141" t="n">
        <v>0</v>
      </c>
      <c r="D359" s="141" t="n">
        <v>0</v>
      </c>
    </row>
    <row r="360" customFormat="false" ht="15" hidden="false" customHeight="false" outlineLevel="0" collapsed="false">
      <c r="B360" s="123" t="s">
        <v>391</v>
      </c>
      <c r="C360" s="141" t="n">
        <v>0</v>
      </c>
      <c r="D360" s="141" t="n">
        <v>0</v>
      </c>
    </row>
    <row r="361" customFormat="false" ht="15" hidden="false" customHeight="false" outlineLevel="0" collapsed="false">
      <c r="B361" s="123" t="s">
        <v>392</v>
      </c>
      <c r="C361" s="141" t="n">
        <v>0</v>
      </c>
      <c r="D361" s="141" t="n">
        <v>0</v>
      </c>
    </row>
    <row r="362" customFormat="false" ht="24" hidden="false" customHeight="false" outlineLevel="0" collapsed="false">
      <c r="B362" s="123" t="s">
        <v>393</v>
      </c>
      <c r="C362" s="141" t="n">
        <v>82</v>
      </c>
      <c r="D362" s="141" t="n">
        <v>120</v>
      </c>
    </row>
    <row r="363" customFormat="false" ht="15" hidden="false" customHeight="false" outlineLevel="0" collapsed="false">
      <c r="B363" s="123" t="s">
        <v>394</v>
      </c>
      <c r="C363" s="141" t="n">
        <v>78</v>
      </c>
      <c r="D363" s="141" t="n">
        <v>76</v>
      </c>
    </row>
    <row r="364" customFormat="false" ht="15" hidden="false" customHeight="false" outlineLevel="0" collapsed="false">
      <c r="B364" s="123" t="s">
        <v>395</v>
      </c>
      <c r="C364" s="141" t="n">
        <v>101</v>
      </c>
      <c r="D364" s="141" t="n">
        <v>88</v>
      </c>
    </row>
    <row r="365" customFormat="false" ht="15" hidden="false" customHeight="false" outlineLevel="0" collapsed="false">
      <c r="B365" s="123" t="s">
        <v>396</v>
      </c>
      <c r="C365" s="141" t="n">
        <v>227</v>
      </c>
      <c r="D365" s="141" t="n">
        <v>208</v>
      </c>
    </row>
    <row r="366" customFormat="false" ht="15" hidden="false" customHeight="false" outlineLevel="0" collapsed="false">
      <c r="B366" s="123" t="s">
        <v>397</v>
      </c>
      <c r="C366" s="141" t="n">
        <v>0</v>
      </c>
      <c r="D366" s="141" t="n">
        <v>0</v>
      </c>
    </row>
    <row r="367" customFormat="false" ht="15" hidden="false" customHeight="false" outlineLevel="0" collapsed="false">
      <c r="B367" s="123" t="s">
        <v>398</v>
      </c>
      <c r="C367" s="141" t="n">
        <v>74</v>
      </c>
      <c r="D367" s="141" t="n">
        <v>93</v>
      </c>
    </row>
    <row r="368" customFormat="false" ht="15" hidden="false" customHeight="false" outlineLevel="0" collapsed="false">
      <c r="B368" s="123" t="s">
        <v>399</v>
      </c>
      <c r="C368" s="141" t="n">
        <v>0</v>
      </c>
      <c r="D368" s="141" t="n">
        <v>0</v>
      </c>
    </row>
    <row r="369" customFormat="false" ht="15" hidden="false" customHeight="false" outlineLevel="0" collapsed="false">
      <c r="B369" s="123" t="s">
        <v>400</v>
      </c>
      <c r="C369" s="141" t="n">
        <v>80</v>
      </c>
      <c r="D369" s="141" t="n">
        <v>76</v>
      </c>
    </row>
    <row r="370" customFormat="false" ht="15" hidden="false" customHeight="false" outlineLevel="0" collapsed="false">
      <c r="B370" s="123" t="s">
        <v>401</v>
      </c>
      <c r="C370" s="141" t="n">
        <v>175</v>
      </c>
      <c r="D370" s="141" t="n">
        <v>142</v>
      </c>
    </row>
    <row r="371" customFormat="false" ht="15" hidden="false" customHeight="false" outlineLevel="0" collapsed="false">
      <c r="B371" s="123" t="s">
        <v>402</v>
      </c>
      <c r="C371" s="141" t="n">
        <v>332</v>
      </c>
      <c r="D371" s="141" t="n">
        <v>338</v>
      </c>
    </row>
    <row r="372" customFormat="false" ht="15" hidden="false" customHeight="false" outlineLevel="0" collapsed="false">
      <c r="B372" s="123" t="s">
        <v>403</v>
      </c>
      <c r="C372" s="141" t="n">
        <v>0</v>
      </c>
      <c r="D372" s="141" t="n">
        <v>0</v>
      </c>
    </row>
    <row r="373" customFormat="false" ht="15" hidden="false" customHeight="false" outlineLevel="0" collapsed="false">
      <c r="B373" s="123" t="s">
        <v>404</v>
      </c>
      <c r="C373" s="141" t="n">
        <v>0</v>
      </c>
      <c r="D373" s="141" t="n">
        <v>0</v>
      </c>
    </row>
    <row r="374" customFormat="false" ht="15" hidden="false" customHeight="false" outlineLevel="0" collapsed="false">
      <c r="B374" s="123" t="s">
        <v>405</v>
      </c>
      <c r="C374" s="141" t="n">
        <v>0</v>
      </c>
      <c r="D374" s="141" t="n">
        <v>0</v>
      </c>
    </row>
    <row r="375" customFormat="false" ht="15" hidden="false" customHeight="false" outlineLevel="0" collapsed="false">
      <c r="B375" s="123" t="s">
        <v>406</v>
      </c>
      <c r="C375" s="141" t="n">
        <v>87</v>
      </c>
      <c r="D375" s="141" t="n">
        <v>103</v>
      </c>
    </row>
    <row r="376" customFormat="false" ht="15" hidden="false" customHeight="false" outlineLevel="0" collapsed="false">
      <c r="B376" s="123" t="s">
        <v>407</v>
      </c>
      <c r="C376" s="141" t="n">
        <v>0</v>
      </c>
      <c r="D376" s="141" t="n">
        <v>0</v>
      </c>
    </row>
    <row r="377" customFormat="false" ht="15" hidden="false" customHeight="false" outlineLevel="0" collapsed="false">
      <c r="B377" s="123" t="s">
        <v>408</v>
      </c>
      <c r="C377" s="141" t="n">
        <v>0</v>
      </c>
      <c r="D377" s="141" t="n">
        <v>0</v>
      </c>
    </row>
    <row r="378" customFormat="false" ht="15" hidden="false" customHeight="false" outlineLevel="0" collapsed="false">
      <c r="B378" s="123" t="s">
        <v>409</v>
      </c>
      <c r="C378" s="141" t="n">
        <v>2074</v>
      </c>
      <c r="D378" s="141" t="n">
        <v>1712</v>
      </c>
    </row>
    <row r="379" customFormat="false" ht="15" hidden="false" customHeight="false" outlineLevel="0" collapsed="false">
      <c r="B379" s="123" t="s">
        <v>410</v>
      </c>
      <c r="C379" s="141" t="n">
        <v>27</v>
      </c>
      <c r="D379" s="141" t="n">
        <v>10</v>
      </c>
    </row>
    <row r="380" customFormat="false" ht="15" hidden="false" customHeight="false" outlineLevel="0" collapsed="false">
      <c r="B380" s="123" t="s">
        <v>411</v>
      </c>
      <c r="C380" s="141" t="n">
        <v>100</v>
      </c>
      <c r="D380" s="141" t="n">
        <v>64</v>
      </c>
    </row>
    <row r="381" customFormat="false" ht="15" hidden="false" customHeight="false" outlineLevel="0" collapsed="false">
      <c r="B381" s="123" t="s">
        <v>412</v>
      </c>
      <c r="C381" s="141" t="n">
        <v>85</v>
      </c>
      <c r="D381" s="141" t="n">
        <v>127</v>
      </c>
    </row>
    <row r="382" customFormat="false" ht="15" hidden="false" customHeight="false" outlineLevel="0" collapsed="false">
      <c r="B382" s="123" t="s">
        <v>413</v>
      </c>
      <c r="C382" s="141" t="n">
        <v>75</v>
      </c>
      <c r="D382" s="141" t="n">
        <v>166</v>
      </c>
    </row>
    <row r="383" customFormat="false" ht="15" hidden="false" customHeight="false" outlineLevel="0" collapsed="false">
      <c r="B383" s="123" t="s">
        <v>414</v>
      </c>
      <c r="C383" s="141" t="n">
        <v>0</v>
      </c>
      <c r="D383" s="141" t="n">
        <v>0</v>
      </c>
    </row>
    <row r="384" customFormat="false" ht="15" hidden="false" customHeight="false" outlineLevel="0" collapsed="false">
      <c r="B384" s="123" t="s">
        <v>415</v>
      </c>
      <c r="C384" s="141" t="n">
        <v>1872</v>
      </c>
      <c r="D384" s="141" t="n">
        <v>1854</v>
      </c>
    </row>
    <row r="385" customFormat="false" ht="15" hidden="false" customHeight="false" outlineLevel="0" collapsed="false">
      <c r="B385" s="123" t="s">
        <v>416</v>
      </c>
      <c r="C385" s="141" t="n">
        <v>0</v>
      </c>
      <c r="D385" s="141" t="n">
        <v>0</v>
      </c>
    </row>
    <row r="386" customFormat="false" ht="15" hidden="false" customHeight="false" outlineLevel="0" collapsed="false">
      <c r="B386" s="123" t="s">
        <v>417</v>
      </c>
      <c r="C386" s="141" t="n">
        <v>165</v>
      </c>
      <c r="D386" s="141" t="n">
        <v>150</v>
      </c>
    </row>
    <row r="387" customFormat="false" ht="15" hidden="false" customHeight="false" outlineLevel="0" collapsed="false">
      <c r="B387" s="123" t="s">
        <v>418</v>
      </c>
      <c r="C387" s="141" t="n">
        <v>0</v>
      </c>
      <c r="D387" s="141" t="n">
        <v>0</v>
      </c>
    </row>
    <row r="388" customFormat="false" ht="15" hidden="false" customHeight="false" outlineLevel="0" collapsed="false">
      <c r="B388" s="123" t="s">
        <v>419</v>
      </c>
      <c r="C388" s="141" t="n">
        <v>0</v>
      </c>
      <c r="D388" s="141" t="n">
        <v>0</v>
      </c>
    </row>
    <row r="389" customFormat="false" ht="15" hidden="false" customHeight="false" outlineLevel="0" collapsed="false">
      <c r="B389" s="123" t="s">
        <v>420</v>
      </c>
      <c r="C389" s="141" t="n">
        <v>17</v>
      </c>
      <c r="D389" s="141" t="n">
        <v>4</v>
      </c>
    </row>
    <row r="390" customFormat="false" ht="15" hidden="false" customHeight="false" outlineLevel="0" collapsed="false">
      <c r="B390" s="123" t="s">
        <v>421</v>
      </c>
      <c r="C390" s="141" t="n">
        <v>0</v>
      </c>
      <c r="D390" s="141" t="n">
        <v>0</v>
      </c>
    </row>
    <row r="391" customFormat="false" ht="15" hidden="false" customHeight="false" outlineLevel="0" collapsed="false">
      <c r="B391" s="123" t="s">
        <v>422</v>
      </c>
      <c r="C391" s="141" t="n">
        <v>65</v>
      </c>
      <c r="D391" s="141" t="n">
        <v>6</v>
      </c>
    </row>
    <row r="392" customFormat="false" ht="15" hidden="false" customHeight="false" outlineLevel="0" collapsed="false">
      <c r="B392" s="123" t="s">
        <v>423</v>
      </c>
      <c r="C392" s="141" t="n">
        <v>1313</v>
      </c>
      <c r="D392" s="141" t="n">
        <v>2152</v>
      </c>
    </row>
    <row r="393" customFormat="false" ht="15" hidden="false" customHeight="false" outlineLevel="0" collapsed="false">
      <c r="B393" s="123" t="s">
        <v>424</v>
      </c>
      <c r="C393" s="141" t="n">
        <v>756</v>
      </c>
      <c r="D393" s="141" t="n">
        <v>749</v>
      </c>
    </row>
    <row r="394" customFormat="false" ht="15" hidden="false" customHeight="false" outlineLevel="0" collapsed="false">
      <c r="B394" s="123" t="s">
        <v>425</v>
      </c>
      <c r="C394" s="141" t="n">
        <v>0</v>
      </c>
      <c r="D394" s="141" t="n">
        <v>0</v>
      </c>
    </row>
    <row r="395" customFormat="false" ht="15" hidden="false" customHeight="false" outlineLevel="0" collapsed="false">
      <c r="B395" s="123" t="s">
        <v>426</v>
      </c>
      <c r="C395" s="141" t="n">
        <v>0</v>
      </c>
      <c r="D395" s="141" t="n">
        <v>0</v>
      </c>
    </row>
    <row r="396" customFormat="false" ht="15" hidden="false" customHeight="false" outlineLevel="0" collapsed="false">
      <c r="B396" s="123" t="s">
        <v>427</v>
      </c>
      <c r="C396" s="141" t="n">
        <v>0</v>
      </c>
      <c r="D396" s="141" t="n">
        <v>0</v>
      </c>
    </row>
    <row r="397" customFormat="false" ht="15" hidden="false" customHeight="false" outlineLevel="0" collapsed="false">
      <c r="B397" s="123" t="s">
        <v>428</v>
      </c>
      <c r="C397" s="141" t="n">
        <v>122</v>
      </c>
      <c r="D397" s="141" t="n">
        <v>122</v>
      </c>
    </row>
    <row r="398" customFormat="false" ht="15" hidden="false" customHeight="false" outlineLevel="0" collapsed="false">
      <c r="B398" s="123" t="s">
        <v>429</v>
      </c>
      <c r="C398" s="141" t="n">
        <v>55</v>
      </c>
      <c r="D398" s="141" t="n">
        <v>45</v>
      </c>
    </row>
    <row r="399" customFormat="false" ht="15" hidden="false" customHeight="false" outlineLevel="0" collapsed="false">
      <c r="B399" s="123" t="s">
        <v>430</v>
      </c>
      <c r="C399" s="141" t="n">
        <v>0</v>
      </c>
      <c r="D399" s="141" t="n">
        <v>0</v>
      </c>
    </row>
    <row r="400" customFormat="false" ht="15" hidden="false" customHeight="false" outlineLevel="0" collapsed="false">
      <c r="B400" s="123" t="s">
        <v>431</v>
      </c>
      <c r="C400" s="141" t="n">
        <v>0</v>
      </c>
      <c r="D400" s="141" t="n">
        <v>0</v>
      </c>
    </row>
    <row r="401" customFormat="false" ht="15" hidden="false" customHeight="false" outlineLevel="0" collapsed="false">
      <c r="B401" s="123" t="s">
        <v>432</v>
      </c>
      <c r="C401" s="141" t="n">
        <v>309</v>
      </c>
      <c r="D401" s="141" t="n">
        <v>250</v>
      </c>
    </row>
    <row r="402" customFormat="false" ht="15" hidden="false" customHeight="false" outlineLevel="0" collapsed="false">
      <c r="B402" s="127" t="s">
        <v>433</v>
      </c>
      <c r="C402" s="143" t="n">
        <v>0</v>
      </c>
      <c r="D402" s="143" t="n">
        <v>0</v>
      </c>
    </row>
    <row r="403" customFormat="false" ht="24" hidden="false" customHeight="false" outlineLevel="0" collapsed="false">
      <c r="B403" s="123" t="s">
        <v>506</v>
      </c>
    </row>
  </sheetData>
  <mergeCells count="2"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3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640</v>
      </c>
      <c r="B2" s="7" t="s">
        <v>641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658</v>
      </c>
      <c r="B3" s="7" t="s">
        <v>659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660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661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2:AH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1025" min="3" style="0" width="8.6734693877551"/>
  </cols>
  <sheetData>
    <row r="2" customFormat="false" ht="15" hidden="false" customHeight="false" outlineLevel="0" collapsed="false">
      <c r="B2" s="130" t="s">
        <v>31</v>
      </c>
      <c r="C2" s="98" t="s">
        <v>625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customFormat="false" ht="15" hidden="false" customHeight="false" outlineLevel="0" collapsed="false">
      <c r="B3" s="130"/>
      <c r="C3" s="131" t="n">
        <v>2015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 t="n">
        <v>2016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customFormat="false" ht="132" hidden="false" customHeight="false" outlineLevel="0" collapsed="false">
      <c r="B4" s="130"/>
      <c r="C4" s="136" t="s">
        <v>646</v>
      </c>
      <c r="D4" s="136" t="s">
        <v>647</v>
      </c>
      <c r="E4" s="136" t="s">
        <v>648</v>
      </c>
      <c r="F4" s="136" t="s">
        <v>649</v>
      </c>
      <c r="G4" s="136" t="s">
        <v>650</v>
      </c>
      <c r="H4" s="136" t="s">
        <v>651</v>
      </c>
      <c r="I4" s="136" t="s">
        <v>652</v>
      </c>
      <c r="J4" s="136" t="s">
        <v>653</v>
      </c>
      <c r="K4" s="136" t="s">
        <v>654</v>
      </c>
      <c r="L4" s="136" t="s">
        <v>655</v>
      </c>
      <c r="M4" s="136" t="s">
        <v>656</v>
      </c>
      <c r="N4" s="136" t="s">
        <v>635</v>
      </c>
      <c r="O4" s="136" t="s">
        <v>646</v>
      </c>
      <c r="P4" s="136" t="s">
        <v>647</v>
      </c>
      <c r="Q4" s="136" t="s">
        <v>648</v>
      </c>
      <c r="R4" s="136" t="s">
        <v>649</v>
      </c>
      <c r="S4" s="136" t="s">
        <v>650</v>
      </c>
      <c r="T4" s="136" t="s">
        <v>651</v>
      </c>
      <c r="U4" s="136" t="s">
        <v>652</v>
      </c>
      <c r="V4" s="136" t="s">
        <v>653</v>
      </c>
      <c r="W4" s="136" t="s">
        <v>654</v>
      </c>
      <c r="X4" s="136" t="s">
        <v>655</v>
      </c>
      <c r="Y4" s="136" t="s">
        <v>656</v>
      </c>
      <c r="Z4" s="137" t="s">
        <v>635</v>
      </c>
    </row>
    <row r="5" customFormat="false" ht="15" hidden="false" customHeight="false" outlineLevel="0" collapsed="false">
      <c r="B5" s="145" t="s">
        <v>35</v>
      </c>
      <c r="C5" s="146" t="n">
        <v>0</v>
      </c>
      <c r="D5" s="146" t="n">
        <v>0</v>
      </c>
      <c r="E5" s="146" t="n">
        <v>0</v>
      </c>
      <c r="F5" s="146" t="n">
        <v>0</v>
      </c>
      <c r="G5" s="146" t="n">
        <v>0</v>
      </c>
      <c r="H5" s="146" t="n">
        <v>0</v>
      </c>
      <c r="I5" s="146" t="n">
        <v>0</v>
      </c>
      <c r="J5" s="146" t="n">
        <v>0</v>
      </c>
      <c r="K5" s="146" t="n">
        <v>0</v>
      </c>
      <c r="L5" s="146" t="n">
        <v>0</v>
      </c>
      <c r="M5" s="146" t="n">
        <v>0</v>
      </c>
      <c r="N5" s="146" t="n">
        <v>0</v>
      </c>
      <c r="O5" s="146" t="n">
        <v>0</v>
      </c>
      <c r="P5" s="146" t="n">
        <v>0</v>
      </c>
      <c r="Q5" s="146" t="n">
        <v>0</v>
      </c>
      <c r="R5" s="146" t="n">
        <v>0</v>
      </c>
      <c r="S5" s="146" t="n">
        <v>0</v>
      </c>
      <c r="T5" s="146" t="n">
        <v>0</v>
      </c>
      <c r="U5" s="146" t="n">
        <v>0</v>
      </c>
      <c r="V5" s="146" t="n">
        <v>0</v>
      </c>
      <c r="W5" s="146" t="n">
        <v>0</v>
      </c>
      <c r="X5" s="146" t="n">
        <v>0</v>
      </c>
      <c r="Y5" s="146" t="n">
        <v>0</v>
      </c>
      <c r="Z5" s="146" t="n">
        <v>0</v>
      </c>
      <c r="AA5" s="147"/>
      <c r="AB5" s="148"/>
      <c r="AC5" s="147"/>
      <c r="AD5" s="147"/>
      <c r="AE5" s="147"/>
      <c r="AH5" s="147"/>
    </row>
    <row r="6" customFormat="false" ht="15" hidden="false" customHeight="false" outlineLevel="0" collapsed="false">
      <c r="B6" s="145" t="s">
        <v>36</v>
      </c>
      <c r="C6" s="146" t="n">
        <v>0</v>
      </c>
      <c r="D6" s="146" t="n">
        <v>0</v>
      </c>
      <c r="E6" s="146" t="n">
        <v>0</v>
      </c>
      <c r="F6" s="146" t="n">
        <v>0</v>
      </c>
      <c r="G6" s="146" t="n">
        <v>0</v>
      </c>
      <c r="H6" s="146" t="n">
        <v>0</v>
      </c>
      <c r="I6" s="146" t="n">
        <v>0</v>
      </c>
      <c r="J6" s="146" t="n">
        <v>0</v>
      </c>
      <c r="K6" s="146" t="n">
        <v>0</v>
      </c>
      <c r="L6" s="146" t="n">
        <v>0</v>
      </c>
      <c r="M6" s="146" t="n">
        <v>0</v>
      </c>
      <c r="N6" s="146" t="n">
        <v>0</v>
      </c>
      <c r="O6" s="146" t="n">
        <v>0</v>
      </c>
      <c r="P6" s="146" t="n">
        <v>0</v>
      </c>
      <c r="Q6" s="146" t="n">
        <v>0</v>
      </c>
      <c r="R6" s="146" t="n">
        <v>0</v>
      </c>
      <c r="S6" s="146" t="n">
        <v>0</v>
      </c>
      <c r="T6" s="146" t="n">
        <v>0</v>
      </c>
      <c r="U6" s="146" t="n">
        <v>0</v>
      </c>
      <c r="V6" s="146" t="n">
        <v>0</v>
      </c>
      <c r="W6" s="146" t="n">
        <v>0</v>
      </c>
      <c r="X6" s="146" t="n">
        <v>0</v>
      </c>
      <c r="Y6" s="146" t="n">
        <v>0</v>
      </c>
      <c r="Z6" s="146" t="n">
        <v>0</v>
      </c>
      <c r="AA6" s="147"/>
      <c r="AB6" s="148"/>
      <c r="AC6" s="147"/>
      <c r="AD6" s="147"/>
      <c r="AE6" s="147"/>
      <c r="AH6" s="147"/>
    </row>
    <row r="7" customFormat="false" ht="15" hidden="false" customHeight="false" outlineLevel="0" collapsed="false">
      <c r="B7" s="145" t="s">
        <v>37</v>
      </c>
      <c r="C7" s="146" t="n">
        <v>0</v>
      </c>
      <c r="D7" s="146" t="n">
        <v>0</v>
      </c>
      <c r="E7" s="146" t="n">
        <v>0</v>
      </c>
      <c r="F7" s="146" t="n">
        <v>0</v>
      </c>
      <c r="G7" s="146" t="n">
        <v>0</v>
      </c>
      <c r="H7" s="146" t="n">
        <v>0</v>
      </c>
      <c r="I7" s="146" t="n">
        <v>0</v>
      </c>
      <c r="J7" s="146" t="n">
        <v>0</v>
      </c>
      <c r="K7" s="146" t="n">
        <v>0</v>
      </c>
      <c r="L7" s="146" t="n">
        <v>0</v>
      </c>
      <c r="M7" s="146" t="n">
        <v>0</v>
      </c>
      <c r="N7" s="146" t="n">
        <v>0</v>
      </c>
      <c r="O7" s="146" t="n">
        <v>0</v>
      </c>
      <c r="P7" s="146" t="n">
        <v>0</v>
      </c>
      <c r="Q7" s="146" t="n">
        <v>0</v>
      </c>
      <c r="R7" s="146" t="n">
        <v>0</v>
      </c>
      <c r="S7" s="146" t="n">
        <v>0</v>
      </c>
      <c r="T7" s="146" t="n">
        <v>0</v>
      </c>
      <c r="U7" s="146" t="n">
        <v>0</v>
      </c>
      <c r="V7" s="146" t="n">
        <v>0</v>
      </c>
      <c r="W7" s="146" t="n">
        <v>0</v>
      </c>
      <c r="X7" s="146" t="n">
        <v>0</v>
      </c>
      <c r="Y7" s="146" t="n">
        <v>0</v>
      </c>
      <c r="Z7" s="146" t="n">
        <v>0</v>
      </c>
      <c r="AA7" s="147"/>
      <c r="AB7" s="148"/>
      <c r="AC7" s="147"/>
      <c r="AD7" s="147"/>
      <c r="AE7" s="147"/>
      <c r="AH7" s="147"/>
    </row>
    <row r="8" customFormat="false" ht="15" hidden="false" customHeight="false" outlineLevel="0" collapsed="false">
      <c r="B8" s="145" t="s">
        <v>38</v>
      </c>
      <c r="C8" s="146" t="n">
        <v>0</v>
      </c>
      <c r="D8" s="146" t="n">
        <v>0</v>
      </c>
      <c r="E8" s="146" t="n">
        <v>13</v>
      </c>
      <c r="F8" s="146" t="n">
        <v>11</v>
      </c>
      <c r="G8" s="146" t="n">
        <v>0</v>
      </c>
      <c r="H8" s="146" t="n">
        <v>43</v>
      </c>
      <c r="I8" s="146" t="n">
        <v>23</v>
      </c>
      <c r="J8" s="146" t="n">
        <v>24</v>
      </c>
      <c r="K8" s="146" t="n">
        <v>15</v>
      </c>
      <c r="L8" s="146" t="n">
        <v>0</v>
      </c>
      <c r="M8" s="146" t="n">
        <v>0</v>
      </c>
      <c r="N8" s="146" t="n">
        <v>0</v>
      </c>
      <c r="O8" s="146" t="n">
        <v>17</v>
      </c>
      <c r="P8" s="146" t="n">
        <v>0</v>
      </c>
      <c r="Q8" s="146" t="n">
        <v>0</v>
      </c>
      <c r="R8" s="146" t="n">
        <v>11</v>
      </c>
      <c r="S8" s="146" t="n">
        <v>0</v>
      </c>
      <c r="T8" s="146" t="n">
        <v>44</v>
      </c>
      <c r="U8" s="146" t="n">
        <v>33</v>
      </c>
      <c r="V8" s="146" t="n">
        <v>21</v>
      </c>
      <c r="W8" s="146" t="n">
        <v>22</v>
      </c>
      <c r="X8" s="146" t="n">
        <v>0</v>
      </c>
      <c r="Y8" s="146" t="n">
        <v>0</v>
      </c>
      <c r="Z8" s="146" t="n">
        <v>0</v>
      </c>
      <c r="AA8" s="147"/>
      <c r="AB8" s="148"/>
      <c r="AC8" s="147"/>
      <c r="AD8" s="147"/>
      <c r="AE8" s="147"/>
      <c r="AH8" s="147"/>
    </row>
    <row r="9" customFormat="false" ht="15" hidden="false" customHeight="false" outlineLevel="0" collapsed="false">
      <c r="B9" s="145" t="s">
        <v>39</v>
      </c>
      <c r="C9" s="146" t="n">
        <v>0</v>
      </c>
      <c r="D9" s="146" t="n">
        <v>0</v>
      </c>
      <c r="E9" s="146" t="n">
        <v>0</v>
      </c>
      <c r="F9" s="146" t="n">
        <v>0</v>
      </c>
      <c r="G9" s="146" t="n">
        <v>0</v>
      </c>
      <c r="H9" s="146" t="n">
        <v>0</v>
      </c>
      <c r="I9" s="146" t="n">
        <v>0</v>
      </c>
      <c r="J9" s="146" t="n">
        <v>0</v>
      </c>
      <c r="K9" s="146" t="n">
        <v>0</v>
      </c>
      <c r="L9" s="146" t="n">
        <v>0</v>
      </c>
      <c r="M9" s="146" t="n">
        <v>0</v>
      </c>
      <c r="N9" s="146" t="n">
        <v>0</v>
      </c>
      <c r="O9" s="146" t="n">
        <v>0</v>
      </c>
      <c r="P9" s="146" t="n">
        <v>0</v>
      </c>
      <c r="Q9" s="146" t="n">
        <v>0</v>
      </c>
      <c r="R9" s="146" t="n">
        <v>0</v>
      </c>
      <c r="S9" s="146" t="n">
        <v>0</v>
      </c>
      <c r="T9" s="146" t="n">
        <v>0</v>
      </c>
      <c r="U9" s="146" t="n">
        <v>0</v>
      </c>
      <c r="V9" s="146" t="n">
        <v>0</v>
      </c>
      <c r="W9" s="146" t="n">
        <v>0</v>
      </c>
      <c r="X9" s="146" t="n">
        <v>0</v>
      </c>
      <c r="Y9" s="146" t="n">
        <v>0</v>
      </c>
      <c r="Z9" s="146" t="n">
        <v>0</v>
      </c>
      <c r="AA9" s="147"/>
      <c r="AB9" s="148"/>
      <c r="AC9" s="147"/>
      <c r="AD9" s="147"/>
      <c r="AE9" s="147"/>
      <c r="AH9" s="147"/>
    </row>
    <row r="10" customFormat="false" ht="15" hidden="false" customHeight="false" outlineLevel="0" collapsed="false">
      <c r="B10" s="145" t="s">
        <v>40</v>
      </c>
      <c r="C10" s="146" t="n">
        <v>0</v>
      </c>
      <c r="D10" s="146" t="n">
        <v>0</v>
      </c>
      <c r="E10" s="146" t="n">
        <v>0</v>
      </c>
      <c r="F10" s="146" t="n">
        <v>0</v>
      </c>
      <c r="G10" s="146" t="n">
        <v>0</v>
      </c>
      <c r="H10" s="146" t="n">
        <v>0</v>
      </c>
      <c r="I10" s="146" t="n">
        <v>0</v>
      </c>
      <c r="J10" s="146" t="n">
        <v>0</v>
      </c>
      <c r="K10" s="146" t="n">
        <v>0</v>
      </c>
      <c r="L10" s="146" t="n">
        <v>0</v>
      </c>
      <c r="M10" s="146" t="n">
        <v>0</v>
      </c>
      <c r="N10" s="146" t="n">
        <v>0</v>
      </c>
      <c r="O10" s="146" t="n">
        <v>0</v>
      </c>
      <c r="P10" s="146" t="n">
        <v>0</v>
      </c>
      <c r="Q10" s="146" t="n">
        <v>0</v>
      </c>
      <c r="R10" s="146" t="n">
        <v>0</v>
      </c>
      <c r="S10" s="146" t="n">
        <v>0</v>
      </c>
      <c r="T10" s="146" t="n">
        <v>0</v>
      </c>
      <c r="U10" s="146" t="n">
        <v>0</v>
      </c>
      <c r="V10" s="146" t="n">
        <v>0</v>
      </c>
      <c r="W10" s="146" t="n">
        <v>0</v>
      </c>
      <c r="X10" s="146" t="n">
        <v>0</v>
      </c>
      <c r="Y10" s="146" t="n">
        <v>0</v>
      </c>
      <c r="Z10" s="146" t="n">
        <v>0</v>
      </c>
      <c r="AA10" s="147"/>
      <c r="AB10" s="148"/>
      <c r="AC10" s="147"/>
      <c r="AD10" s="147"/>
      <c r="AE10" s="147"/>
      <c r="AH10" s="147"/>
    </row>
    <row r="11" customFormat="false" ht="15" hidden="false" customHeight="false" outlineLevel="0" collapsed="false">
      <c r="B11" s="145" t="s">
        <v>41</v>
      </c>
      <c r="C11" s="146" t="n">
        <v>0</v>
      </c>
      <c r="D11" s="146" t="n">
        <v>0</v>
      </c>
      <c r="E11" s="146" t="n">
        <v>0</v>
      </c>
      <c r="F11" s="146" t="n">
        <v>0</v>
      </c>
      <c r="G11" s="146" t="n">
        <v>0</v>
      </c>
      <c r="H11" s="146" t="n">
        <v>0</v>
      </c>
      <c r="I11" s="146" t="n">
        <v>0</v>
      </c>
      <c r="J11" s="146" t="n">
        <v>0</v>
      </c>
      <c r="K11" s="146" t="n">
        <v>0</v>
      </c>
      <c r="L11" s="146" t="n">
        <v>0</v>
      </c>
      <c r="M11" s="146" t="n">
        <v>0</v>
      </c>
      <c r="N11" s="146" t="n">
        <v>0</v>
      </c>
      <c r="O11" s="146" t="n">
        <v>0</v>
      </c>
      <c r="P11" s="146" t="n">
        <v>0</v>
      </c>
      <c r="Q11" s="146" t="n">
        <v>0</v>
      </c>
      <c r="R11" s="146" t="n">
        <v>0</v>
      </c>
      <c r="S11" s="146" t="n">
        <v>0</v>
      </c>
      <c r="T11" s="146" t="n">
        <v>0</v>
      </c>
      <c r="U11" s="146" t="n">
        <v>0</v>
      </c>
      <c r="V11" s="146" t="n">
        <v>0</v>
      </c>
      <c r="W11" s="146" t="n">
        <v>0</v>
      </c>
      <c r="X11" s="146" t="n">
        <v>0</v>
      </c>
      <c r="Y11" s="146" t="n">
        <v>0</v>
      </c>
      <c r="Z11" s="146" t="n">
        <v>0</v>
      </c>
      <c r="AA11" s="147"/>
      <c r="AB11" s="148"/>
      <c r="AC11" s="147"/>
      <c r="AD11" s="147"/>
      <c r="AE11" s="147"/>
      <c r="AH11" s="147"/>
    </row>
    <row r="12" customFormat="false" ht="15" hidden="false" customHeight="false" outlineLevel="0" collapsed="false">
      <c r="B12" s="145" t="s">
        <v>42</v>
      </c>
      <c r="C12" s="146" t="n">
        <v>0</v>
      </c>
      <c r="D12" s="146" t="n">
        <v>0</v>
      </c>
      <c r="E12" s="146" t="n">
        <v>0</v>
      </c>
      <c r="F12" s="146" t="n">
        <v>0</v>
      </c>
      <c r="G12" s="146" t="n">
        <v>0</v>
      </c>
      <c r="H12" s="146" t="n">
        <v>36</v>
      </c>
      <c r="I12" s="146" t="n">
        <v>26</v>
      </c>
      <c r="J12" s="146" t="n">
        <v>30</v>
      </c>
      <c r="K12" s="146" t="n">
        <v>0</v>
      </c>
      <c r="L12" s="146" t="n">
        <v>0</v>
      </c>
      <c r="M12" s="146" t="n">
        <v>0</v>
      </c>
      <c r="N12" s="146" t="n">
        <v>0</v>
      </c>
      <c r="O12" s="146" t="n">
        <v>0</v>
      </c>
      <c r="P12" s="146" t="n">
        <v>0</v>
      </c>
      <c r="Q12" s="146" t="n">
        <v>0</v>
      </c>
      <c r="R12" s="146" t="n">
        <v>0</v>
      </c>
      <c r="S12" s="146" t="n">
        <v>0</v>
      </c>
      <c r="T12" s="146" t="n">
        <v>31</v>
      </c>
      <c r="U12" s="146" t="n">
        <v>29</v>
      </c>
      <c r="V12" s="146" t="n">
        <v>20</v>
      </c>
      <c r="W12" s="146" t="n">
        <v>29</v>
      </c>
      <c r="X12" s="146" t="n">
        <v>0</v>
      </c>
      <c r="Y12" s="146" t="n">
        <v>0</v>
      </c>
      <c r="Z12" s="146" t="n">
        <v>0</v>
      </c>
      <c r="AA12" s="147"/>
      <c r="AB12" s="148"/>
      <c r="AC12" s="147"/>
      <c r="AD12" s="147"/>
      <c r="AE12" s="147"/>
      <c r="AH12" s="147"/>
    </row>
    <row r="13" customFormat="false" ht="15" hidden="false" customHeight="false" outlineLevel="0" collapsed="false">
      <c r="B13" s="145" t="s">
        <v>43</v>
      </c>
      <c r="C13" s="146" t="n">
        <v>0</v>
      </c>
      <c r="D13" s="146" t="n">
        <v>0</v>
      </c>
      <c r="E13" s="146" t="n">
        <v>0</v>
      </c>
      <c r="F13" s="146" t="n">
        <v>0</v>
      </c>
      <c r="G13" s="146" t="n">
        <v>0</v>
      </c>
      <c r="H13" s="146" t="n">
        <v>67</v>
      </c>
      <c r="I13" s="146" t="n">
        <v>68</v>
      </c>
      <c r="J13" s="146" t="n">
        <v>33</v>
      </c>
      <c r="K13" s="146" t="n">
        <v>0</v>
      </c>
      <c r="L13" s="146" t="n">
        <v>0</v>
      </c>
      <c r="M13" s="146" t="n">
        <v>44</v>
      </c>
      <c r="N13" s="146" t="n">
        <v>0</v>
      </c>
      <c r="O13" s="146" t="n">
        <v>0</v>
      </c>
      <c r="P13" s="146" t="n">
        <v>0</v>
      </c>
      <c r="Q13" s="146" t="n">
        <v>0</v>
      </c>
      <c r="R13" s="146" t="n">
        <v>0</v>
      </c>
      <c r="S13" s="146" t="n">
        <v>0</v>
      </c>
      <c r="T13" s="146" t="n">
        <v>35</v>
      </c>
      <c r="U13" s="146" t="n">
        <v>46</v>
      </c>
      <c r="V13" s="146" t="n">
        <v>62</v>
      </c>
      <c r="W13" s="146" t="n">
        <v>33</v>
      </c>
      <c r="X13" s="146" t="n">
        <v>0</v>
      </c>
      <c r="Y13" s="146" t="n">
        <v>41</v>
      </c>
      <c r="Z13" s="146" t="n">
        <v>0</v>
      </c>
      <c r="AA13" s="147"/>
      <c r="AB13" s="148"/>
      <c r="AC13" s="147"/>
      <c r="AD13" s="147"/>
      <c r="AE13" s="147"/>
      <c r="AH13" s="147"/>
    </row>
    <row r="14" customFormat="false" ht="15" hidden="false" customHeight="false" outlineLevel="0" collapsed="false">
      <c r="B14" s="145" t="s">
        <v>44</v>
      </c>
      <c r="C14" s="146" t="n">
        <v>20</v>
      </c>
      <c r="D14" s="146" t="n">
        <v>11</v>
      </c>
      <c r="E14" s="146" t="n">
        <v>19</v>
      </c>
      <c r="F14" s="146" t="n">
        <v>12</v>
      </c>
      <c r="G14" s="146" t="n">
        <v>0</v>
      </c>
      <c r="H14" s="146" t="n">
        <v>0</v>
      </c>
      <c r="I14" s="146" t="n">
        <v>0</v>
      </c>
      <c r="J14" s="146" t="n">
        <v>0</v>
      </c>
      <c r="K14" s="146" t="n">
        <v>0</v>
      </c>
      <c r="L14" s="146" t="n">
        <v>0</v>
      </c>
      <c r="M14" s="146" t="n">
        <v>57</v>
      </c>
      <c r="N14" s="146" t="n">
        <v>0</v>
      </c>
      <c r="O14" s="146" t="n">
        <v>0</v>
      </c>
      <c r="P14" s="146" t="n">
        <v>17</v>
      </c>
      <c r="Q14" s="146" t="n">
        <v>10</v>
      </c>
      <c r="R14" s="146" t="n">
        <v>15</v>
      </c>
      <c r="S14" s="146" t="n">
        <v>0</v>
      </c>
      <c r="T14" s="146" t="n">
        <v>41</v>
      </c>
      <c r="U14" s="146" t="n">
        <v>0</v>
      </c>
      <c r="V14" s="146" t="n">
        <v>0</v>
      </c>
      <c r="W14" s="146" t="n">
        <v>0</v>
      </c>
      <c r="X14" s="146" t="n">
        <v>0</v>
      </c>
      <c r="Y14" s="146" t="n">
        <v>43</v>
      </c>
      <c r="Z14" s="146" t="n">
        <v>0</v>
      </c>
      <c r="AA14" s="147"/>
      <c r="AB14" s="148"/>
      <c r="AC14" s="147"/>
      <c r="AD14" s="147"/>
      <c r="AE14" s="147"/>
      <c r="AH14" s="147"/>
    </row>
    <row r="15" customFormat="false" ht="15" hidden="false" customHeight="false" outlineLevel="0" collapsed="false">
      <c r="B15" s="145" t="s">
        <v>45</v>
      </c>
      <c r="C15" s="146" t="n">
        <v>0</v>
      </c>
      <c r="D15" s="146" t="n">
        <v>0</v>
      </c>
      <c r="E15" s="146" t="n">
        <v>0</v>
      </c>
      <c r="F15" s="146" t="n">
        <v>0</v>
      </c>
      <c r="G15" s="146" t="n">
        <v>0</v>
      </c>
      <c r="H15" s="146" t="n">
        <v>0</v>
      </c>
      <c r="I15" s="146" t="n">
        <v>0</v>
      </c>
      <c r="J15" s="146" t="n">
        <v>0</v>
      </c>
      <c r="K15" s="146" t="n">
        <v>0</v>
      </c>
      <c r="L15" s="146" t="n">
        <v>0</v>
      </c>
      <c r="M15" s="146" t="n">
        <v>0</v>
      </c>
      <c r="N15" s="146" t="n">
        <v>0</v>
      </c>
      <c r="O15" s="146" t="n">
        <v>0</v>
      </c>
      <c r="P15" s="146" t="n">
        <v>0</v>
      </c>
      <c r="Q15" s="146" t="n">
        <v>0</v>
      </c>
      <c r="R15" s="146" t="n">
        <v>0</v>
      </c>
      <c r="S15" s="146" t="n">
        <v>0</v>
      </c>
      <c r="T15" s="146" t="n">
        <v>0</v>
      </c>
      <c r="U15" s="146" t="n">
        <v>0</v>
      </c>
      <c r="V15" s="146" t="n">
        <v>0</v>
      </c>
      <c r="W15" s="146" t="n">
        <v>0</v>
      </c>
      <c r="X15" s="146" t="n">
        <v>0</v>
      </c>
      <c r="Y15" s="146" t="n">
        <v>0</v>
      </c>
      <c r="Z15" s="146" t="n">
        <v>0</v>
      </c>
      <c r="AA15" s="147"/>
      <c r="AB15" s="148"/>
      <c r="AC15" s="147"/>
      <c r="AD15" s="147"/>
      <c r="AE15" s="147"/>
      <c r="AH15" s="147"/>
    </row>
    <row r="16" customFormat="false" ht="15" hidden="false" customHeight="false" outlineLevel="0" collapsed="false">
      <c r="B16" s="145" t="s">
        <v>46</v>
      </c>
      <c r="C16" s="146" t="n">
        <v>0</v>
      </c>
      <c r="D16" s="146" t="n">
        <v>0</v>
      </c>
      <c r="E16" s="146" t="n">
        <v>0</v>
      </c>
      <c r="F16" s="146" t="n">
        <v>0</v>
      </c>
      <c r="G16" s="146" t="n">
        <v>0</v>
      </c>
      <c r="H16" s="146" t="n">
        <v>0</v>
      </c>
      <c r="I16" s="146" t="n">
        <v>0</v>
      </c>
      <c r="J16" s="146" t="n">
        <v>0</v>
      </c>
      <c r="K16" s="146" t="n">
        <v>0</v>
      </c>
      <c r="L16" s="146" t="n">
        <v>0</v>
      </c>
      <c r="M16" s="146" t="n">
        <v>0</v>
      </c>
      <c r="N16" s="146" t="n">
        <v>0</v>
      </c>
      <c r="O16" s="146" t="n">
        <v>0</v>
      </c>
      <c r="P16" s="146" t="n">
        <v>0</v>
      </c>
      <c r="Q16" s="146" t="n">
        <v>0</v>
      </c>
      <c r="R16" s="146" t="n">
        <v>0</v>
      </c>
      <c r="S16" s="146" t="n">
        <v>0</v>
      </c>
      <c r="T16" s="146" t="n">
        <v>0</v>
      </c>
      <c r="U16" s="146" t="n">
        <v>0</v>
      </c>
      <c r="V16" s="146" t="n">
        <v>0</v>
      </c>
      <c r="W16" s="146" t="n">
        <v>0</v>
      </c>
      <c r="X16" s="146" t="n">
        <v>0</v>
      </c>
      <c r="Y16" s="146" t="n">
        <v>0</v>
      </c>
      <c r="Z16" s="146" t="n">
        <v>0</v>
      </c>
      <c r="AA16" s="147"/>
      <c r="AB16" s="148"/>
      <c r="AC16" s="147"/>
      <c r="AD16" s="147"/>
      <c r="AE16" s="147"/>
      <c r="AH16" s="147"/>
    </row>
    <row r="17" customFormat="false" ht="15" hidden="false" customHeight="false" outlineLevel="0" collapsed="false">
      <c r="B17" s="145" t="s">
        <v>47</v>
      </c>
      <c r="C17" s="146" t="n">
        <v>0</v>
      </c>
      <c r="D17" s="146" t="n">
        <v>0</v>
      </c>
      <c r="E17" s="146" t="n">
        <v>0</v>
      </c>
      <c r="F17" s="146" t="n">
        <v>0</v>
      </c>
      <c r="G17" s="146" t="n">
        <v>0</v>
      </c>
      <c r="H17" s="146" t="n">
        <v>0</v>
      </c>
      <c r="I17" s="146" t="n">
        <v>0</v>
      </c>
      <c r="J17" s="146" t="n">
        <v>0</v>
      </c>
      <c r="K17" s="146" t="n">
        <v>0</v>
      </c>
      <c r="L17" s="146" t="n">
        <v>0</v>
      </c>
      <c r="M17" s="146" t="n">
        <v>0</v>
      </c>
      <c r="N17" s="146" t="n">
        <v>0</v>
      </c>
      <c r="O17" s="146" t="n">
        <v>0</v>
      </c>
      <c r="P17" s="146" t="n">
        <v>0</v>
      </c>
      <c r="Q17" s="146" t="n">
        <v>0</v>
      </c>
      <c r="R17" s="146" t="n">
        <v>0</v>
      </c>
      <c r="S17" s="146" t="n">
        <v>0</v>
      </c>
      <c r="T17" s="146" t="n">
        <v>0</v>
      </c>
      <c r="U17" s="146" t="n">
        <v>0</v>
      </c>
      <c r="V17" s="146" t="n">
        <v>0</v>
      </c>
      <c r="W17" s="146" t="n">
        <v>0</v>
      </c>
      <c r="X17" s="146" t="n">
        <v>0</v>
      </c>
      <c r="Y17" s="146" t="n">
        <v>0</v>
      </c>
      <c r="Z17" s="146" t="n">
        <v>0</v>
      </c>
      <c r="AA17" s="147"/>
      <c r="AB17" s="148"/>
      <c r="AC17" s="147"/>
      <c r="AD17" s="147"/>
      <c r="AE17" s="147"/>
      <c r="AH17" s="147"/>
    </row>
    <row r="18" customFormat="false" ht="15" hidden="false" customHeight="false" outlineLevel="0" collapsed="false">
      <c r="B18" s="145" t="s">
        <v>48</v>
      </c>
      <c r="C18" s="146" t="n">
        <v>0</v>
      </c>
      <c r="D18" s="146" t="n">
        <v>0</v>
      </c>
      <c r="E18" s="146" t="n">
        <v>0</v>
      </c>
      <c r="F18" s="146" t="n">
        <v>0</v>
      </c>
      <c r="G18" s="146" t="n">
        <v>0</v>
      </c>
      <c r="H18" s="146" t="n">
        <v>0</v>
      </c>
      <c r="I18" s="146" t="n">
        <v>0</v>
      </c>
      <c r="J18" s="146" t="n">
        <v>0</v>
      </c>
      <c r="K18" s="146" t="n">
        <v>0</v>
      </c>
      <c r="L18" s="146" t="n">
        <v>0</v>
      </c>
      <c r="M18" s="146" t="n">
        <v>11</v>
      </c>
      <c r="N18" s="146" t="n">
        <v>0</v>
      </c>
      <c r="O18" s="146" t="n">
        <v>0</v>
      </c>
      <c r="P18" s="146" t="n">
        <v>0</v>
      </c>
      <c r="Q18" s="146" t="n">
        <v>0</v>
      </c>
      <c r="R18" s="146" t="n">
        <v>0</v>
      </c>
      <c r="S18" s="146" t="n">
        <v>0</v>
      </c>
      <c r="T18" s="146" t="n">
        <v>0</v>
      </c>
      <c r="U18" s="146" t="n">
        <v>0</v>
      </c>
      <c r="V18" s="146" t="n">
        <v>0</v>
      </c>
      <c r="W18" s="146" t="n">
        <v>0</v>
      </c>
      <c r="X18" s="146" t="n">
        <v>0</v>
      </c>
      <c r="Y18" s="146" t="n">
        <v>0</v>
      </c>
      <c r="Z18" s="146" t="n">
        <v>0</v>
      </c>
      <c r="AA18" s="147"/>
      <c r="AB18" s="148"/>
      <c r="AC18" s="147"/>
      <c r="AD18" s="147"/>
      <c r="AE18" s="147"/>
      <c r="AH18" s="147"/>
    </row>
    <row r="19" customFormat="false" ht="15" hidden="false" customHeight="false" outlineLevel="0" collapsed="false">
      <c r="B19" s="145" t="s">
        <v>49</v>
      </c>
      <c r="C19" s="146" t="n">
        <v>0</v>
      </c>
      <c r="D19" s="146" t="n">
        <v>0</v>
      </c>
      <c r="E19" s="146" t="n">
        <v>0</v>
      </c>
      <c r="F19" s="146" t="n">
        <v>0</v>
      </c>
      <c r="G19" s="146" t="n">
        <v>0</v>
      </c>
      <c r="H19" s="146" t="n">
        <v>0</v>
      </c>
      <c r="I19" s="146" t="n">
        <v>0</v>
      </c>
      <c r="J19" s="146" t="n">
        <v>0</v>
      </c>
      <c r="K19" s="146" t="n">
        <v>0</v>
      </c>
      <c r="L19" s="146" t="n">
        <v>0</v>
      </c>
      <c r="M19" s="146" t="n">
        <v>0</v>
      </c>
      <c r="N19" s="146" t="n">
        <v>0</v>
      </c>
      <c r="O19" s="146" t="n">
        <v>0</v>
      </c>
      <c r="P19" s="146" t="n">
        <v>0</v>
      </c>
      <c r="Q19" s="146" t="n">
        <v>0</v>
      </c>
      <c r="R19" s="146" t="n">
        <v>0</v>
      </c>
      <c r="S19" s="146" t="n">
        <v>0</v>
      </c>
      <c r="T19" s="146" t="n">
        <v>0</v>
      </c>
      <c r="U19" s="146" t="n">
        <v>0</v>
      </c>
      <c r="V19" s="146" t="n">
        <v>0</v>
      </c>
      <c r="W19" s="146" t="n">
        <v>0</v>
      </c>
      <c r="X19" s="146" t="n">
        <v>0</v>
      </c>
      <c r="Y19" s="146" t="n">
        <v>0</v>
      </c>
      <c r="Z19" s="146" t="n">
        <v>0</v>
      </c>
      <c r="AA19" s="147"/>
      <c r="AB19" s="148"/>
      <c r="AC19" s="147"/>
      <c r="AD19" s="147"/>
      <c r="AE19" s="147"/>
      <c r="AH19" s="147"/>
    </row>
    <row r="20" customFormat="false" ht="15" hidden="false" customHeight="false" outlineLevel="0" collapsed="false">
      <c r="B20" s="145" t="s">
        <v>50</v>
      </c>
      <c r="C20" s="146" t="n">
        <v>88</v>
      </c>
      <c r="D20" s="146" t="n">
        <v>62</v>
      </c>
      <c r="E20" s="146" t="n">
        <v>49</v>
      </c>
      <c r="F20" s="146" t="n">
        <v>25</v>
      </c>
      <c r="G20" s="146" t="n">
        <v>0</v>
      </c>
      <c r="H20" s="146" t="n">
        <v>0</v>
      </c>
      <c r="I20" s="146" t="n">
        <v>0</v>
      </c>
      <c r="J20" s="146" t="n">
        <v>0</v>
      </c>
      <c r="K20" s="146" t="n">
        <v>0</v>
      </c>
      <c r="L20" s="146" t="n">
        <v>0</v>
      </c>
      <c r="M20" s="146" t="n">
        <v>88</v>
      </c>
      <c r="N20" s="146" t="n">
        <v>0</v>
      </c>
      <c r="O20" s="146" t="n">
        <v>74</v>
      </c>
      <c r="P20" s="146" t="n">
        <v>51</v>
      </c>
      <c r="Q20" s="146" t="n">
        <v>43</v>
      </c>
      <c r="R20" s="146" t="n">
        <v>40</v>
      </c>
      <c r="S20" s="146" t="n">
        <v>0</v>
      </c>
      <c r="T20" s="146" t="n">
        <v>0</v>
      </c>
      <c r="U20" s="146" t="n">
        <v>0</v>
      </c>
      <c r="V20" s="146" t="n">
        <v>0</v>
      </c>
      <c r="W20" s="146" t="n">
        <v>0</v>
      </c>
      <c r="X20" s="146" t="n">
        <v>0</v>
      </c>
      <c r="Y20" s="146" t="n">
        <v>96</v>
      </c>
      <c r="Z20" s="146" t="n">
        <v>0</v>
      </c>
      <c r="AA20" s="147"/>
      <c r="AB20" s="148"/>
      <c r="AC20" s="147"/>
      <c r="AD20" s="147"/>
      <c r="AE20" s="147"/>
      <c r="AH20" s="147"/>
    </row>
    <row r="21" customFormat="false" ht="15" hidden="false" customHeight="false" outlineLevel="0" collapsed="false">
      <c r="B21" s="145" t="s">
        <v>51</v>
      </c>
      <c r="C21" s="146" t="n">
        <v>0</v>
      </c>
      <c r="D21" s="146" t="n">
        <v>0</v>
      </c>
      <c r="E21" s="146" t="n">
        <v>0</v>
      </c>
      <c r="F21" s="146" t="n">
        <v>0</v>
      </c>
      <c r="G21" s="146" t="n">
        <v>0</v>
      </c>
      <c r="H21" s="146" t="n">
        <v>0</v>
      </c>
      <c r="I21" s="146" t="n">
        <v>0</v>
      </c>
      <c r="J21" s="146" t="n">
        <v>0</v>
      </c>
      <c r="K21" s="146" t="n">
        <v>0</v>
      </c>
      <c r="L21" s="146" t="n">
        <v>0</v>
      </c>
      <c r="M21" s="146" t="n">
        <v>0</v>
      </c>
      <c r="N21" s="146" t="n">
        <v>0</v>
      </c>
      <c r="O21" s="146" t="n">
        <v>0</v>
      </c>
      <c r="P21" s="146" t="n">
        <v>0</v>
      </c>
      <c r="Q21" s="146" t="n">
        <v>0</v>
      </c>
      <c r="R21" s="146" t="n">
        <v>0</v>
      </c>
      <c r="S21" s="146" t="n">
        <v>0</v>
      </c>
      <c r="T21" s="146" t="n">
        <v>0</v>
      </c>
      <c r="U21" s="146" t="n">
        <v>0</v>
      </c>
      <c r="V21" s="146" t="n">
        <v>0</v>
      </c>
      <c r="W21" s="146" t="n">
        <v>0</v>
      </c>
      <c r="X21" s="146" t="n">
        <v>0</v>
      </c>
      <c r="Y21" s="146" t="n">
        <v>0</v>
      </c>
      <c r="Z21" s="146" t="n">
        <v>0</v>
      </c>
      <c r="AA21" s="147"/>
      <c r="AB21" s="148"/>
      <c r="AC21" s="147"/>
      <c r="AD21" s="147"/>
      <c r="AE21" s="147"/>
      <c r="AH21" s="147"/>
    </row>
    <row r="22" customFormat="false" ht="15" hidden="false" customHeight="false" outlineLevel="0" collapsed="false">
      <c r="B22" s="145" t="s">
        <v>52</v>
      </c>
      <c r="C22" s="146" t="n">
        <v>103</v>
      </c>
      <c r="D22" s="146" t="n">
        <v>122</v>
      </c>
      <c r="E22" s="146" t="n">
        <v>102</v>
      </c>
      <c r="F22" s="146" t="n">
        <v>27</v>
      </c>
      <c r="G22" s="146" t="n">
        <v>0</v>
      </c>
      <c r="H22" s="146" t="n">
        <v>80</v>
      </c>
      <c r="I22" s="146" t="n">
        <v>68</v>
      </c>
      <c r="J22" s="146" t="n">
        <v>69</v>
      </c>
      <c r="K22" s="146" t="n">
        <v>26</v>
      </c>
      <c r="L22" s="146" t="n">
        <v>0</v>
      </c>
      <c r="M22" s="146" t="n">
        <v>413</v>
      </c>
      <c r="N22" s="146" t="n">
        <v>0</v>
      </c>
      <c r="O22" s="146" t="n">
        <v>101</v>
      </c>
      <c r="P22" s="146" t="n">
        <v>80</v>
      </c>
      <c r="Q22" s="146" t="n">
        <v>109</v>
      </c>
      <c r="R22" s="146" t="n">
        <v>21</v>
      </c>
      <c r="S22" s="146" t="n">
        <v>0</v>
      </c>
      <c r="T22" s="146" t="n">
        <v>37</v>
      </c>
      <c r="U22" s="146" t="n">
        <v>54</v>
      </c>
      <c r="V22" s="146" t="n">
        <v>58</v>
      </c>
      <c r="W22" s="146" t="n">
        <v>52</v>
      </c>
      <c r="X22" s="146" t="n">
        <v>0</v>
      </c>
      <c r="Y22" s="146" t="n">
        <v>438</v>
      </c>
      <c r="Z22" s="146" t="n">
        <v>0</v>
      </c>
      <c r="AA22" s="147"/>
      <c r="AB22" s="148"/>
      <c r="AC22" s="147"/>
      <c r="AD22" s="147"/>
      <c r="AE22" s="147"/>
      <c r="AH22" s="147"/>
    </row>
    <row r="23" customFormat="false" ht="15" hidden="false" customHeight="false" outlineLevel="0" collapsed="false">
      <c r="B23" s="145" t="s">
        <v>53</v>
      </c>
      <c r="C23" s="146" t="n">
        <v>0</v>
      </c>
      <c r="D23" s="146" t="n">
        <v>0</v>
      </c>
      <c r="E23" s="146" t="n">
        <v>0</v>
      </c>
      <c r="F23" s="146" t="n">
        <v>22</v>
      </c>
      <c r="G23" s="146" t="n">
        <v>0</v>
      </c>
      <c r="H23" s="146" t="n">
        <v>36</v>
      </c>
      <c r="I23" s="146" t="n">
        <v>20</v>
      </c>
      <c r="J23" s="146" t="n">
        <v>13</v>
      </c>
      <c r="K23" s="146" t="n">
        <v>16</v>
      </c>
      <c r="L23" s="146" t="n">
        <v>0</v>
      </c>
      <c r="M23" s="146" t="n">
        <v>201</v>
      </c>
      <c r="N23" s="146" t="n">
        <v>0</v>
      </c>
      <c r="O23" s="146" t="n">
        <v>0</v>
      </c>
      <c r="P23" s="146" t="n">
        <v>0</v>
      </c>
      <c r="Q23" s="146" t="n">
        <v>0</v>
      </c>
      <c r="R23" s="146" t="n">
        <v>0</v>
      </c>
      <c r="S23" s="146" t="n">
        <v>0</v>
      </c>
      <c r="T23" s="146" t="n">
        <v>38</v>
      </c>
      <c r="U23" s="146" t="n">
        <v>29</v>
      </c>
      <c r="V23" s="146" t="n">
        <v>18</v>
      </c>
      <c r="W23" s="146" t="n">
        <v>12</v>
      </c>
      <c r="X23" s="146" t="n">
        <v>0</v>
      </c>
      <c r="Y23" s="146" t="n">
        <v>187</v>
      </c>
      <c r="Z23" s="146" t="n">
        <v>0</v>
      </c>
      <c r="AA23" s="147"/>
      <c r="AB23" s="148"/>
      <c r="AC23" s="147"/>
      <c r="AD23" s="147"/>
      <c r="AE23" s="147"/>
      <c r="AH23" s="147"/>
    </row>
    <row r="24" customFormat="false" ht="15" hidden="false" customHeight="false" outlineLevel="0" collapsed="false">
      <c r="B24" s="145" t="s">
        <v>54</v>
      </c>
      <c r="C24" s="146" t="n">
        <v>49</v>
      </c>
      <c r="D24" s="146" t="n">
        <v>40</v>
      </c>
      <c r="E24" s="146" t="n">
        <v>47</v>
      </c>
      <c r="F24" s="146" t="n">
        <v>0</v>
      </c>
      <c r="G24" s="146" t="n">
        <v>0</v>
      </c>
      <c r="H24" s="146" t="n">
        <v>30</v>
      </c>
      <c r="I24" s="146" t="n">
        <v>19</v>
      </c>
      <c r="J24" s="146" t="n">
        <v>17</v>
      </c>
      <c r="K24" s="146" t="n">
        <v>12</v>
      </c>
      <c r="L24" s="146" t="n">
        <v>0</v>
      </c>
      <c r="M24" s="146" t="n">
        <v>239</v>
      </c>
      <c r="N24" s="146" t="n">
        <v>0</v>
      </c>
      <c r="O24" s="146" t="n">
        <v>35</v>
      </c>
      <c r="P24" s="146" t="n">
        <v>33</v>
      </c>
      <c r="Q24" s="146" t="n">
        <v>34</v>
      </c>
      <c r="R24" s="146" t="n">
        <v>0</v>
      </c>
      <c r="S24" s="146" t="n">
        <v>0</v>
      </c>
      <c r="T24" s="146" t="n">
        <v>27</v>
      </c>
      <c r="U24" s="146" t="n">
        <v>23</v>
      </c>
      <c r="V24" s="146" t="n">
        <v>18</v>
      </c>
      <c r="W24" s="146" t="n">
        <v>16</v>
      </c>
      <c r="X24" s="146" t="n">
        <v>0</v>
      </c>
      <c r="Y24" s="146" t="n">
        <v>197</v>
      </c>
      <c r="Z24" s="146" t="n">
        <v>0</v>
      </c>
      <c r="AA24" s="147"/>
      <c r="AB24" s="148"/>
      <c r="AC24" s="147"/>
      <c r="AD24" s="147"/>
      <c r="AE24" s="147"/>
      <c r="AH24" s="147"/>
    </row>
    <row r="25" customFormat="false" ht="15" hidden="false" customHeight="false" outlineLevel="0" collapsed="false">
      <c r="B25" s="145" t="s">
        <v>55</v>
      </c>
      <c r="C25" s="146" t="n">
        <v>0</v>
      </c>
      <c r="D25" s="146" t="n">
        <v>0</v>
      </c>
      <c r="E25" s="146" t="n">
        <v>0</v>
      </c>
      <c r="F25" s="146" t="n">
        <v>0</v>
      </c>
      <c r="G25" s="146" t="n">
        <v>0</v>
      </c>
      <c r="H25" s="146" t="n">
        <v>0</v>
      </c>
      <c r="I25" s="146" t="n">
        <v>0</v>
      </c>
      <c r="J25" s="146" t="n">
        <v>0</v>
      </c>
      <c r="K25" s="146" t="n">
        <v>0</v>
      </c>
      <c r="L25" s="146" t="n">
        <v>0</v>
      </c>
      <c r="M25" s="146" t="n">
        <v>0</v>
      </c>
      <c r="N25" s="146" t="n">
        <v>0</v>
      </c>
      <c r="O25" s="146" t="n">
        <v>0</v>
      </c>
      <c r="P25" s="146" t="n">
        <v>0</v>
      </c>
      <c r="Q25" s="146" t="n">
        <v>0</v>
      </c>
      <c r="R25" s="146" t="n">
        <v>0</v>
      </c>
      <c r="S25" s="146" t="n">
        <v>0</v>
      </c>
      <c r="T25" s="146" t="n">
        <v>0</v>
      </c>
      <c r="U25" s="146" t="n">
        <v>0</v>
      </c>
      <c r="V25" s="146" t="n">
        <v>0</v>
      </c>
      <c r="W25" s="146" t="n">
        <v>0</v>
      </c>
      <c r="X25" s="146" t="n">
        <v>0</v>
      </c>
      <c r="Y25" s="146" t="n">
        <v>0</v>
      </c>
      <c r="Z25" s="146" t="n">
        <v>0</v>
      </c>
      <c r="AA25" s="147"/>
      <c r="AB25" s="148"/>
      <c r="AC25" s="147"/>
      <c r="AD25" s="147"/>
      <c r="AE25" s="147"/>
      <c r="AH25" s="147"/>
    </row>
    <row r="26" customFormat="false" ht="15" hidden="false" customHeight="false" outlineLevel="0" collapsed="false">
      <c r="B26" s="145" t="s">
        <v>56</v>
      </c>
      <c r="C26" s="146" t="n">
        <v>0</v>
      </c>
      <c r="D26" s="146" t="n">
        <v>0</v>
      </c>
      <c r="E26" s="146" t="n">
        <v>0</v>
      </c>
      <c r="F26" s="146" t="n">
        <v>0</v>
      </c>
      <c r="G26" s="146" t="n">
        <v>0</v>
      </c>
      <c r="H26" s="146" t="n">
        <v>0</v>
      </c>
      <c r="I26" s="146" t="n">
        <v>0</v>
      </c>
      <c r="J26" s="146" t="n">
        <v>0</v>
      </c>
      <c r="K26" s="146" t="n">
        <v>0</v>
      </c>
      <c r="L26" s="146" t="n">
        <v>0</v>
      </c>
      <c r="M26" s="146" t="n">
        <v>0</v>
      </c>
      <c r="N26" s="146" t="n">
        <v>0</v>
      </c>
      <c r="O26" s="146" t="n">
        <v>0</v>
      </c>
      <c r="P26" s="146" t="n">
        <v>0</v>
      </c>
      <c r="Q26" s="146" t="n">
        <v>0</v>
      </c>
      <c r="R26" s="146" t="n">
        <v>0</v>
      </c>
      <c r="S26" s="146" t="n">
        <v>0</v>
      </c>
      <c r="T26" s="146" t="n">
        <v>0</v>
      </c>
      <c r="U26" s="146" t="n">
        <v>0</v>
      </c>
      <c r="V26" s="146" t="n">
        <v>0</v>
      </c>
      <c r="W26" s="146" t="n">
        <v>0</v>
      </c>
      <c r="X26" s="146" t="n">
        <v>0</v>
      </c>
      <c r="Y26" s="146" t="n">
        <v>0</v>
      </c>
      <c r="Z26" s="146" t="n">
        <v>0</v>
      </c>
      <c r="AA26" s="147"/>
      <c r="AB26" s="148"/>
      <c r="AC26" s="147"/>
      <c r="AD26" s="147"/>
      <c r="AE26" s="147"/>
      <c r="AH26" s="147"/>
    </row>
    <row r="27" customFormat="false" ht="15" hidden="false" customHeight="false" outlineLevel="0" collapsed="false">
      <c r="B27" s="145" t="s">
        <v>57</v>
      </c>
      <c r="C27" s="146" t="n">
        <v>118</v>
      </c>
      <c r="D27" s="146" t="n">
        <v>77</v>
      </c>
      <c r="E27" s="146" t="n">
        <v>69</v>
      </c>
      <c r="F27" s="146" t="n">
        <v>84</v>
      </c>
      <c r="G27" s="146" t="n">
        <v>0</v>
      </c>
      <c r="H27" s="146" t="n">
        <v>75</v>
      </c>
      <c r="I27" s="146" t="n">
        <v>34</v>
      </c>
      <c r="J27" s="146" t="n">
        <v>26</v>
      </c>
      <c r="K27" s="146" t="n">
        <v>34</v>
      </c>
      <c r="L27" s="146" t="n">
        <v>0</v>
      </c>
      <c r="M27" s="146" t="n">
        <v>94</v>
      </c>
      <c r="N27" s="146" t="n">
        <v>0</v>
      </c>
      <c r="O27" s="146" t="n">
        <v>118</v>
      </c>
      <c r="P27" s="146" t="n">
        <v>94</v>
      </c>
      <c r="Q27" s="146" t="n">
        <v>68</v>
      </c>
      <c r="R27" s="146" t="n">
        <v>62</v>
      </c>
      <c r="S27" s="146" t="n">
        <v>0</v>
      </c>
      <c r="T27" s="146" t="n">
        <v>76</v>
      </c>
      <c r="U27" s="146" t="n">
        <v>66</v>
      </c>
      <c r="V27" s="146" t="n">
        <v>34</v>
      </c>
      <c r="W27" s="146" t="n">
        <v>25</v>
      </c>
      <c r="X27" s="146" t="n">
        <v>0</v>
      </c>
      <c r="Y27" s="146" t="n">
        <v>129</v>
      </c>
      <c r="Z27" s="146" t="n">
        <v>0</v>
      </c>
      <c r="AA27" s="147"/>
      <c r="AB27" s="148"/>
      <c r="AC27" s="147"/>
      <c r="AD27" s="147"/>
      <c r="AE27" s="147"/>
      <c r="AH27" s="147"/>
    </row>
    <row r="28" customFormat="false" ht="15" hidden="false" customHeight="false" outlineLevel="0" collapsed="false">
      <c r="B28" s="145" t="s">
        <v>58</v>
      </c>
      <c r="C28" s="146" t="n">
        <v>0</v>
      </c>
      <c r="D28" s="146" t="n">
        <v>0</v>
      </c>
      <c r="E28" s="146" t="n">
        <v>0</v>
      </c>
      <c r="F28" s="146" t="n">
        <v>0</v>
      </c>
      <c r="G28" s="146" t="n">
        <v>0</v>
      </c>
      <c r="H28" s="146" t="n">
        <v>0</v>
      </c>
      <c r="I28" s="146" t="n">
        <v>0</v>
      </c>
      <c r="J28" s="146" t="n">
        <v>0</v>
      </c>
      <c r="K28" s="146" t="n">
        <v>0</v>
      </c>
      <c r="L28" s="146" t="n">
        <v>0</v>
      </c>
      <c r="M28" s="146" t="n">
        <v>0</v>
      </c>
      <c r="N28" s="146" t="n">
        <v>0</v>
      </c>
      <c r="O28" s="146" t="n">
        <v>0</v>
      </c>
      <c r="P28" s="146" t="n">
        <v>0</v>
      </c>
      <c r="Q28" s="146" t="n">
        <v>0</v>
      </c>
      <c r="R28" s="146" t="n">
        <v>0</v>
      </c>
      <c r="S28" s="146" t="n">
        <v>0</v>
      </c>
      <c r="T28" s="146" t="n">
        <v>0</v>
      </c>
      <c r="U28" s="146" t="n">
        <v>0</v>
      </c>
      <c r="V28" s="146" t="n">
        <v>0</v>
      </c>
      <c r="W28" s="146" t="n">
        <v>0</v>
      </c>
      <c r="X28" s="146" t="n">
        <v>0</v>
      </c>
      <c r="Y28" s="146" t="n">
        <v>0</v>
      </c>
      <c r="Z28" s="146" t="n">
        <v>0</v>
      </c>
      <c r="AA28" s="147"/>
      <c r="AB28" s="148"/>
      <c r="AC28" s="147"/>
      <c r="AD28" s="147"/>
      <c r="AE28" s="147"/>
      <c r="AH28" s="147"/>
    </row>
    <row r="29" customFormat="false" ht="15" hidden="false" customHeight="false" outlineLevel="0" collapsed="false">
      <c r="B29" s="145" t="s">
        <v>59</v>
      </c>
      <c r="C29" s="146" t="n">
        <v>141</v>
      </c>
      <c r="D29" s="146" t="n">
        <v>55</v>
      </c>
      <c r="E29" s="146" t="n">
        <v>20</v>
      </c>
      <c r="F29" s="146" t="n">
        <v>40</v>
      </c>
      <c r="G29" s="146" t="n">
        <v>0</v>
      </c>
      <c r="H29" s="146" t="n">
        <v>0</v>
      </c>
      <c r="I29" s="146" t="n">
        <v>0</v>
      </c>
      <c r="J29" s="146" t="n">
        <v>0</v>
      </c>
      <c r="K29" s="146" t="n">
        <v>0</v>
      </c>
      <c r="L29" s="146" t="n">
        <v>0</v>
      </c>
      <c r="M29" s="146" t="n">
        <v>127</v>
      </c>
      <c r="N29" s="146" t="n">
        <v>0</v>
      </c>
      <c r="O29" s="146" t="n">
        <v>94</v>
      </c>
      <c r="P29" s="146" t="n">
        <v>99</v>
      </c>
      <c r="Q29" s="146" t="n">
        <v>39</v>
      </c>
      <c r="R29" s="146" t="n">
        <v>19</v>
      </c>
      <c r="S29" s="146" t="n">
        <v>0</v>
      </c>
      <c r="T29" s="146" t="n">
        <v>0</v>
      </c>
      <c r="U29" s="146" t="n">
        <v>0</v>
      </c>
      <c r="V29" s="146" t="n">
        <v>0</v>
      </c>
      <c r="W29" s="146" t="n">
        <v>0</v>
      </c>
      <c r="X29" s="146" t="n">
        <v>0</v>
      </c>
      <c r="Y29" s="146" t="n">
        <v>213</v>
      </c>
      <c r="Z29" s="146" t="n">
        <v>0</v>
      </c>
      <c r="AA29" s="147"/>
      <c r="AB29" s="148"/>
      <c r="AC29" s="147"/>
      <c r="AD29" s="147"/>
      <c r="AE29" s="147"/>
      <c r="AH29" s="147"/>
    </row>
    <row r="30" customFormat="false" ht="15" hidden="false" customHeight="false" outlineLevel="0" collapsed="false">
      <c r="B30" s="145" t="s">
        <v>60</v>
      </c>
      <c r="C30" s="146" t="n">
        <v>120</v>
      </c>
      <c r="D30" s="146" t="n">
        <v>86</v>
      </c>
      <c r="E30" s="146" t="n">
        <v>35</v>
      </c>
      <c r="F30" s="146" t="n">
        <v>28</v>
      </c>
      <c r="G30" s="146" t="n">
        <v>0</v>
      </c>
      <c r="H30" s="146" t="n">
        <v>46</v>
      </c>
      <c r="I30" s="146" t="n">
        <v>30</v>
      </c>
      <c r="J30" s="146" t="n">
        <v>37</v>
      </c>
      <c r="K30" s="146" t="n">
        <v>36</v>
      </c>
      <c r="L30" s="146" t="n">
        <v>0</v>
      </c>
      <c r="M30" s="146" t="n">
        <v>150</v>
      </c>
      <c r="N30" s="146" t="n">
        <v>0</v>
      </c>
      <c r="O30" s="146" t="n">
        <v>160</v>
      </c>
      <c r="P30" s="146" t="n">
        <v>51</v>
      </c>
      <c r="Q30" s="146" t="n">
        <v>69</v>
      </c>
      <c r="R30" s="146" t="n">
        <v>31</v>
      </c>
      <c r="S30" s="146" t="n">
        <v>0</v>
      </c>
      <c r="T30" s="146" t="n">
        <v>30</v>
      </c>
      <c r="U30" s="146" t="n">
        <v>37</v>
      </c>
      <c r="V30" s="146" t="n">
        <v>32</v>
      </c>
      <c r="W30" s="146" t="n">
        <v>18</v>
      </c>
      <c r="X30" s="146" t="n">
        <v>0</v>
      </c>
      <c r="Y30" s="146" t="n">
        <v>534</v>
      </c>
      <c r="Z30" s="146" t="n">
        <v>0</v>
      </c>
      <c r="AA30" s="147"/>
      <c r="AB30" s="148"/>
      <c r="AC30" s="147"/>
      <c r="AD30" s="147"/>
      <c r="AE30" s="147"/>
      <c r="AH30" s="147"/>
    </row>
    <row r="31" customFormat="false" ht="15" hidden="false" customHeight="false" outlineLevel="0" collapsed="false">
      <c r="B31" s="145" t="s">
        <v>61</v>
      </c>
      <c r="C31" s="146" t="n">
        <v>0</v>
      </c>
      <c r="D31" s="146" t="n">
        <v>0</v>
      </c>
      <c r="E31" s="146" t="n">
        <v>0</v>
      </c>
      <c r="F31" s="146" t="n">
        <v>0</v>
      </c>
      <c r="G31" s="146" t="n">
        <v>0</v>
      </c>
      <c r="H31" s="146" t="n">
        <v>0</v>
      </c>
      <c r="I31" s="146" t="n">
        <v>0</v>
      </c>
      <c r="J31" s="146" t="n">
        <v>0</v>
      </c>
      <c r="K31" s="146" t="n">
        <v>0</v>
      </c>
      <c r="L31" s="146" t="n">
        <v>0</v>
      </c>
      <c r="M31" s="146" t="n">
        <v>0</v>
      </c>
      <c r="N31" s="146" t="n">
        <v>0</v>
      </c>
      <c r="O31" s="146" t="n">
        <v>78</v>
      </c>
      <c r="P31" s="146" t="n">
        <v>0</v>
      </c>
      <c r="Q31" s="146" t="n">
        <v>0</v>
      </c>
      <c r="R31" s="146" t="n">
        <v>0</v>
      </c>
      <c r="S31" s="146" t="n">
        <v>0</v>
      </c>
      <c r="T31" s="146" t="n">
        <v>0</v>
      </c>
      <c r="U31" s="146" t="n">
        <v>0</v>
      </c>
      <c r="V31" s="146" t="n">
        <v>0</v>
      </c>
      <c r="W31" s="146" t="n">
        <v>0</v>
      </c>
      <c r="X31" s="146" t="n">
        <v>0</v>
      </c>
      <c r="Y31" s="146" t="n">
        <v>233</v>
      </c>
      <c r="Z31" s="146" t="n">
        <v>0</v>
      </c>
      <c r="AA31" s="147"/>
      <c r="AB31" s="148"/>
      <c r="AC31" s="147"/>
      <c r="AD31" s="147"/>
      <c r="AE31" s="147"/>
      <c r="AH31" s="147"/>
    </row>
    <row r="32" customFormat="false" ht="15" hidden="false" customHeight="false" outlineLevel="0" collapsed="false">
      <c r="B32" s="145" t="s">
        <v>62</v>
      </c>
      <c r="C32" s="146" t="n">
        <v>0</v>
      </c>
      <c r="D32" s="146" t="n">
        <v>0</v>
      </c>
      <c r="E32" s="146" t="n">
        <v>0</v>
      </c>
      <c r="F32" s="146" t="n">
        <v>0</v>
      </c>
      <c r="G32" s="146" t="n">
        <v>0</v>
      </c>
      <c r="H32" s="146" t="n">
        <v>0</v>
      </c>
      <c r="I32" s="146" t="n">
        <v>0</v>
      </c>
      <c r="J32" s="146" t="n">
        <v>0</v>
      </c>
      <c r="K32" s="146" t="n">
        <v>0</v>
      </c>
      <c r="L32" s="146" t="n">
        <v>0</v>
      </c>
      <c r="M32" s="146" t="n">
        <v>0</v>
      </c>
      <c r="N32" s="146" t="n">
        <v>0</v>
      </c>
      <c r="O32" s="146" t="n">
        <v>0</v>
      </c>
      <c r="P32" s="146" t="n">
        <v>0</v>
      </c>
      <c r="Q32" s="146" t="n">
        <v>0</v>
      </c>
      <c r="R32" s="146" t="n">
        <v>0</v>
      </c>
      <c r="S32" s="146" t="n">
        <v>0</v>
      </c>
      <c r="T32" s="146" t="n">
        <v>0</v>
      </c>
      <c r="U32" s="146" t="n">
        <v>0</v>
      </c>
      <c r="V32" s="146" t="n">
        <v>0</v>
      </c>
      <c r="W32" s="146" t="n">
        <v>0</v>
      </c>
      <c r="X32" s="146" t="n">
        <v>0</v>
      </c>
      <c r="Y32" s="146" t="n">
        <v>0</v>
      </c>
      <c r="Z32" s="146" t="n">
        <v>0</v>
      </c>
      <c r="AA32" s="147"/>
      <c r="AB32" s="148"/>
      <c r="AC32" s="147"/>
      <c r="AD32" s="147"/>
      <c r="AE32" s="147"/>
      <c r="AH32" s="147"/>
    </row>
    <row r="33" customFormat="false" ht="15" hidden="false" customHeight="false" outlineLevel="0" collapsed="false">
      <c r="B33" s="145" t="s">
        <v>63</v>
      </c>
      <c r="C33" s="146" t="n">
        <v>0</v>
      </c>
      <c r="D33" s="146" t="n">
        <v>0</v>
      </c>
      <c r="E33" s="146" t="n">
        <v>0</v>
      </c>
      <c r="F33" s="146" t="n">
        <v>0</v>
      </c>
      <c r="G33" s="146" t="n">
        <v>0</v>
      </c>
      <c r="H33" s="146" t="n">
        <v>0</v>
      </c>
      <c r="I33" s="146" t="n">
        <v>0</v>
      </c>
      <c r="J33" s="146" t="n">
        <v>0</v>
      </c>
      <c r="K33" s="146" t="n">
        <v>0</v>
      </c>
      <c r="L33" s="146" t="n">
        <v>0</v>
      </c>
      <c r="M33" s="146" t="n">
        <v>0</v>
      </c>
      <c r="N33" s="146" t="n">
        <v>0</v>
      </c>
      <c r="O33" s="146" t="n">
        <v>0</v>
      </c>
      <c r="P33" s="146" t="n">
        <v>0</v>
      </c>
      <c r="Q33" s="146" t="n">
        <v>0</v>
      </c>
      <c r="R33" s="146" t="n">
        <v>0</v>
      </c>
      <c r="S33" s="146" t="n">
        <v>0</v>
      </c>
      <c r="T33" s="146" t="n">
        <v>0</v>
      </c>
      <c r="U33" s="146" t="n">
        <v>0</v>
      </c>
      <c r="V33" s="146" t="n">
        <v>0</v>
      </c>
      <c r="W33" s="146" t="n">
        <v>0</v>
      </c>
      <c r="X33" s="146" t="n">
        <v>0</v>
      </c>
      <c r="Y33" s="146" t="n">
        <v>0</v>
      </c>
      <c r="Z33" s="146" t="n">
        <v>0</v>
      </c>
      <c r="AA33" s="147"/>
      <c r="AB33" s="148"/>
      <c r="AC33" s="147"/>
      <c r="AD33" s="147"/>
      <c r="AE33" s="147"/>
      <c r="AH33" s="147"/>
    </row>
    <row r="34" customFormat="false" ht="15" hidden="false" customHeight="false" outlineLevel="0" collapsed="false">
      <c r="B34" s="145" t="s">
        <v>64</v>
      </c>
      <c r="C34" s="146" t="n">
        <v>0</v>
      </c>
      <c r="D34" s="146" t="n">
        <v>0</v>
      </c>
      <c r="E34" s="146" t="n">
        <v>9</v>
      </c>
      <c r="F34" s="146" t="n">
        <v>20</v>
      </c>
      <c r="G34" s="146" t="n">
        <v>0</v>
      </c>
      <c r="H34" s="146" t="n">
        <v>23</v>
      </c>
      <c r="I34" s="146" t="n">
        <v>40</v>
      </c>
      <c r="J34" s="146" t="n">
        <v>28</v>
      </c>
      <c r="K34" s="146" t="n">
        <v>7</v>
      </c>
      <c r="L34" s="146" t="n">
        <v>0</v>
      </c>
      <c r="M34" s="146" t="n">
        <v>75</v>
      </c>
      <c r="N34" s="146" t="n">
        <v>0</v>
      </c>
      <c r="O34" s="146" t="n">
        <v>39</v>
      </c>
      <c r="P34" s="146" t="n">
        <v>0</v>
      </c>
      <c r="Q34" s="146" t="n">
        <v>0</v>
      </c>
      <c r="R34" s="146" t="n">
        <v>9</v>
      </c>
      <c r="S34" s="146" t="n">
        <v>0</v>
      </c>
      <c r="T34" s="146" t="n">
        <v>72</v>
      </c>
      <c r="U34" s="146" t="n">
        <v>14</v>
      </c>
      <c r="V34" s="146" t="n">
        <v>34</v>
      </c>
      <c r="W34" s="146" t="n">
        <v>14</v>
      </c>
      <c r="X34" s="146" t="n">
        <v>0</v>
      </c>
      <c r="Y34" s="146" t="n">
        <v>208</v>
      </c>
      <c r="Z34" s="146" t="n">
        <v>0</v>
      </c>
      <c r="AA34" s="147"/>
      <c r="AB34" s="148"/>
      <c r="AC34" s="147"/>
      <c r="AD34" s="147"/>
      <c r="AE34" s="147"/>
      <c r="AH34" s="147"/>
    </row>
    <row r="35" customFormat="false" ht="15" hidden="false" customHeight="false" outlineLevel="0" collapsed="false">
      <c r="B35" s="145" t="s">
        <v>65</v>
      </c>
      <c r="C35" s="146" t="n">
        <v>0</v>
      </c>
      <c r="D35" s="146" t="n">
        <v>0</v>
      </c>
      <c r="E35" s="146" t="n">
        <v>0</v>
      </c>
      <c r="F35" s="146" t="n">
        <v>0</v>
      </c>
      <c r="G35" s="146" t="n">
        <v>0</v>
      </c>
      <c r="H35" s="146" t="n">
        <v>0</v>
      </c>
      <c r="I35" s="146" t="n">
        <v>0</v>
      </c>
      <c r="J35" s="146" t="n">
        <v>0</v>
      </c>
      <c r="K35" s="146" t="n">
        <v>0</v>
      </c>
      <c r="L35" s="146" t="n">
        <v>0</v>
      </c>
      <c r="M35" s="146" t="n">
        <v>35</v>
      </c>
      <c r="N35" s="146" t="n">
        <v>0</v>
      </c>
      <c r="O35" s="146" t="n">
        <v>0</v>
      </c>
      <c r="P35" s="146" t="n">
        <v>0</v>
      </c>
      <c r="Q35" s="146" t="n">
        <v>0</v>
      </c>
      <c r="R35" s="146" t="n">
        <v>0</v>
      </c>
      <c r="S35" s="146" t="n">
        <v>0</v>
      </c>
      <c r="T35" s="146" t="n">
        <v>0</v>
      </c>
      <c r="U35" s="146" t="n">
        <v>0</v>
      </c>
      <c r="V35" s="146" t="n">
        <v>0</v>
      </c>
      <c r="W35" s="146" t="n">
        <v>0</v>
      </c>
      <c r="X35" s="146" t="n">
        <v>0</v>
      </c>
      <c r="Y35" s="146" t="n">
        <v>46</v>
      </c>
      <c r="Z35" s="146" t="n">
        <v>0</v>
      </c>
      <c r="AA35" s="147"/>
      <c r="AB35" s="148"/>
      <c r="AC35" s="147"/>
      <c r="AD35" s="147"/>
      <c r="AE35" s="147"/>
      <c r="AH35" s="147"/>
    </row>
    <row r="36" customFormat="false" ht="15" hidden="false" customHeight="false" outlineLevel="0" collapsed="false">
      <c r="B36" s="145" t="s">
        <v>66</v>
      </c>
      <c r="C36" s="146" t="n">
        <v>0</v>
      </c>
      <c r="D36" s="146" t="n">
        <v>0</v>
      </c>
      <c r="E36" s="146" t="n">
        <v>0</v>
      </c>
      <c r="F36" s="146" t="n">
        <v>0</v>
      </c>
      <c r="G36" s="146" t="n">
        <v>0</v>
      </c>
      <c r="H36" s="146" t="n">
        <v>0</v>
      </c>
      <c r="I36" s="146" t="n">
        <v>0</v>
      </c>
      <c r="J36" s="146" t="n">
        <v>0</v>
      </c>
      <c r="K36" s="146" t="n">
        <v>0</v>
      </c>
      <c r="L36" s="146" t="n">
        <v>0</v>
      </c>
      <c r="M36" s="146" t="n">
        <v>0</v>
      </c>
      <c r="N36" s="146" t="n">
        <v>0</v>
      </c>
      <c r="O36" s="146" t="n">
        <v>0</v>
      </c>
      <c r="P36" s="146" t="n">
        <v>0</v>
      </c>
      <c r="Q36" s="146" t="n">
        <v>0</v>
      </c>
      <c r="R36" s="146" t="n">
        <v>0</v>
      </c>
      <c r="S36" s="146" t="n">
        <v>0</v>
      </c>
      <c r="T36" s="146" t="n">
        <v>0</v>
      </c>
      <c r="U36" s="146" t="n">
        <v>0</v>
      </c>
      <c r="V36" s="146" t="n">
        <v>0</v>
      </c>
      <c r="W36" s="146" t="n">
        <v>0</v>
      </c>
      <c r="X36" s="146" t="n">
        <v>0</v>
      </c>
      <c r="Y36" s="146" t="n">
        <v>0</v>
      </c>
      <c r="Z36" s="146" t="n">
        <v>0</v>
      </c>
      <c r="AA36" s="147"/>
      <c r="AB36" s="148"/>
      <c r="AC36" s="147"/>
      <c r="AD36" s="147"/>
      <c r="AE36" s="147"/>
      <c r="AH36" s="147"/>
    </row>
    <row r="37" customFormat="false" ht="15" hidden="false" customHeight="false" outlineLevel="0" collapsed="false">
      <c r="B37" s="145" t="s">
        <v>67</v>
      </c>
      <c r="C37" s="146" t="n">
        <v>36</v>
      </c>
      <c r="D37" s="146" t="n">
        <v>0</v>
      </c>
      <c r="E37" s="146" t="n">
        <v>0</v>
      </c>
      <c r="F37" s="146" t="n">
        <v>0</v>
      </c>
      <c r="G37" s="146" t="n">
        <v>0</v>
      </c>
      <c r="H37" s="146" t="n">
        <v>0</v>
      </c>
      <c r="I37" s="146" t="n">
        <v>0</v>
      </c>
      <c r="J37" s="146" t="n">
        <v>0</v>
      </c>
      <c r="K37" s="146" t="n">
        <v>0</v>
      </c>
      <c r="L37" s="146" t="n">
        <v>0</v>
      </c>
      <c r="M37" s="146" t="n">
        <v>0</v>
      </c>
      <c r="N37" s="146" t="n">
        <v>0</v>
      </c>
      <c r="O37" s="146" t="n">
        <v>42</v>
      </c>
      <c r="P37" s="146" t="n">
        <v>22</v>
      </c>
      <c r="Q37" s="146" t="n">
        <v>0</v>
      </c>
      <c r="R37" s="146" t="n">
        <v>0</v>
      </c>
      <c r="S37" s="146" t="n">
        <v>0</v>
      </c>
      <c r="T37" s="146" t="n">
        <v>0</v>
      </c>
      <c r="U37" s="146" t="n">
        <v>0</v>
      </c>
      <c r="V37" s="146" t="n">
        <v>0</v>
      </c>
      <c r="W37" s="146" t="n">
        <v>0</v>
      </c>
      <c r="X37" s="146" t="n">
        <v>0</v>
      </c>
      <c r="Y37" s="146" t="n">
        <v>86</v>
      </c>
      <c r="Z37" s="146" t="n">
        <v>0</v>
      </c>
      <c r="AA37" s="147"/>
      <c r="AB37" s="148"/>
      <c r="AC37" s="147"/>
      <c r="AD37" s="147"/>
      <c r="AE37" s="147"/>
      <c r="AH37" s="147"/>
    </row>
    <row r="38" customFormat="false" ht="15" hidden="false" customHeight="false" outlineLevel="0" collapsed="false">
      <c r="B38" s="145" t="s">
        <v>68</v>
      </c>
      <c r="C38" s="146" t="n">
        <v>0</v>
      </c>
      <c r="D38" s="146" t="n">
        <v>0</v>
      </c>
      <c r="E38" s="146" t="n">
        <v>0</v>
      </c>
      <c r="F38" s="146" t="n">
        <v>0</v>
      </c>
      <c r="G38" s="146" t="n">
        <v>0</v>
      </c>
      <c r="H38" s="146" t="n">
        <v>0</v>
      </c>
      <c r="I38" s="146" t="n">
        <v>0</v>
      </c>
      <c r="J38" s="146" t="n">
        <v>0</v>
      </c>
      <c r="K38" s="146" t="n">
        <v>0</v>
      </c>
      <c r="L38" s="146" t="n">
        <v>0</v>
      </c>
      <c r="M38" s="146" t="n">
        <v>0</v>
      </c>
      <c r="N38" s="146" t="n">
        <v>0</v>
      </c>
      <c r="O38" s="146" t="n">
        <v>0</v>
      </c>
      <c r="P38" s="146" t="n">
        <v>0</v>
      </c>
      <c r="Q38" s="146" t="n">
        <v>0</v>
      </c>
      <c r="R38" s="146" t="n">
        <v>0</v>
      </c>
      <c r="S38" s="146" t="n">
        <v>0</v>
      </c>
      <c r="T38" s="146" t="n">
        <v>0</v>
      </c>
      <c r="U38" s="146" t="n">
        <v>0</v>
      </c>
      <c r="V38" s="146" t="n">
        <v>0</v>
      </c>
      <c r="W38" s="146" t="n">
        <v>0</v>
      </c>
      <c r="X38" s="146" t="n">
        <v>0</v>
      </c>
      <c r="Y38" s="146" t="n">
        <v>0</v>
      </c>
      <c r="Z38" s="146" t="n">
        <v>0</v>
      </c>
      <c r="AA38" s="147"/>
      <c r="AB38" s="148"/>
      <c r="AC38" s="147"/>
      <c r="AD38" s="147"/>
      <c r="AE38" s="147"/>
      <c r="AH38" s="147"/>
    </row>
    <row r="39" customFormat="false" ht="15" hidden="false" customHeight="false" outlineLevel="0" collapsed="false">
      <c r="B39" s="145" t="s">
        <v>69</v>
      </c>
      <c r="C39" s="146" t="n">
        <v>0</v>
      </c>
      <c r="D39" s="146" t="n">
        <v>16</v>
      </c>
      <c r="E39" s="146" t="n">
        <v>21</v>
      </c>
      <c r="F39" s="146" t="n">
        <v>6</v>
      </c>
      <c r="G39" s="146" t="n">
        <v>0</v>
      </c>
      <c r="H39" s="146" t="n">
        <v>0</v>
      </c>
      <c r="I39" s="146" t="n">
        <v>0</v>
      </c>
      <c r="J39" s="146" t="n">
        <v>0</v>
      </c>
      <c r="K39" s="146" t="n">
        <v>14</v>
      </c>
      <c r="L39" s="146" t="n">
        <v>0</v>
      </c>
      <c r="M39" s="146" t="n">
        <v>0</v>
      </c>
      <c r="N39" s="146" t="n">
        <v>0</v>
      </c>
      <c r="O39" s="146" t="n">
        <v>0</v>
      </c>
      <c r="P39" s="146" t="n">
        <v>0</v>
      </c>
      <c r="Q39" s="146" t="n">
        <v>10</v>
      </c>
      <c r="R39" s="146" t="n">
        <v>14</v>
      </c>
      <c r="S39" s="146" t="n">
        <v>0</v>
      </c>
      <c r="T39" s="146" t="n">
        <v>0</v>
      </c>
      <c r="U39" s="146" t="n">
        <v>0</v>
      </c>
      <c r="V39" s="146" t="n">
        <v>0</v>
      </c>
      <c r="W39" s="146" t="n">
        <v>0</v>
      </c>
      <c r="X39" s="146" t="n">
        <v>0</v>
      </c>
      <c r="Y39" s="146" t="n">
        <v>0</v>
      </c>
      <c r="Z39" s="146" t="n">
        <v>0</v>
      </c>
      <c r="AA39" s="147"/>
      <c r="AB39" s="148"/>
      <c r="AC39" s="147"/>
      <c r="AD39" s="147"/>
      <c r="AE39" s="147"/>
      <c r="AH39" s="147"/>
    </row>
    <row r="40" customFormat="false" ht="15" hidden="false" customHeight="false" outlineLevel="0" collapsed="false">
      <c r="B40" s="145" t="s">
        <v>70</v>
      </c>
      <c r="C40" s="146" t="n">
        <v>23</v>
      </c>
      <c r="D40" s="146" t="n">
        <v>18</v>
      </c>
      <c r="E40" s="146" t="n">
        <v>12</v>
      </c>
      <c r="F40" s="146" t="n">
        <v>0</v>
      </c>
      <c r="G40" s="146" t="n">
        <v>0</v>
      </c>
      <c r="H40" s="146" t="n">
        <v>39</v>
      </c>
      <c r="I40" s="146" t="n">
        <v>23</v>
      </c>
      <c r="J40" s="146" t="n">
        <v>17</v>
      </c>
      <c r="K40" s="146" t="n">
        <v>12</v>
      </c>
      <c r="L40" s="146" t="n">
        <v>0</v>
      </c>
      <c r="M40" s="146" t="n">
        <v>0</v>
      </c>
      <c r="N40" s="146" t="n">
        <v>0</v>
      </c>
      <c r="O40" s="146" t="n">
        <v>21</v>
      </c>
      <c r="P40" s="146" t="n">
        <v>18</v>
      </c>
      <c r="Q40" s="146" t="n">
        <v>14</v>
      </c>
      <c r="R40" s="146" t="n">
        <v>0</v>
      </c>
      <c r="S40" s="146" t="n">
        <v>0</v>
      </c>
      <c r="T40" s="146" t="n">
        <v>32</v>
      </c>
      <c r="U40" s="146" t="n">
        <v>27</v>
      </c>
      <c r="V40" s="146" t="n">
        <v>23</v>
      </c>
      <c r="W40" s="146" t="n">
        <v>16</v>
      </c>
      <c r="X40" s="146" t="n">
        <v>0</v>
      </c>
      <c r="Y40" s="146" t="n">
        <v>0</v>
      </c>
      <c r="Z40" s="146" t="n">
        <v>0</v>
      </c>
      <c r="AA40" s="147"/>
      <c r="AB40" s="148"/>
      <c r="AC40" s="147"/>
      <c r="AD40" s="147"/>
      <c r="AE40" s="147"/>
      <c r="AH40" s="147"/>
    </row>
    <row r="41" customFormat="false" ht="15" hidden="false" customHeight="false" outlineLevel="0" collapsed="false">
      <c r="B41" s="145" t="s">
        <v>71</v>
      </c>
      <c r="C41" s="146" t="n">
        <v>0</v>
      </c>
      <c r="D41" s="146" t="n">
        <v>0</v>
      </c>
      <c r="E41" s="146" t="n">
        <v>0</v>
      </c>
      <c r="F41" s="146" t="n">
        <v>0</v>
      </c>
      <c r="G41" s="146" t="n">
        <v>0</v>
      </c>
      <c r="H41" s="146" t="n">
        <v>0</v>
      </c>
      <c r="I41" s="146" t="n">
        <v>0</v>
      </c>
      <c r="J41" s="146" t="n">
        <v>0</v>
      </c>
      <c r="K41" s="146" t="n">
        <v>0</v>
      </c>
      <c r="L41" s="146" t="n">
        <v>0</v>
      </c>
      <c r="M41" s="146" t="n">
        <v>0</v>
      </c>
      <c r="N41" s="146" t="n">
        <v>0</v>
      </c>
      <c r="O41" s="146" t="n">
        <v>0</v>
      </c>
      <c r="P41" s="146" t="n">
        <v>0</v>
      </c>
      <c r="Q41" s="146" t="n">
        <v>0</v>
      </c>
      <c r="R41" s="146" t="n">
        <v>0</v>
      </c>
      <c r="S41" s="146" t="n">
        <v>0</v>
      </c>
      <c r="T41" s="146" t="n">
        <v>0</v>
      </c>
      <c r="U41" s="146" t="n">
        <v>0</v>
      </c>
      <c r="V41" s="146" t="n">
        <v>0</v>
      </c>
      <c r="W41" s="146" t="n">
        <v>0</v>
      </c>
      <c r="X41" s="146" t="n">
        <v>0</v>
      </c>
      <c r="Y41" s="146" t="n">
        <v>0</v>
      </c>
      <c r="Z41" s="146" t="n">
        <v>0</v>
      </c>
      <c r="AA41" s="147"/>
      <c r="AB41" s="148"/>
      <c r="AC41" s="147"/>
      <c r="AD41" s="147"/>
      <c r="AE41" s="147"/>
      <c r="AH41" s="147"/>
    </row>
    <row r="42" customFormat="false" ht="15" hidden="false" customHeight="false" outlineLevel="0" collapsed="false">
      <c r="B42" s="145" t="s">
        <v>72</v>
      </c>
      <c r="C42" s="146" t="n">
        <v>0</v>
      </c>
      <c r="D42" s="146" t="n">
        <v>0</v>
      </c>
      <c r="E42" s="146" t="n">
        <v>0</v>
      </c>
      <c r="F42" s="146" t="n">
        <v>0</v>
      </c>
      <c r="G42" s="146" t="n">
        <v>0</v>
      </c>
      <c r="H42" s="146" t="n">
        <v>0</v>
      </c>
      <c r="I42" s="146" t="n">
        <v>0</v>
      </c>
      <c r="J42" s="146" t="n">
        <v>0</v>
      </c>
      <c r="K42" s="146" t="n">
        <v>0</v>
      </c>
      <c r="L42" s="146" t="n">
        <v>0</v>
      </c>
      <c r="M42" s="146" t="n">
        <v>0</v>
      </c>
      <c r="N42" s="146" t="n">
        <v>0</v>
      </c>
      <c r="O42" s="146" t="n">
        <v>0</v>
      </c>
      <c r="P42" s="146" t="n">
        <v>0</v>
      </c>
      <c r="Q42" s="146" t="n">
        <v>0</v>
      </c>
      <c r="R42" s="146" t="n">
        <v>0</v>
      </c>
      <c r="S42" s="146" t="n">
        <v>0</v>
      </c>
      <c r="T42" s="146" t="n">
        <v>0</v>
      </c>
      <c r="U42" s="146" t="n">
        <v>0</v>
      </c>
      <c r="V42" s="146" t="n">
        <v>0</v>
      </c>
      <c r="W42" s="146" t="n">
        <v>0</v>
      </c>
      <c r="X42" s="146" t="n">
        <v>0</v>
      </c>
      <c r="Y42" s="146" t="n">
        <v>0</v>
      </c>
      <c r="Z42" s="146" t="n">
        <v>0</v>
      </c>
      <c r="AA42" s="147"/>
      <c r="AB42" s="148"/>
      <c r="AC42" s="147"/>
      <c r="AD42" s="147"/>
      <c r="AE42" s="147"/>
      <c r="AH42" s="147"/>
    </row>
    <row r="43" customFormat="false" ht="24" hidden="false" customHeight="false" outlineLevel="0" collapsed="false">
      <c r="B43" s="145" t="s">
        <v>73</v>
      </c>
      <c r="C43" s="146" t="n">
        <v>32</v>
      </c>
      <c r="D43" s="146" t="n">
        <v>0</v>
      </c>
      <c r="E43" s="146" t="n">
        <v>0</v>
      </c>
      <c r="F43" s="146" t="n">
        <v>16</v>
      </c>
      <c r="G43" s="146" t="n">
        <v>0</v>
      </c>
      <c r="H43" s="146" t="n">
        <v>0</v>
      </c>
      <c r="I43" s="146" t="n">
        <v>0</v>
      </c>
      <c r="J43" s="146" t="n">
        <v>0</v>
      </c>
      <c r="K43" s="146" t="n">
        <v>0</v>
      </c>
      <c r="L43" s="146" t="n">
        <v>0</v>
      </c>
      <c r="M43" s="146" t="n">
        <v>13</v>
      </c>
      <c r="N43" s="146" t="n">
        <v>0</v>
      </c>
      <c r="O43" s="146" t="n">
        <v>34</v>
      </c>
      <c r="P43" s="146" t="n">
        <v>28</v>
      </c>
      <c r="Q43" s="146" t="n">
        <v>0</v>
      </c>
      <c r="R43" s="146" t="n">
        <v>0</v>
      </c>
      <c r="S43" s="146" t="n">
        <v>0</v>
      </c>
      <c r="T43" s="146" t="n">
        <v>0</v>
      </c>
      <c r="U43" s="146" t="n">
        <v>0</v>
      </c>
      <c r="V43" s="146" t="n">
        <v>0</v>
      </c>
      <c r="W43" s="146" t="n">
        <v>0</v>
      </c>
      <c r="X43" s="146" t="n">
        <v>0</v>
      </c>
      <c r="Y43" s="146" t="n">
        <v>14</v>
      </c>
      <c r="Z43" s="146" t="n">
        <v>0</v>
      </c>
      <c r="AA43" s="147"/>
      <c r="AB43" s="148"/>
      <c r="AC43" s="147"/>
      <c r="AD43" s="147"/>
      <c r="AE43" s="147"/>
      <c r="AH43" s="147"/>
    </row>
    <row r="44" customFormat="false" ht="15" hidden="false" customHeight="false" outlineLevel="0" collapsed="false">
      <c r="B44" s="145" t="s">
        <v>74</v>
      </c>
      <c r="C44" s="146" t="n">
        <v>0</v>
      </c>
      <c r="D44" s="146" t="n">
        <v>0</v>
      </c>
      <c r="E44" s="146" t="n">
        <v>0</v>
      </c>
      <c r="F44" s="146" t="n">
        <v>0</v>
      </c>
      <c r="G44" s="146" t="n">
        <v>0</v>
      </c>
      <c r="H44" s="146" t="n">
        <v>0</v>
      </c>
      <c r="I44" s="146" t="n">
        <v>0</v>
      </c>
      <c r="J44" s="146" t="n">
        <v>0</v>
      </c>
      <c r="K44" s="146" t="n">
        <v>0</v>
      </c>
      <c r="L44" s="146" t="n">
        <v>0</v>
      </c>
      <c r="M44" s="146" t="n">
        <v>0</v>
      </c>
      <c r="N44" s="146" t="n">
        <v>0</v>
      </c>
      <c r="O44" s="146" t="n">
        <v>0</v>
      </c>
      <c r="P44" s="146" t="n">
        <v>0</v>
      </c>
      <c r="Q44" s="146" t="n">
        <v>0</v>
      </c>
      <c r="R44" s="146" t="n">
        <v>0</v>
      </c>
      <c r="S44" s="146" t="n">
        <v>0</v>
      </c>
      <c r="T44" s="146" t="n">
        <v>0</v>
      </c>
      <c r="U44" s="146" t="n">
        <v>0</v>
      </c>
      <c r="V44" s="146" t="n">
        <v>0</v>
      </c>
      <c r="W44" s="146" t="n">
        <v>0</v>
      </c>
      <c r="X44" s="146" t="n">
        <v>0</v>
      </c>
      <c r="Y44" s="146" t="n">
        <v>0</v>
      </c>
      <c r="Z44" s="146" t="n">
        <v>0</v>
      </c>
      <c r="AA44" s="147"/>
      <c r="AB44" s="148"/>
      <c r="AC44" s="147"/>
      <c r="AD44" s="147"/>
      <c r="AE44" s="147"/>
      <c r="AH44" s="147"/>
    </row>
    <row r="45" customFormat="false" ht="15" hidden="false" customHeight="false" outlineLevel="0" collapsed="false">
      <c r="B45" s="145" t="s">
        <v>75</v>
      </c>
      <c r="C45" s="146" t="n">
        <v>0</v>
      </c>
      <c r="D45" s="146" t="n">
        <v>0</v>
      </c>
      <c r="E45" s="146" t="n">
        <v>0</v>
      </c>
      <c r="F45" s="146" t="n">
        <v>0</v>
      </c>
      <c r="G45" s="146" t="n">
        <v>0</v>
      </c>
      <c r="H45" s="146" t="n">
        <v>0</v>
      </c>
      <c r="I45" s="146" t="n">
        <v>18</v>
      </c>
      <c r="J45" s="146" t="n">
        <v>30</v>
      </c>
      <c r="K45" s="146" t="n">
        <v>0</v>
      </c>
      <c r="L45" s="146" t="n">
        <v>0</v>
      </c>
      <c r="M45" s="146" t="n">
        <v>0</v>
      </c>
      <c r="N45" s="146" t="n">
        <v>0</v>
      </c>
      <c r="O45" s="146" t="n">
        <v>0</v>
      </c>
      <c r="P45" s="146" t="n">
        <v>0</v>
      </c>
      <c r="Q45" s="146" t="n">
        <v>0</v>
      </c>
      <c r="R45" s="146" t="n">
        <v>0</v>
      </c>
      <c r="S45" s="146" t="n">
        <v>0</v>
      </c>
      <c r="T45" s="146" t="n">
        <v>0</v>
      </c>
      <c r="U45" s="146" t="n">
        <v>0</v>
      </c>
      <c r="V45" s="146" t="n">
        <v>15</v>
      </c>
      <c r="W45" s="146" t="n">
        <v>25</v>
      </c>
      <c r="X45" s="146" t="n">
        <v>0</v>
      </c>
      <c r="Y45" s="146" t="n">
        <v>0</v>
      </c>
      <c r="Z45" s="146" t="n">
        <v>0</v>
      </c>
      <c r="AA45" s="147"/>
      <c r="AB45" s="148"/>
      <c r="AC45" s="147"/>
      <c r="AD45" s="147"/>
      <c r="AE45" s="147"/>
      <c r="AH45" s="147"/>
    </row>
    <row r="46" customFormat="false" ht="15" hidden="false" customHeight="false" outlineLevel="0" collapsed="false">
      <c r="B46" s="145" t="s">
        <v>76</v>
      </c>
      <c r="C46" s="146" t="n">
        <v>0</v>
      </c>
      <c r="D46" s="146" t="n">
        <v>0</v>
      </c>
      <c r="E46" s="146" t="n">
        <v>0</v>
      </c>
      <c r="F46" s="146" t="n">
        <v>0</v>
      </c>
      <c r="G46" s="146" t="n">
        <v>0</v>
      </c>
      <c r="H46" s="146" t="n">
        <v>0</v>
      </c>
      <c r="I46" s="146" t="n">
        <v>0</v>
      </c>
      <c r="J46" s="146" t="n">
        <v>0</v>
      </c>
      <c r="K46" s="146" t="n">
        <v>0</v>
      </c>
      <c r="L46" s="146" t="n">
        <v>0</v>
      </c>
      <c r="M46" s="146" t="n">
        <v>0</v>
      </c>
      <c r="N46" s="146" t="n">
        <v>0</v>
      </c>
      <c r="O46" s="146" t="n">
        <v>0</v>
      </c>
      <c r="P46" s="146" t="n">
        <v>0</v>
      </c>
      <c r="Q46" s="146" t="n">
        <v>0</v>
      </c>
      <c r="R46" s="146" t="n">
        <v>0</v>
      </c>
      <c r="S46" s="146" t="n">
        <v>0</v>
      </c>
      <c r="T46" s="146" t="n">
        <v>0</v>
      </c>
      <c r="U46" s="146" t="n">
        <v>0</v>
      </c>
      <c r="V46" s="146" t="n">
        <v>0</v>
      </c>
      <c r="W46" s="146" t="n">
        <v>0</v>
      </c>
      <c r="X46" s="146" t="n">
        <v>0</v>
      </c>
      <c r="Y46" s="146" t="n">
        <v>0</v>
      </c>
      <c r="Z46" s="146" t="n">
        <v>0</v>
      </c>
      <c r="AA46" s="147"/>
      <c r="AB46" s="148"/>
      <c r="AC46" s="147"/>
      <c r="AD46" s="147"/>
      <c r="AE46" s="147"/>
      <c r="AH46" s="147"/>
    </row>
    <row r="47" customFormat="false" ht="15" hidden="false" customHeight="false" outlineLevel="0" collapsed="false">
      <c r="B47" s="145" t="s">
        <v>77</v>
      </c>
      <c r="C47" s="146" t="n">
        <v>0</v>
      </c>
      <c r="D47" s="146" t="n">
        <v>0</v>
      </c>
      <c r="E47" s="146" t="n">
        <v>0</v>
      </c>
      <c r="F47" s="146" t="n">
        <v>0</v>
      </c>
      <c r="G47" s="146" t="n">
        <v>0</v>
      </c>
      <c r="H47" s="146" t="n">
        <v>0</v>
      </c>
      <c r="I47" s="146" t="n">
        <v>0</v>
      </c>
      <c r="J47" s="146" t="n">
        <v>0</v>
      </c>
      <c r="K47" s="146" t="n">
        <v>0</v>
      </c>
      <c r="L47" s="146" t="n">
        <v>0</v>
      </c>
      <c r="M47" s="146" t="n">
        <v>0</v>
      </c>
      <c r="N47" s="146" t="n">
        <v>0</v>
      </c>
      <c r="O47" s="146" t="n">
        <v>0</v>
      </c>
      <c r="P47" s="146" t="n">
        <v>0</v>
      </c>
      <c r="Q47" s="146" t="n">
        <v>0</v>
      </c>
      <c r="R47" s="146" t="n">
        <v>0</v>
      </c>
      <c r="S47" s="146" t="n">
        <v>0</v>
      </c>
      <c r="T47" s="146" t="n">
        <v>0</v>
      </c>
      <c r="U47" s="146" t="n">
        <v>0</v>
      </c>
      <c r="V47" s="146" t="n">
        <v>0</v>
      </c>
      <c r="W47" s="146" t="n">
        <v>0</v>
      </c>
      <c r="X47" s="146" t="n">
        <v>0</v>
      </c>
      <c r="Y47" s="146" t="n">
        <v>0</v>
      </c>
      <c r="Z47" s="146" t="n">
        <v>0</v>
      </c>
      <c r="AA47" s="147"/>
      <c r="AB47" s="148"/>
      <c r="AC47" s="147"/>
      <c r="AD47" s="147"/>
      <c r="AE47" s="147"/>
      <c r="AH47" s="147"/>
    </row>
    <row r="48" customFormat="false" ht="15" hidden="false" customHeight="false" outlineLevel="0" collapsed="false">
      <c r="B48" s="145" t="s">
        <v>78</v>
      </c>
      <c r="C48" s="146" t="n">
        <v>0</v>
      </c>
      <c r="D48" s="146" t="n">
        <v>0</v>
      </c>
      <c r="E48" s="146" t="n">
        <v>0</v>
      </c>
      <c r="F48" s="146" t="n">
        <v>0</v>
      </c>
      <c r="G48" s="146" t="n">
        <v>0</v>
      </c>
      <c r="H48" s="146" t="n">
        <v>0</v>
      </c>
      <c r="I48" s="146" t="n">
        <v>0</v>
      </c>
      <c r="J48" s="146" t="n">
        <v>0</v>
      </c>
      <c r="K48" s="146" t="n">
        <v>0</v>
      </c>
      <c r="L48" s="146" t="n">
        <v>0</v>
      </c>
      <c r="M48" s="146" t="n">
        <v>0</v>
      </c>
      <c r="N48" s="146" t="n">
        <v>0</v>
      </c>
      <c r="O48" s="146" t="n">
        <v>0</v>
      </c>
      <c r="P48" s="146" t="n">
        <v>0</v>
      </c>
      <c r="Q48" s="146" t="n">
        <v>0</v>
      </c>
      <c r="R48" s="146" t="n">
        <v>0</v>
      </c>
      <c r="S48" s="146" t="n">
        <v>0</v>
      </c>
      <c r="T48" s="146" t="n">
        <v>0</v>
      </c>
      <c r="U48" s="146" t="n">
        <v>0</v>
      </c>
      <c r="V48" s="146" t="n">
        <v>0</v>
      </c>
      <c r="W48" s="146" t="n">
        <v>0</v>
      </c>
      <c r="X48" s="146" t="n">
        <v>0</v>
      </c>
      <c r="Y48" s="146" t="n">
        <v>0</v>
      </c>
      <c r="Z48" s="146" t="n">
        <v>0</v>
      </c>
      <c r="AA48" s="147"/>
      <c r="AB48" s="148"/>
      <c r="AC48" s="147"/>
      <c r="AD48" s="147"/>
      <c r="AE48" s="147"/>
      <c r="AH48" s="147"/>
    </row>
    <row r="49" customFormat="false" ht="15" hidden="false" customHeight="false" outlineLevel="0" collapsed="false">
      <c r="B49" s="145" t="s">
        <v>79</v>
      </c>
      <c r="C49" s="146" t="n">
        <v>0</v>
      </c>
      <c r="D49" s="146" t="n">
        <v>0</v>
      </c>
      <c r="E49" s="146" t="n">
        <v>0</v>
      </c>
      <c r="F49" s="146" t="n">
        <v>0</v>
      </c>
      <c r="G49" s="146" t="n">
        <v>0</v>
      </c>
      <c r="H49" s="146" t="n">
        <v>0</v>
      </c>
      <c r="I49" s="146" t="n">
        <v>0</v>
      </c>
      <c r="J49" s="146" t="n">
        <v>0</v>
      </c>
      <c r="K49" s="146" t="n">
        <v>0</v>
      </c>
      <c r="L49" s="146" t="n">
        <v>0</v>
      </c>
      <c r="M49" s="146" t="n">
        <v>0</v>
      </c>
      <c r="N49" s="146" t="n">
        <v>0</v>
      </c>
      <c r="O49" s="146" t="n">
        <v>0</v>
      </c>
      <c r="P49" s="146" t="n">
        <v>0</v>
      </c>
      <c r="Q49" s="146" t="n">
        <v>0</v>
      </c>
      <c r="R49" s="146" t="n">
        <v>0</v>
      </c>
      <c r="S49" s="146" t="n">
        <v>0</v>
      </c>
      <c r="T49" s="146" t="n">
        <v>0</v>
      </c>
      <c r="U49" s="146" t="n">
        <v>0</v>
      </c>
      <c r="V49" s="146" t="n">
        <v>0</v>
      </c>
      <c r="W49" s="146" t="n">
        <v>0</v>
      </c>
      <c r="X49" s="146" t="n">
        <v>0</v>
      </c>
      <c r="Y49" s="146" t="n">
        <v>0</v>
      </c>
      <c r="Z49" s="146" t="n">
        <v>0</v>
      </c>
      <c r="AA49" s="147"/>
      <c r="AB49" s="148"/>
      <c r="AC49" s="147"/>
      <c r="AD49" s="147"/>
      <c r="AE49" s="147"/>
      <c r="AH49" s="147"/>
    </row>
    <row r="50" customFormat="false" ht="15" hidden="false" customHeight="false" outlineLevel="0" collapsed="false">
      <c r="B50" s="145" t="s">
        <v>80</v>
      </c>
      <c r="C50" s="146" t="n">
        <v>0</v>
      </c>
      <c r="D50" s="146" t="n">
        <v>0</v>
      </c>
      <c r="E50" s="146" t="n">
        <v>0</v>
      </c>
      <c r="F50" s="146" t="n">
        <v>0</v>
      </c>
      <c r="G50" s="146" t="n">
        <v>0</v>
      </c>
      <c r="H50" s="146" t="n">
        <v>0</v>
      </c>
      <c r="I50" s="146" t="n">
        <v>13</v>
      </c>
      <c r="J50" s="146" t="n">
        <v>19</v>
      </c>
      <c r="K50" s="146" t="n">
        <v>0</v>
      </c>
      <c r="L50" s="146" t="n">
        <v>0</v>
      </c>
      <c r="M50" s="146" t="n">
        <v>0</v>
      </c>
      <c r="N50" s="146" t="n">
        <v>0</v>
      </c>
      <c r="O50" s="146" t="n">
        <v>0</v>
      </c>
      <c r="P50" s="146" t="n">
        <v>0</v>
      </c>
      <c r="Q50" s="146" t="n">
        <v>0</v>
      </c>
      <c r="R50" s="146" t="n">
        <v>0</v>
      </c>
      <c r="S50" s="146" t="n">
        <v>0</v>
      </c>
      <c r="T50" s="146" t="n">
        <v>0</v>
      </c>
      <c r="U50" s="146" t="n">
        <v>0</v>
      </c>
      <c r="V50" s="146" t="n">
        <v>8</v>
      </c>
      <c r="W50" s="146" t="n">
        <v>17</v>
      </c>
      <c r="X50" s="146" t="n">
        <v>0</v>
      </c>
      <c r="Y50" s="146" t="n">
        <v>0</v>
      </c>
      <c r="Z50" s="146" t="n">
        <v>0</v>
      </c>
      <c r="AA50" s="147"/>
      <c r="AB50" s="148"/>
      <c r="AC50" s="147"/>
      <c r="AD50" s="147"/>
      <c r="AE50" s="147"/>
      <c r="AH50" s="147"/>
    </row>
    <row r="51" customFormat="false" ht="15" hidden="false" customHeight="false" outlineLevel="0" collapsed="false">
      <c r="B51" s="145" t="s">
        <v>81</v>
      </c>
      <c r="C51" s="146" t="n">
        <v>0</v>
      </c>
      <c r="D51" s="146" t="n">
        <v>0</v>
      </c>
      <c r="E51" s="146" t="n">
        <v>0</v>
      </c>
      <c r="F51" s="146" t="n">
        <v>0</v>
      </c>
      <c r="G51" s="146" t="n">
        <v>0</v>
      </c>
      <c r="H51" s="146" t="n">
        <v>0</v>
      </c>
      <c r="I51" s="146" t="n">
        <v>0</v>
      </c>
      <c r="J51" s="146" t="n">
        <v>0</v>
      </c>
      <c r="K51" s="146" t="n">
        <v>0</v>
      </c>
      <c r="L51" s="146" t="n">
        <v>0</v>
      </c>
      <c r="M51" s="146" t="n">
        <v>0</v>
      </c>
      <c r="N51" s="146" t="n">
        <v>0</v>
      </c>
      <c r="O51" s="146" t="n">
        <v>0</v>
      </c>
      <c r="P51" s="146" t="n">
        <v>0</v>
      </c>
      <c r="Q51" s="146" t="n">
        <v>0</v>
      </c>
      <c r="R51" s="146" t="n">
        <v>0</v>
      </c>
      <c r="S51" s="146" t="n">
        <v>0</v>
      </c>
      <c r="T51" s="146" t="n">
        <v>0</v>
      </c>
      <c r="U51" s="146" t="n">
        <v>0</v>
      </c>
      <c r="V51" s="146" t="n">
        <v>0</v>
      </c>
      <c r="W51" s="146" t="n">
        <v>0</v>
      </c>
      <c r="X51" s="146" t="n">
        <v>0</v>
      </c>
      <c r="Y51" s="146" t="n">
        <v>0</v>
      </c>
      <c r="Z51" s="146" t="n">
        <v>0</v>
      </c>
      <c r="AA51" s="147"/>
      <c r="AB51" s="148"/>
      <c r="AC51" s="147"/>
      <c r="AD51" s="147"/>
      <c r="AE51" s="147"/>
      <c r="AH51" s="147"/>
    </row>
    <row r="52" customFormat="false" ht="15" hidden="false" customHeight="false" outlineLevel="0" collapsed="false">
      <c r="B52" s="145" t="s">
        <v>82</v>
      </c>
      <c r="C52" s="146" t="n">
        <v>0</v>
      </c>
      <c r="D52" s="146" t="n">
        <v>0</v>
      </c>
      <c r="E52" s="146" t="n">
        <v>0</v>
      </c>
      <c r="F52" s="146" t="n">
        <v>0</v>
      </c>
      <c r="G52" s="146" t="n">
        <v>0</v>
      </c>
      <c r="H52" s="146" t="n">
        <v>0</v>
      </c>
      <c r="I52" s="146" t="n">
        <v>0</v>
      </c>
      <c r="J52" s="146" t="n">
        <v>0</v>
      </c>
      <c r="K52" s="146" t="n">
        <v>0</v>
      </c>
      <c r="L52" s="146" t="n">
        <v>0</v>
      </c>
      <c r="M52" s="146" t="n">
        <v>0</v>
      </c>
      <c r="N52" s="146" t="n">
        <v>0</v>
      </c>
      <c r="O52" s="146" t="n">
        <v>0</v>
      </c>
      <c r="P52" s="146" t="n">
        <v>0</v>
      </c>
      <c r="Q52" s="146" t="n">
        <v>0</v>
      </c>
      <c r="R52" s="146" t="n">
        <v>0</v>
      </c>
      <c r="S52" s="146" t="n">
        <v>0</v>
      </c>
      <c r="T52" s="146" t="n">
        <v>0</v>
      </c>
      <c r="U52" s="146" t="n">
        <v>0</v>
      </c>
      <c r="V52" s="146" t="n">
        <v>0</v>
      </c>
      <c r="W52" s="146" t="n">
        <v>0</v>
      </c>
      <c r="X52" s="146" t="n">
        <v>0</v>
      </c>
      <c r="Y52" s="146" t="n">
        <v>0</v>
      </c>
      <c r="Z52" s="146" t="n">
        <v>0</v>
      </c>
      <c r="AA52" s="147"/>
      <c r="AB52" s="148"/>
      <c r="AC52" s="147"/>
      <c r="AD52" s="147"/>
      <c r="AE52" s="147"/>
      <c r="AH52" s="147"/>
    </row>
    <row r="53" customFormat="false" ht="15" hidden="false" customHeight="false" outlineLevel="0" collapsed="false">
      <c r="B53" s="145" t="s">
        <v>83</v>
      </c>
      <c r="C53" s="146" t="n">
        <v>0</v>
      </c>
      <c r="D53" s="146" t="n">
        <v>0</v>
      </c>
      <c r="E53" s="146" t="n">
        <v>0</v>
      </c>
      <c r="F53" s="146" t="n">
        <v>0</v>
      </c>
      <c r="G53" s="146" t="n">
        <v>0</v>
      </c>
      <c r="H53" s="146" t="n">
        <v>47</v>
      </c>
      <c r="I53" s="146" t="n">
        <v>0</v>
      </c>
      <c r="J53" s="146" t="n">
        <v>0</v>
      </c>
      <c r="K53" s="146" t="n">
        <v>0</v>
      </c>
      <c r="L53" s="146" t="n">
        <v>0</v>
      </c>
      <c r="M53" s="146" t="n">
        <v>0</v>
      </c>
      <c r="N53" s="146" t="n">
        <v>0</v>
      </c>
      <c r="O53" s="146" t="n">
        <v>0</v>
      </c>
      <c r="P53" s="146" t="n">
        <v>0</v>
      </c>
      <c r="Q53" s="146" t="n">
        <v>0</v>
      </c>
      <c r="R53" s="146" t="n">
        <v>0</v>
      </c>
      <c r="S53" s="146" t="n">
        <v>0</v>
      </c>
      <c r="T53" s="146" t="n">
        <v>46</v>
      </c>
      <c r="U53" s="146" t="n">
        <v>27</v>
      </c>
      <c r="V53" s="146" t="n">
        <v>0</v>
      </c>
      <c r="W53" s="146" t="n">
        <v>0</v>
      </c>
      <c r="X53" s="146" t="n">
        <v>0</v>
      </c>
      <c r="Y53" s="146" t="n">
        <v>0</v>
      </c>
      <c r="Z53" s="146" t="n">
        <v>0</v>
      </c>
      <c r="AA53" s="147"/>
      <c r="AB53" s="148"/>
      <c r="AC53" s="147"/>
      <c r="AD53" s="147"/>
      <c r="AE53" s="147"/>
      <c r="AH53" s="147"/>
    </row>
    <row r="54" customFormat="false" ht="15" hidden="false" customHeight="false" outlineLevel="0" collapsed="false">
      <c r="B54" s="145" t="s">
        <v>84</v>
      </c>
      <c r="C54" s="146" t="n">
        <v>0</v>
      </c>
      <c r="D54" s="146" t="n">
        <v>0</v>
      </c>
      <c r="E54" s="146" t="n">
        <v>0</v>
      </c>
      <c r="F54" s="146" t="n">
        <v>0</v>
      </c>
      <c r="G54" s="146" t="n">
        <v>0</v>
      </c>
      <c r="H54" s="146" t="n">
        <v>0</v>
      </c>
      <c r="I54" s="146" t="n">
        <v>0</v>
      </c>
      <c r="J54" s="146" t="n">
        <v>0</v>
      </c>
      <c r="K54" s="146" t="n">
        <v>0</v>
      </c>
      <c r="L54" s="146" t="n">
        <v>0</v>
      </c>
      <c r="M54" s="146" t="n">
        <v>0</v>
      </c>
      <c r="N54" s="146" t="n">
        <v>0</v>
      </c>
      <c r="O54" s="146" t="n">
        <v>0</v>
      </c>
      <c r="P54" s="146" t="n">
        <v>0</v>
      </c>
      <c r="Q54" s="146" t="n">
        <v>0</v>
      </c>
      <c r="R54" s="146" t="n">
        <v>0</v>
      </c>
      <c r="S54" s="146" t="n">
        <v>0</v>
      </c>
      <c r="T54" s="146" t="n">
        <v>0</v>
      </c>
      <c r="U54" s="146" t="n">
        <v>0</v>
      </c>
      <c r="V54" s="146" t="n">
        <v>0</v>
      </c>
      <c r="W54" s="146" t="n">
        <v>0</v>
      </c>
      <c r="X54" s="146" t="n">
        <v>0</v>
      </c>
      <c r="Y54" s="146" t="n">
        <v>0</v>
      </c>
      <c r="Z54" s="146" t="n">
        <v>0</v>
      </c>
      <c r="AA54" s="147"/>
      <c r="AB54" s="148"/>
      <c r="AC54" s="147"/>
      <c r="AD54" s="147"/>
      <c r="AE54" s="147"/>
      <c r="AH54" s="147"/>
    </row>
    <row r="55" customFormat="false" ht="15" hidden="false" customHeight="false" outlineLevel="0" collapsed="false">
      <c r="B55" s="145" t="s">
        <v>85</v>
      </c>
      <c r="C55" s="146" t="n">
        <v>0</v>
      </c>
      <c r="D55" s="146" t="n">
        <v>0</v>
      </c>
      <c r="E55" s="146" t="n">
        <v>0</v>
      </c>
      <c r="F55" s="146" t="n">
        <v>0</v>
      </c>
      <c r="G55" s="146" t="n">
        <v>0</v>
      </c>
      <c r="H55" s="146" t="n">
        <v>0</v>
      </c>
      <c r="I55" s="146" t="n">
        <v>0</v>
      </c>
      <c r="J55" s="146" t="n">
        <v>0</v>
      </c>
      <c r="K55" s="146" t="n">
        <v>0</v>
      </c>
      <c r="L55" s="146" t="n">
        <v>0</v>
      </c>
      <c r="M55" s="146" t="n">
        <v>0</v>
      </c>
      <c r="N55" s="146" t="n">
        <v>0</v>
      </c>
      <c r="O55" s="146" t="n">
        <v>0</v>
      </c>
      <c r="P55" s="146" t="n">
        <v>0</v>
      </c>
      <c r="Q55" s="146" t="n">
        <v>0</v>
      </c>
      <c r="R55" s="146" t="n">
        <v>0</v>
      </c>
      <c r="S55" s="146" t="n">
        <v>0</v>
      </c>
      <c r="T55" s="146" t="n">
        <v>0</v>
      </c>
      <c r="U55" s="146" t="n">
        <v>0</v>
      </c>
      <c r="V55" s="146" t="n">
        <v>0</v>
      </c>
      <c r="W55" s="146" t="n">
        <v>0</v>
      </c>
      <c r="X55" s="146" t="n">
        <v>0</v>
      </c>
      <c r="Y55" s="146" t="n">
        <v>0</v>
      </c>
      <c r="Z55" s="146" t="n">
        <v>0</v>
      </c>
      <c r="AA55" s="147"/>
      <c r="AB55" s="148"/>
      <c r="AC55" s="147"/>
      <c r="AD55" s="147"/>
      <c r="AE55" s="147"/>
      <c r="AH55" s="147"/>
    </row>
    <row r="56" customFormat="false" ht="15" hidden="false" customHeight="false" outlineLevel="0" collapsed="false">
      <c r="B56" s="145" t="s">
        <v>86</v>
      </c>
      <c r="C56" s="146" t="n">
        <v>82</v>
      </c>
      <c r="D56" s="146" t="n">
        <v>60</v>
      </c>
      <c r="E56" s="146" t="n">
        <v>55</v>
      </c>
      <c r="F56" s="146" t="n">
        <v>13</v>
      </c>
      <c r="G56" s="146" t="n">
        <v>0</v>
      </c>
      <c r="H56" s="146" t="n">
        <v>36</v>
      </c>
      <c r="I56" s="146" t="n">
        <v>21</v>
      </c>
      <c r="J56" s="146" t="n">
        <v>20</v>
      </c>
      <c r="K56" s="146" t="n">
        <v>14</v>
      </c>
      <c r="L56" s="146" t="n">
        <v>0</v>
      </c>
      <c r="M56" s="146" t="n">
        <v>152</v>
      </c>
      <c r="N56" s="146" t="n">
        <v>0</v>
      </c>
      <c r="O56" s="146" t="n">
        <v>57</v>
      </c>
      <c r="P56" s="146" t="n">
        <v>63</v>
      </c>
      <c r="Q56" s="146" t="n">
        <v>51</v>
      </c>
      <c r="R56" s="146" t="n">
        <v>14</v>
      </c>
      <c r="S56" s="146" t="n">
        <v>0</v>
      </c>
      <c r="T56" s="146" t="n">
        <v>0</v>
      </c>
      <c r="U56" s="146" t="n">
        <v>21</v>
      </c>
      <c r="V56" s="146" t="n">
        <v>12</v>
      </c>
      <c r="W56" s="146" t="n">
        <v>14</v>
      </c>
      <c r="X56" s="146" t="n">
        <v>0</v>
      </c>
      <c r="Y56" s="146" t="n">
        <v>233</v>
      </c>
      <c r="Z56" s="146" t="n">
        <v>0</v>
      </c>
      <c r="AA56" s="147"/>
      <c r="AB56" s="148"/>
      <c r="AC56" s="147"/>
      <c r="AD56" s="147"/>
      <c r="AE56" s="147"/>
      <c r="AH56" s="147"/>
    </row>
    <row r="57" customFormat="false" ht="15" hidden="false" customHeight="false" outlineLevel="0" collapsed="false">
      <c r="B57" s="145" t="s">
        <v>87</v>
      </c>
      <c r="C57" s="146" t="n">
        <v>0</v>
      </c>
      <c r="D57" s="146" t="n">
        <v>0</v>
      </c>
      <c r="E57" s="146" t="n">
        <v>0</v>
      </c>
      <c r="F57" s="146" t="n">
        <v>0</v>
      </c>
      <c r="G57" s="146" t="n">
        <v>0</v>
      </c>
      <c r="H57" s="146" t="n">
        <v>33</v>
      </c>
      <c r="I57" s="146" t="n">
        <v>21</v>
      </c>
      <c r="J57" s="146" t="n">
        <v>23</v>
      </c>
      <c r="K57" s="146" t="n">
        <v>18</v>
      </c>
      <c r="L57" s="146" t="n">
        <v>0</v>
      </c>
      <c r="M57" s="146" t="n">
        <v>49</v>
      </c>
      <c r="N57" s="146" t="n">
        <v>0</v>
      </c>
      <c r="O57" s="146" t="n">
        <v>0</v>
      </c>
      <c r="P57" s="146" t="n">
        <v>0</v>
      </c>
      <c r="Q57" s="146" t="n">
        <v>0</v>
      </c>
      <c r="R57" s="146" t="n">
        <v>0</v>
      </c>
      <c r="S57" s="146" t="n">
        <v>0</v>
      </c>
      <c r="T57" s="146" t="n">
        <v>37</v>
      </c>
      <c r="U57" s="146" t="n">
        <v>26</v>
      </c>
      <c r="V57" s="146" t="n">
        <v>22</v>
      </c>
      <c r="W57" s="146" t="n">
        <v>19</v>
      </c>
      <c r="X57" s="146" t="n">
        <v>0</v>
      </c>
      <c r="Y57" s="146" t="n">
        <v>102</v>
      </c>
      <c r="Z57" s="146" t="n">
        <v>0</v>
      </c>
      <c r="AA57" s="147"/>
      <c r="AB57" s="148"/>
      <c r="AC57" s="147"/>
      <c r="AD57" s="147"/>
      <c r="AE57" s="147"/>
      <c r="AH57" s="147"/>
    </row>
    <row r="58" customFormat="false" ht="15" hidden="false" customHeight="false" outlineLevel="0" collapsed="false">
      <c r="B58" s="145" t="s">
        <v>88</v>
      </c>
      <c r="C58" s="146" t="n">
        <v>0</v>
      </c>
      <c r="D58" s="146" t="n">
        <v>0</v>
      </c>
      <c r="E58" s="146" t="n">
        <v>0</v>
      </c>
      <c r="F58" s="146" t="n">
        <v>0</v>
      </c>
      <c r="G58" s="146" t="n">
        <v>0</v>
      </c>
      <c r="H58" s="146" t="n">
        <v>0</v>
      </c>
      <c r="I58" s="146" t="n">
        <v>0</v>
      </c>
      <c r="J58" s="146" t="n">
        <v>0</v>
      </c>
      <c r="K58" s="146" t="n">
        <v>0</v>
      </c>
      <c r="L58" s="146" t="n">
        <v>0</v>
      </c>
      <c r="M58" s="146" t="n">
        <v>0</v>
      </c>
      <c r="N58" s="146" t="n">
        <v>0</v>
      </c>
      <c r="O58" s="146" t="n">
        <v>0</v>
      </c>
      <c r="P58" s="146" t="n">
        <v>0</v>
      </c>
      <c r="Q58" s="146" t="n">
        <v>0</v>
      </c>
      <c r="R58" s="146" t="n">
        <v>0</v>
      </c>
      <c r="S58" s="146" t="n">
        <v>0</v>
      </c>
      <c r="T58" s="146" t="n">
        <v>0</v>
      </c>
      <c r="U58" s="146" t="n">
        <v>0</v>
      </c>
      <c r="V58" s="146" t="n">
        <v>0</v>
      </c>
      <c r="W58" s="146" t="n">
        <v>0</v>
      </c>
      <c r="X58" s="146" t="n">
        <v>0</v>
      </c>
      <c r="Y58" s="146" t="n">
        <v>0</v>
      </c>
      <c r="Z58" s="146" t="n">
        <v>0</v>
      </c>
      <c r="AA58" s="147"/>
      <c r="AB58" s="148"/>
      <c r="AC58" s="147"/>
      <c r="AD58" s="147"/>
      <c r="AE58" s="147"/>
      <c r="AH58" s="147"/>
    </row>
    <row r="59" customFormat="false" ht="15" hidden="false" customHeight="false" outlineLevel="0" collapsed="false">
      <c r="B59" s="145" t="s">
        <v>89</v>
      </c>
      <c r="C59" s="146" t="n">
        <v>0</v>
      </c>
      <c r="D59" s="146" t="n">
        <v>0</v>
      </c>
      <c r="E59" s="146" t="n">
        <v>0</v>
      </c>
      <c r="F59" s="146" t="n">
        <v>8</v>
      </c>
      <c r="G59" s="146" t="n">
        <v>0</v>
      </c>
      <c r="H59" s="146" t="n">
        <v>0</v>
      </c>
      <c r="I59" s="146" t="n">
        <v>21</v>
      </c>
      <c r="J59" s="146" t="n">
        <v>21</v>
      </c>
      <c r="K59" s="146" t="n">
        <v>12</v>
      </c>
      <c r="L59" s="146" t="n">
        <v>0</v>
      </c>
      <c r="M59" s="146" t="n">
        <v>0</v>
      </c>
      <c r="N59" s="146" t="n">
        <v>0</v>
      </c>
      <c r="O59" s="146" t="n">
        <v>0</v>
      </c>
      <c r="P59" s="146" t="n">
        <v>0</v>
      </c>
      <c r="Q59" s="146" t="n">
        <v>0</v>
      </c>
      <c r="R59" s="146" t="n">
        <v>0</v>
      </c>
      <c r="S59" s="146" t="n">
        <v>0</v>
      </c>
      <c r="T59" s="146" t="n">
        <v>0</v>
      </c>
      <c r="U59" s="146" t="n">
        <v>0</v>
      </c>
      <c r="V59" s="146" t="n">
        <v>20</v>
      </c>
      <c r="W59" s="146" t="n">
        <v>13</v>
      </c>
      <c r="X59" s="146" t="n">
        <v>0</v>
      </c>
      <c r="Y59" s="146" t="n">
        <v>38</v>
      </c>
      <c r="Z59" s="146" t="n">
        <v>0</v>
      </c>
      <c r="AA59" s="147"/>
      <c r="AB59" s="148"/>
      <c r="AC59" s="147"/>
      <c r="AD59" s="147"/>
      <c r="AE59" s="147"/>
      <c r="AH59" s="147"/>
    </row>
    <row r="60" customFormat="false" ht="15" hidden="false" customHeight="false" outlineLevel="0" collapsed="false">
      <c r="B60" s="145" t="s">
        <v>90</v>
      </c>
      <c r="C60" s="146" t="n">
        <v>0</v>
      </c>
      <c r="D60" s="146" t="n">
        <v>0</v>
      </c>
      <c r="E60" s="146" t="n">
        <v>0</v>
      </c>
      <c r="F60" s="146" t="n">
        <v>0</v>
      </c>
      <c r="G60" s="146" t="n">
        <v>0</v>
      </c>
      <c r="H60" s="146" t="n">
        <v>0</v>
      </c>
      <c r="I60" s="146" t="n">
        <v>0</v>
      </c>
      <c r="J60" s="146" t="n">
        <v>0</v>
      </c>
      <c r="K60" s="146" t="n">
        <v>0</v>
      </c>
      <c r="L60" s="146" t="n">
        <v>0</v>
      </c>
      <c r="M60" s="146" t="n">
        <v>0</v>
      </c>
      <c r="N60" s="146" t="n">
        <v>0</v>
      </c>
      <c r="O60" s="146" t="n">
        <v>0</v>
      </c>
      <c r="P60" s="146" t="n">
        <v>0</v>
      </c>
      <c r="Q60" s="146" t="n">
        <v>0</v>
      </c>
      <c r="R60" s="146" t="n">
        <v>0</v>
      </c>
      <c r="S60" s="146" t="n">
        <v>0</v>
      </c>
      <c r="T60" s="146" t="n">
        <v>0</v>
      </c>
      <c r="U60" s="146" t="n">
        <v>0</v>
      </c>
      <c r="V60" s="146" t="n">
        <v>0</v>
      </c>
      <c r="W60" s="146" t="n">
        <v>0</v>
      </c>
      <c r="X60" s="146" t="n">
        <v>0</v>
      </c>
      <c r="Y60" s="146" t="n">
        <v>0</v>
      </c>
      <c r="Z60" s="146" t="n">
        <v>0</v>
      </c>
      <c r="AA60" s="147"/>
      <c r="AB60" s="148"/>
      <c r="AC60" s="147"/>
      <c r="AD60" s="147"/>
      <c r="AE60" s="147"/>
      <c r="AH60" s="147"/>
    </row>
    <row r="61" customFormat="false" ht="15" hidden="false" customHeight="false" outlineLevel="0" collapsed="false">
      <c r="B61" s="145" t="s">
        <v>91</v>
      </c>
      <c r="C61" s="146" t="n">
        <v>0</v>
      </c>
      <c r="D61" s="146" t="n">
        <v>0</v>
      </c>
      <c r="E61" s="146" t="n">
        <v>0</v>
      </c>
      <c r="F61" s="146" t="n">
        <v>0</v>
      </c>
      <c r="G61" s="146" t="n">
        <v>0</v>
      </c>
      <c r="H61" s="146" t="n">
        <v>24</v>
      </c>
      <c r="I61" s="146" t="n">
        <v>0</v>
      </c>
      <c r="J61" s="146" t="n">
        <v>0</v>
      </c>
      <c r="K61" s="146" t="n">
        <v>0</v>
      </c>
      <c r="L61" s="146" t="n">
        <v>0</v>
      </c>
      <c r="M61" s="146" t="n">
        <v>100</v>
      </c>
      <c r="N61" s="146" t="n">
        <v>0</v>
      </c>
      <c r="O61" s="146" t="n">
        <v>0</v>
      </c>
      <c r="P61" s="146" t="n">
        <v>0</v>
      </c>
      <c r="Q61" s="146" t="n">
        <v>0</v>
      </c>
      <c r="R61" s="146" t="n">
        <v>0</v>
      </c>
      <c r="S61" s="146" t="n">
        <v>0</v>
      </c>
      <c r="T61" s="146" t="n">
        <v>0</v>
      </c>
      <c r="U61" s="146" t="n">
        <v>16</v>
      </c>
      <c r="V61" s="146" t="n">
        <v>0</v>
      </c>
      <c r="W61" s="146" t="n">
        <v>0</v>
      </c>
      <c r="X61" s="146" t="n">
        <v>0</v>
      </c>
      <c r="Y61" s="146" t="n">
        <v>115</v>
      </c>
      <c r="Z61" s="146" t="n">
        <v>0</v>
      </c>
      <c r="AA61" s="147"/>
      <c r="AB61" s="148"/>
      <c r="AC61" s="147"/>
      <c r="AD61" s="147"/>
      <c r="AE61" s="147"/>
      <c r="AH61" s="147"/>
    </row>
    <row r="62" customFormat="false" ht="15" hidden="false" customHeight="false" outlineLevel="0" collapsed="false">
      <c r="B62" s="145" t="s">
        <v>92</v>
      </c>
      <c r="C62" s="146" t="n">
        <v>0</v>
      </c>
      <c r="D62" s="146" t="n">
        <v>0</v>
      </c>
      <c r="E62" s="146" t="n">
        <v>0</v>
      </c>
      <c r="F62" s="146" t="n">
        <v>0</v>
      </c>
      <c r="G62" s="146" t="n">
        <v>0</v>
      </c>
      <c r="H62" s="146" t="n">
        <v>0</v>
      </c>
      <c r="I62" s="146" t="n">
        <v>0</v>
      </c>
      <c r="J62" s="146" t="n">
        <v>0</v>
      </c>
      <c r="K62" s="146" t="n">
        <v>0</v>
      </c>
      <c r="L62" s="146" t="n">
        <v>0</v>
      </c>
      <c r="M62" s="146" t="n">
        <v>0</v>
      </c>
      <c r="N62" s="146" t="n">
        <v>0</v>
      </c>
      <c r="O62" s="146" t="n">
        <v>0</v>
      </c>
      <c r="P62" s="146" t="n">
        <v>0</v>
      </c>
      <c r="Q62" s="146" t="n">
        <v>0</v>
      </c>
      <c r="R62" s="146" t="n">
        <v>0</v>
      </c>
      <c r="S62" s="146" t="n">
        <v>0</v>
      </c>
      <c r="T62" s="146" t="n">
        <v>0</v>
      </c>
      <c r="U62" s="146" t="n">
        <v>0</v>
      </c>
      <c r="V62" s="146" t="n">
        <v>0</v>
      </c>
      <c r="W62" s="146" t="n">
        <v>0</v>
      </c>
      <c r="X62" s="146" t="n">
        <v>0</v>
      </c>
      <c r="Y62" s="146" t="n">
        <v>0</v>
      </c>
      <c r="Z62" s="146" t="n">
        <v>0</v>
      </c>
      <c r="AA62" s="147"/>
      <c r="AB62" s="148"/>
      <c r="AC62" s="147"/>
      <c r="AD62" s="147"/>
      <c r="AE62" s="147"/>
      <c r="AH62" s="147"/>
    </row>
    <row r="63" customFormat="false" ht="15" hidden="false" customHeight="false" outlineLevel="0" collapsed="false">
      <c r="B63" s="145" t="s">
        <v>93</v>
      </c>
      <c r="C63" s="146" t="n">
        <v>0</v>
      </c>
      <c r="D63" s="146" t="n">
        <v>0</v>
      </c>
      <c r="E63" s="146" t="n">
        <v>0</v>
      </c>
      <c r="F63" s="146" t="n">
        <v>0</v>
      </c>
      <c r="G63" s="146" t="n">
        <v>0</v>
      </c>
      <c r="H63" s="146" t="n">
        <v>27</v>
      </c>
      <c r="I63" s="146" t="n">
        <v>30</v>
      </c>
      <c r="J63" s="146" t="n">
        <v>14</v>
      </c>
      <c r="K63" s="146" t="n">
        <v>0</v>
      </c>
      <c r="L63" s="146" t="n">
        <v>0</v>
      </c>
      <c r="M63" s="146" t="n">
        <v>0</v>
      </c>
      <c r="N63" s="146" t="n">
        <v>0</v>
      </c>
      <c r="O63" s="146" t="n">
        <v>0</v>
      </c>
      <c r="P63" s="146" t="n">
        <v>0</v>
      </c>
      <c r="Q63" s="146" t="n">
        <v>0</v>
      </c>
      <c r="R63" s="146" t="n">
        <v>0</v>
      </c>
      <c r="S63" s="146" t="n">
        <v>0</v>
      </c>
      <c r="T63" s="146" t="n">
        <v>0</v>
      </c>
      <c r="U63" s="146" t="n">
        <v>24</v>
      </c>
      <c r="V63" s="146" t="n">
        <v>22</v>
      </c>
      <c r="W63" s="146" t="n">
        <v>13</v>
      </c>
      <c r="X63" s="146" t="n">
        <v>0</v>
      </c>
      <c r="Y63" s="146" t="n">
        <v>0</v>
      </c>
      <c r="Z63" s="146" t="n">
        <v>0</v>
      </c>
      <c r="AA63" s="147"/>
      <c r="AB63" s="148"/>
      <c r="AC63" s="147"/>
      <c r="AD63" s="147"/>
      <c r="AE63" s="147"/>
      <c r="AH63" s="147"/>
    </row>
    <row r="64" customFormat="false" ht="15" hidden="false" customHeight="false" outlineLevel="0" collapsed="false">
      <c r="B64" s="145" t="s">
        <v>94</v>
      </c>
      <c r="C64" s="146" t="n">
        <v>79</v>
      </c>
      <c r="D64" s="146" t="n">
        <v>35</v>
      </c>
      <c r="E64" s="146" t="n">
        <v>0</v>
      </c>
      <c r="F64" s="146" t="n">
        <v>0</v>
      </c>
      <c r="G64" s="146" t="n">
        <v>0</v>
      </c>
      <c r="H64" s="146" t="n">
        <v>74</v>
      </c>
      <c r="I64" s="146" t="n">
        <v>73</v>
      </c>
      <c r="J64" s="146" t="n">
        <v>57</v>
      </c>
      <c r="K64" s="146" t="n">
        <v>59</v>
      </c>
      <c r="L64" s="146" t="n">
        <v>0</v>
      </c>
      <c r="M64" s="146" t="n">
        <v>299</v>
      </c>
      <c r="N64" s="146" t="n">
        <v>0</v>
      </c>
      <c r="O64" s="146" t="n">
        <v>79</v>
      </c>
      <c r="P64" s="146" t="n">
        <v>68</v>
      </c>
      <c r="Q64" s="146" t="n">
        <v>29</v>
      </c>
      <c r="R64" s="146" t="n">
        <v>0</v>
      </c>
      <c r="S64" s="146" t="n">
        <v>0</v>
      </c>
      <c r="T64" s="146" t="n">
        <v>77</v>
      </c>
      <c r="U64" s="146" t="n">
        <v>68</v>
      </c>
      <c r="V64" s="146" t="n">
        <v>70</v>
      </c>
      <c r="W64" s="146" t="n">
        <v>32</v>
      </c>
      <c r="X64" s="146" t="n">
        <v>0</v>
      </c>
      <c r="Y64" s="146" t="n">
        <v>360</v>
      </c>
      <c r="Z64" s="146" t="n">
        <v>0</v>
      </c>
      <c r="AA64" s="147"/>
      <c r="AB64" s="148"/>
      <c r="AC64" s="147"/>
      <c r="AD64" s="147"/>
      <c r="AE64" s="147"/>
      <c r="AH64" s="147"/>
    </row>
    <row r="65" customFormat="false" ht="15" hidden="false" customHeight="false" outlineLevel="0" collapsed="false">
      <c r="B65" s="145" t="s">
        <v>95</v>
      </c>
      <c r="C65" s="146" t="n">
        <v>0</v>
      </c>
      <c r="D65" s="146" t="n">
        <v>0</v>
      </c>
      <c r="E65" s="146" t="n">
        <v>0</v>
      </c>
      <c r="F65" s="146" t="n">
        <v>0</v>
      </c>
      <c r="G65" s="146" t="n">
        <v>0</v>
      </c>
      <c r="H65" s="146" t="n">
        <v>0</v>
      </c>
      <c r="I65" s="146" t="n">
        <v>0</v>
      </c>
      <c r="J65" s="146" t="n">
        <v>0</v>
      </c>
      <c r="K65" s="146" t="n">
        <v>0</v>
      </c>
      <c r="L65" s="146" t="n">
        <v>0</v>
      </c>
      <c r="M65" s="146" t="n">
        <v>0</v>
      </c>
      <c r="N65" s="146" t="n">
        <v>0</v>
      </c>
      <c r="O65" s="146" t="n">
        <v>0</v>
      </c>
      <c r="P65" s="146" t="n">
        <v>0</v>
      </c>
      <c r="Q65" s="146" t="n">
        <v>0</v>
      </c>
      <c r="R65" s="146" t="n">
        <v>0</v>
      </c>
      <c r="S65" s="146" t="n">
        <v>0</v>
      </c>
      <c r="T65" s="146" t="n">
        <v>0</v>
      </c>
      <c r="U65" s="146" t="n">
        <v>0</v>
      </c>
      <c r="V65" s="146" t="n">
        <v>0</v>
      </c>
      <c r="W65" s="146" t="n">
        <v>0</v>
      </c>
      <c r="X65" s="146" t="n">
        <v>0</v>
      </c>
      <c r="Y65" s="146" t="n">
        <v>0</v>
      </c>
      <c r="Z65" s="146" t="n">
        <v>0</v>
      </c>
      <c r="AA65" s="147"/>
      <c r="AB65" s="148"/>
      <c r="AC65" s="147"/>
      <c r="AD65" s="147"/>
      <c r="AE65" s="147"/>
      <c r="AH65" s="147"/>
    </row>
    <row r="66" customFormat="false" ht="15" hidden="false" customHeight="false" outlineLevel="0" collapsed="false">
      <c r="B66" s="145" t="s">
        <v>96</v>
      </c>
      <c r="C66" s="146" t="n">
        <v>215</v>
      </c>
      <c r="D66" s="146" t="n">
        <v>167</v>
      </c>
      <c r="E66" s="146" t="n">
        <v>156</v>
      </c>
      <c r="F66" s="146" t="n">
        <v>51</v>
      </c>
      <c r="G66" s="146" t="n">
        <v>0</v>
      </c>
      <c r="H66" s="146" t="n">
        <v>31</v>
      </c>
      <c r="I66" s="146" t="n">
        <v>25</v>
      </c>
      <c r="J66" s="146" t="n">
        <v>18</v>
      </c>
      <c r="K66" s="146" t="n">
        <v>15</v>
      </c>
      <c r="L66" s="146" t="n">
        <v>0</v>
      </c>
      <c r="M66" s="146" t="n">
        <v>340</v>
      </c>
      <c r="N66" s="146" t="n">
        <v>18</v>
      </c>
      <c r="O66" s="146" t="n">
        <v>184</v>
      </c>
      <c r="P66" s="146" t="n">
        <v>172</v>
      </c>
      <c r="Q66" s="146" t="n">
        <v>141</v>
      </c>
      <c r="R66" s="146" t="n">
        <v>66</v>
      </c>
      <c r="S66" s="146" t="n">
        <v>0</v>
      </c>
      <c r="T66" s="146" t="n">
        <v>32</v>
      </c>
      <c r="U66" s="146" t="n">
        <v>25</v>
      </c>
      <c r="V66" s="146" t="n">
        <v>23</v>
      </c>
      <c r="W66" s="146" t="n">
        <v>18</v>
      </c>
      <c r="X66" s="146" t="n">
        <v>0</v>
      </c>
      <c r="Y66" s="146" t="n">
        <v>294</v>
      </c>
      <c r="Z66" s="146" t="n">
        <v>16</v>
      </c>
      <c r="AA66" s="147"/>
      <c r="AB66" s="148"/>
      <c r="AC66" s="147"/>
      <c r="AD66" s="147"/>
      <c r="AE66" s="147"/>
      <c r="AH66" s="147"/>
    </row>
    <row r="67" customFormat="false" ht="15" hidden="false" customHeight="false" outlineLevel="0" collapsed="false">
      <c r="B67" s="145" t="s">
        <v>97</v>
      </c>
      <c r="C67" s="146" t="n">
        <v>28</v>
      </c>
      <c r="D67" s="146" t="n">
        <v>13</v>
      </c>
      <c r="E67" s="146" t="n">
        <v>16</v>
      </c>
      <c r="F67" s="146" t="n">
        <v>0</v>
      </c>
      <c r="G67" s="146" t="n">
        <v>0</v>
      </c>
      <c r="H67" s="146" t="n">
        <v>69</v>
      </c>
      <c r="I67" s="146" t="n">
        <v>16</v>
      </c>
      <c r="J67" s="146" t="n">
        <v>16</v>
      </c>
      <c r="K67" s="146" t="n">
        <v>13</v>
      </c>
      <c r="L67" s="146" t="n">
        <v>0</v>
      </c>
      <c r="M67" s="146" t="n">
        <v>0</v>
      </c>
      <c r="N67" s="146" t="n">
        <v>0</v>
      </c>
      <c r="O67" s="146" t="n">
        <v>30</v>
      </c>
      <c r="P67" s="146" t="n">
        <v>18</v>
      </c>
      <c r="Q67" s="146" t="n">
        <v>14</v>
      </c>
      <c r="R67" s="146" t="n">
        <v>0</v>
      </c>
      <c r="S67" s="146" t="n">
        <v>0</v>
      </c>
      <c r="T67" s="146" t="n">
        <v>29</v>
      </c>
      <c r="U67" s="146" t="n">
        <v>34</v>
      </c>
      <c r="V67" s="146" t="n">
        <v>10</v>
      </c>
      <c r="W67" s="146" t="n">
        <v>17</v>
      </c>
      <c r="X67" s="146" t="n">
        <v>0</v>
      </c>
      <c r="Y67" s="146" t="n">
        <v>0</v>
      </c>
      <c r="Z67" s="146" t="n">
        <v>0</v>
      </c>
      <c r="AA67" s="147"/>
      <c r="AB67" s="148"/>
      <c r="AC67" s="147"/>
      <c r="AD67" s="147"/>
      <c r="AE67" s="147"/>
      <c r="AH67" s="147"/>
    </row>
    <row r="68" customFormat="false" ht="15" hidden="false" customHeight="false" outlineLevel="0" collapsed="false">
      <c r="B68" s="145" t="s">
        <v>98</v>
      </c>
      <c r="C68" s="146" t="n">
        <v>0</v>
      </c>
      <c r="D68" s="146" t="n">
        <v>0</v>
      </c>
      <c r="E68" s="146" t="n">
        <v>10</v>
      </c>
      <c r="F68" s="146" t="n">
        <v>0</v>
      </c>
      <c r="G68" s="146" t="n">
        <v>0</v>
      </c>
      <c r="H68" s="146" t="n">
        <v>34</v>
      </c>
      <c r="I68" s="146" t="n">
        <v>0</v>
      </c>
      <c r="J68" s="146" t="n">
        <v>21</v>
      </c>
      <c r="K68" s="146" t="n">
        <v>0</v>
      </c>
      <c r="L68" s="146" t="n">
        <v>0</v>
      </c>
      <c r="M68" s="146" t="n">
        <v>0</v>
      </c>
      <c r="N68" s="146" t="n">
        <v>0</v>
      </c>
      <c r="O68" s="146" t="n">
        <v>0</v>
      </c>
      <c r="P68" s="146" t="n">
        <v>0</v>
      </c>
      <c r="Q68" s="146" t="n">
        <v>0</v>
      </c>
      <c r="R68" s="146" t="n">
        <v>0</v>
      </c>
      <c r="S68" s="146" t="n">
        <v>0</v>
      </c>
      <c r="T68" s="146" t="n">
        <v>33</v>
      </c>
      <c r="U68" s="146" t="n">
        <v>18</v>
      </c>
      <c r="V68" s="146" t="n">
        <v>0</v>
      </c>
      <c r="W68" s="146" t="n">
        <v>20</v>
      </c>
      <c r="X68" s="146" t="n">
        <v>0</v>
      </c>
      <c r="Y68" s="146" t="n">
        <v>0</v>
      </c>
      <c r="Z68" s="146" t="n">
        <v>0</v>
      </c>
      <c r="AA68" s="147"/>
      <c r="AB68" s="148"/>
      <c r="AC68" s="147"/>
      <c r="AD68" s="147"/>
      <c r="AE68" s="147"/>
      <c r="AH68" s="147"/>
    </row>
    <row r="69" customFormat="false" ht="15" hidden="false" customHeight="false" outlineLevel="0" collapsed="false">
      <c r="B69" s="145" t="s">
        <v>99</v>
      </c>
      <c r="C69" s="146" t="n">
        <v>0</v>
      </c>
      <c r="D69" s="146" t="n">
        <v>0</v>
      </c>
      <c r="E69" s="146" t="n">
        <v>0</v>
      </c>
      <c r="F69" s="146" t="n">
        <v>0</v>
      </c>
      <c r="G69" s="146" t="n">
        <v>0</v>
      </c>
      <c r="H69" s="146" t="n">
        <v>26</v>
      </c>
      <c r="I69" s="146" t="n">
        <v>20</v>
      </c>
      <c r="J69" s="146" t="n">
        <v>0</v>
      </c>
      <c r="K69" s="146" t="n">
        <v>0</v>
      </c>
      <c r="L69" s="146" t="n">
        <v>0</v>
      </c>
      <c r="M69" s="146" t="n">
        <v>0</v>
      </c>
      <c r="N69" s="146" t="n">
        <v>0</v>
      </c>
      <c r="O69" s="146" t="n">
        <v>0</v>
      </c>
      <c r="P69" s="146" t="n">
        <v>0</v>
      </c>
      <c r="Q69" s="146" t="n">
        <v>0</v>
      </c>
      <c r="R69" s="146" t="n">
        <v>0</v>
      </c>
      <c r="S69" s="146" t="n">
        <v>0</v>
      </c>
      <c r="T69" s="146" t="n">
        <v>40</v>
      </c>
      <c r="U69" s="146" t="n">
        <v>17</v>
      </c>
      <c r="V69" s="146" t="n">
        <v>18</v>
      </c>
      <c r="W69" s="146" t="n">
        <v>0</v>
      </c>
      <c r="X69" s="146" t="n">
        <v>0</v>
      </c>
      <c r="Y69" s="146" t="n">
        <v>0</v>
      </c>
      <c r="Z69" s="146" t="n">
        <v>0</v>
      </c>
      <c r="AA69" s="147"/>
      <c r="AB69" s="148"/>
      <c r="AC69" s="147"/>
      <c r="AD69" s="147"/>
      <c r="AE69" s="147"/>
      <c r="AH69" s="147"/>
    </row>
    <row r="70" customFormat="false" ht="15" hidden="false" customHeight="false" outlineLevel="0" collapsed="false">
      <c r="B70" s="145" t="s">
        <v>100</v>
      </c>
      <c r="C70" s="146" t="n">
        <v>62</v>
      </c>
      <c r="D70" s="146" t="n">
        <v>27</v>
      </c>
      <c r="E70" s="146" t="n">
        <v>17</v>
      </c>
      <c r="F70" s="146" t="n">
        <v>21</v>
      </c>
      <c r="G70" s="146" t="n">
        <v>0</v>
      </c>
      <c r="H70" s="146" t="n">
        <v>44</v>
      </c>
      <c r="I70" s="146" t="n">
        <v>46</v>
      </c>
      <c r="J70" s="146" t="n">
        <v>41</v>
      </c>
      <c r="K70" s="146" t="n">
        <v>30</v>
      </c>
      <c r="L70" s="146" t="n">
        <v>0</v>
      </c>
      <c r="M70" s="146" t="n">
        <v>15</v>
      </c>
      <c r="N70" s="146" t="n">
        <v>0</v>
      </c>
      <c r="O70" s="146" t="n">
        <v>68</v>
      </c>
      <c r="P70" s="146" t="n">
        <v>46</v>
      </c>
      <c r="Q70" s="146" t="n">
        <v>21</v>
      </c>
      <c r="R70" s="146" t="n">
        <v>14</v>
      </c>
      <c r="S70" s="146" t="n">
        <v>0</v>
      </c>
      <c r="T70" s="146" t="n">
        <v>43</v>
      </c>
      <c r="U70" s="146" t="n">
        <v>35</v>
      </c>
      <c r="V70" s="146" t="n">
        <v>41</v>
      </c>
      <c r="W70" s="146" t="n">
        <v>28</v>
      </c>
      <c r="X70" s="146" t="n">
        <v>0</v>
      </c>
      <c r="Y70" s="146" t="n">
        <v>172</v>
      </c>
      <c r="Z70" s="146" t="n">
        <v>0</v>
      </c>
      <c r="AA70" s="147"/>
      <c r="AB70" s="148"/>
      <c r="AC70" s="147"/>
      <c r="AD70" s="147"/>
      <c r="AE70" s="147"/>
      <c r="AH70" s="147"/>
    </row>
    <row r="71" customFormat="false" ht="24" hidden="false" customHeight="false" outlineLevel="0" collapsed="false">
      <c r="B71" s="145" t="s">
        <v>101</v>
      </c>
      <c r="C71" s="146" t="n">
        <v>0</v>
      </c>
      <c r="D71" s="146" t="n">
        <v>0</v>
      </c>
      <c r="E71" s="146" t="n">
        <v>0</v>
      </c>
      <c r="F71" s="146" t="n">
        <v>0</v>
      </c>
      <c r="G71" s="146" t="n">
        <v>0</v>
      </c>
      <c r="H71" s="146" t="n">
        <v>0</v>
      </c>
      <c r="I71" s="146" t="n">
        <v>0</v>
      </c>
      <c r="J71" s="146" t="n">
        <v>0</v>
      </c>
      <c r="K71" s="146" t="n">
        <v>0</v>
      </c>
      <c r="L71" s="146" t="n">
        <v>0</v>
      </c>
      <c r="M71" s="146" t="n">
        <v>0</v>
      </c>
      <c r="N71" s="146" t="n">
        <v>0</v>
      </c>
      <c r="O71" s="146" t="n">
        <v>0</v>
      </c>
      <c r="P71" s="146" t="n">
        <v>0</v>
      </c>
      <c r="Q71" s="146" t="n">
        <v>0</v>
      </c>
      <c r="R71" s="146" t="n">
        <v>0</v>
      </c>
      <c r="S71" s="146" t="n">
        <v>0</v>
      </c>
      <c r="T71" s="146" t="n">
        <v>0</v>
      </c>
      <c r="U71" s="146" t="n">
        <v>0</v>
      </c>
      <c r="V71" s="146" t="n">
        <v>0</v>
      </c>
      <c r="W71" s="146" t="n">
        <v>0</v>
      </c>
      <c r="X71" s="146" t="n">
        <v>0</v>
      </c>
      <c r="Y71" s="146" t="n">
        <v>0</v>
      </c>
      <c r="Z71" s="146" t="n">
        <v>0</v>
      </c>
      <c r="AA71" s="147"/>
      <c r="AB71" s="148"/>
      <c r="AC71" s="147"/>
      <c r="AD71" s="147"/>
      <c r="AE71" s="147"/>
      <c r="AH71" s="147"/>
    </row>
    <row r="72" customFormat="false" ht="15" hidden="false" customHeight="false" outlineLevel="0" collapsed="false">
      <c r="B72" s="145" t="s">
        <v>102</v>
      </c>
      <c r="C72" s="146" t="n">
        <v>0</v>
      </c>
      <c r="D72" s="146" t="n">
        <v>0</v>
      </c>
      <c r="E72" s="146" t="n">
        <v>0</v>
      </c>
      <c r="F72" s="146" t="n">
        <v>0</v>
      </c>
      <c r="G72" s="146" t="n">
        <v>0</v>
      </c>
      <c r="H72" s="146" t="n">
        <v>0</v>
      </c>
      <c r="I72" s="146" t="n">
        <v>0</v>
      </c>
      <c r="J72" s="146" t="n">
        <v>0</v>
      </c>
      <c r="K72" s="146" t="n">
        <v>0</v>
      </c>
      <c r="L72" s="146" t="n">
        <v>0</v>
      </c>
      <c r="M72" s="146" t="n">
        <v>14</v>
      </c>
      <c r="N72" s="146" t="n">
        <v>0</v>
      </c>
      <c r="O72" s="146" t="n">
        <v>0</v>
      </c>
      <c r="P72" s="146" t="n">
        <v>0</v>
      </c>
      <c r="Q72" s="146" t="n">
        <v>0</v>
      </c>
      <c r="R72" s="146" t="n">
        <v>0</v>
      </c>
      <c r="S72" s="146" t="n">
        <v>0</v>
      </c>
      <c r="T72" s="146" t="n">
        <v>0</v>
      </c>
      <c r="U72" s="146" t="n">
        <v>0</v>
      </c>
      <c r="V72" s="146" t="n">
        <v>0</v>
      </c>
      <c r="W72" s="146" t="n">
        <v>0</v>
      </c>
      <c r="X72" s="146" t="n">
        <v>0</v>
      </c>
      <c r="Y72" s="146" t="n">
        <v>43</v>
      </c>
      <c r="Z72" s="146" t="n">
        <v>0</v>
      </c>
      <c r="AA72" s="147"/>
      <c r="AB72" s="148"/>
      <c r="AC72" s="147"/>
      <c r="AD72" s="147"/>
      <c r="AE72" s="147"/>
      <c r="AH72" s="147"/>
    </row>
    <row r="73" customFormat="false" ht="15" hidden="false" customHeight="false" outlineLevel="0" collapsed="false">
      <c r="B73" s="145" t="s">
        <v>103</v>
      </c>
      <c r="C73" s="146" t="n">
        <v>0</v>
      </c>
      <c r="D73" s="146" t="n">
        <v>0</v>
      </c>
      <c r="E73" s="146" t="n">
        <v>0</v>
      </c>
      <c r="F73" s="146" t="n">
        <v>0</v>
      </c>
      <c r="G73" s="146" t="n">
        <v>0</v>
      </c>
      <c r="H73" s="146" t="n">
        <v>22</v>
      </c>
      <c r="I73" s="146" t="n">
        <v>22</v>
      </c>
      <c r="J73" s="146" t="n">
        <v>27</v>
      </c>
      <c r="K73" s="146" t="n">
        <v>0</v>
      </c>
      <c r="L73" s="146" t="n">
        <v>0</v>
      </c>
      <c r="M73" s="146" t="n">
        <v>0</v>
      </c>
      <c r="N73" s="146" t="n">
        <v>0</v>
      </c>
      <c r="O73" s="146" t="n">
        <v>0</v>
      </c>
      <c r="P73" s="146" t="n">
        <v>0</v>
      </c>
      <c r="Q73" s="146" t="n">
        <v>0</v>
      </c>
      <c r="R73" s="146" t="n">
        <v>0</v>
      </c>
      <c r="S73" s="146" t="n">
        <v>0</v>
      </c>
      <c r="T73" s="146" t="n">
        <v>0</v>
      </c>
      <c r="U73" s="146" t="n">
        <v>13</v>
      </c>
      <c r="V73" s="146" t="n">
        <v>17</v>
      </c>
      <c r="W73" s="146" t="n">
        <v>23</v>
      </c>
      <c r="X73" s="146" t="n">
        <v>0</v>
      </c>
      <c r="Y73" s="146" t="n">
        <v>0</v>
      </c>
      <c r="Z73" s="146" t="n">
        <v>0</v>
      </c>
      <c r="AA73" s="147"/>
      <c r="AB73" s="148"/>
      <c r="AC73" s="147"/>
      <c r="AD73" s="147"/>
      <c r="AE73" s="147"/>
      <c r="AH73" s="147"/>
    </row>
    <row r="74" customFormat="false" ht="15" hidden="false" customHeight="false" outlineLevel="0" collapsed="false">
      <c r="B74" s="145" t="s">
        <v>104</v>
      </c>
      <c r="C74" s="146" t="n">
        <v>689</v>
      </c>
      <c r="D74" s="146" t="n">
        <v>399</v>
      </c>
      <c r="E74" s="146" t="n">
        <v>310</v>
      </c>
      <c r="F74" s="146" t="n">
        <v>297</v>
      </c>
      <c r="G74" s="146" t="n">
        <v>0</v>
      </c>
      <c r="H74" s="146" t="n">
        <v>36</v>
      </c>
      <c r="I74" s="146" t="n">
        <v>36</v>
      </c>
      <c r="J74" s="146" t="n">
        <v>35</v>
      </c>
      <c r="K74" s="146" t="n">
        <v>31</v>
      </c>
      <c r="L74" s="146" t="n">
        <v>0</v>
      </c>
      <c r="M74" s="146" t="n">
        <v>1160</v>
      </c>
      <c r="N74" s="146" t="n">
        <v>12</v>
      </c>
      <c r="O74" s="146" t="n">
        <v>651</v>
      </c>
      <c r="P74" s="146" t="n">
        <v>511</v>
      </c>
      <c r="Q74" s="146" t="n">
        <v>384</v>
      </c>
      <c r="R74" s="146" t="n">
        <v>304</v>
      </c>
      <c r="S74" s="146" t="n">
        <v>0</v>
      </c>
      <c r="T74" s="146" t="n">
        <v>32</v>
      </c>
      <c r="U74" s="146" t="n">
        <v>23</v>
      </c>
      <c r="V74" s="146" t="n">
        <v>37</v>
      </c>
      <c r="W74" s="146" t="n">
        <v>29</v>
      </c>
      <c r="X74" s="146" t="n">
        <v>0</v>
      </c>
      <c r="Y74" s="146" t="n">
        <v>1445</v>
      </c>
      <c r="Z74" s="146" t="n">
        <v>8</v>
      </c>
      <c r="AA74" s="147"/>
      <c r="AB74" s="148"/>
      <c r="AC74" s="147"/>
      <c r="AD74" s="147"/>
      <c r="AE74" s="147"/>
      <c r="AH74" s="147"/>
    </row>
    <row r="75" customFormat="false" ht="15" hidden="false" customHeight="false" outlineLevel="0" collapsed="false">
      <c r="B75" s="145" t="s">
        <v>105</v>
      </c>
      <c r="C75" s="146" t="n">
        <v>140</v>
      </c>
      <c r="D75" s="146" t="n">
        <v>118</v>
      </c>
      <c r="E75" s="146" t="n">
        <v>124</v>
      </c>
      <c r="F75" s="146" t="n">
        <v>42</v>
      </c>
      <c r="G75" s="146" t="n">
        <v>0</v>
      </c>
      <c r="H75" s="146" t="n">
        <v>63</v>
      </c>
      <c r="I75" s="146" t="n">
        <v>44</v>
      </c>
      <c r="J75" s="146" t="n">
        <v>38</v>
      </c>
      <c r="K75" s="146" t="n">
        <v>32</v>
      </c>
      <c r="L75" s="146" t="n">
        <v>0</v>
      </c>
      <c r="M75" s="146" t="n">
        <v>201</v>
      </c>
      <c r="N75" s="146" t="n">
        <v>0</v>
      </c>
      <c r="O75" s="146" t="n">
        <v>147</v>
      </c>
      <c r="P75" s="146" t="n">
        <v>108</v>
      </c>
      <c r="Q75" s="146" t="n">
        <v>102</v>
      </c>
      <c r="R75" s="146" t="n">
        <v>53</v>
      </c>
      <c r="S75" s="146" t="n">
        <v>0</v>
      </c>
      <c r="T75" s="146" t="n">
        <v>67</v>
      </c>
      <c r="U75" s="146" t="n">
        <v>52</v>
      </c>
      <c r="V75" s="146" t="n">
        <v>42</v>
      </c>
      <c r="W75" s="146" t="n">
        <v>36</v>
      </c>
      <c r="X75" s="146" t="n">
        <v>0</v>
      </c>
      <c r="Y75" s="146" t="n">
        <v>188</v>
      </c>
      <c r="Z75" s="146" t="n">
        <v>0</v>
      </c>
      <c r="AA75" s="147"/>
      <c r="AB75" s="148"/>
      <c r="AC75" s="147"/>
      <c r="AD75" s="147"/>
      <c r="AE75" s="147"/>
      <c r="AH75" s="147"/>
    </row>
    <row r="76" customFormat="false" ht="15" hidden="false" customHeight="false" outlineLevel="0" collapsed="false">
      <c r="B76" s="145" t="s">
        <v>106</v>
      </c>
      <c r="C76" s="146" t="n">
        <v>0</v>
      </c>
      <c r="D76" s="146" t="n">
        <v>0</v>
      </c>
      <c r="E76" s="146" t="n">
        <v>0</v>
      </c>
      <c r="F76" s="146" t="n">
        <v>0</v>
      </c>
      <c r="G76" s="146" t="n">
        <v>0</v>
      </c>
      <c r="H76" s="146" t="n">
        <v>0</v>
      </c>
      <c r="I76" s="146" t="n">
        <v>0</v>
      </c>
      <c r="J76" s="146" t="n">
        <v>0</v>
      </c>
      <c r="K76" s="146" t="n">
        <v>0</v>
      </c>
      <c r="L76" s="146" t="n">
        <v>0</v>
      </c>
      <c r="M76" s="146" t="n">
        <v>0</v>
      </c>
      <c r="N76" s="146" t="n">
        <v>0</v>
      </c>
      <c r="O76" s="146" t="n">
        <v>0</v>
      </c>
      <c r="P76" s="146" t="n">
        <v>0</v>
      </c>
      <c r="Q76" s="146" t="n">
        <v>0</v>
      </c>
      <c r="R76" s="146" t="n">
        <v>0</v>
      </c>
      <c r="S76" s="146" t="n">
        <v>0</v>
      </c>
      <c r="T76" s="146" t="n">
        <v>0</v>
      </c>
      <c r="U76" s="146" t="n">
        <v>0</v>
      </c>
      <c r="V76" s="146" t="n">
        <v>0</v>
      </c>
      <c r="W76" s="146" t="n">
        <v>0</v>
      </c>
      <c r="X76" s="146" t="n">
        <v>0</v>
      </c>
      <c r="Y76" s="146" t="n">
        <v>0</v>
      </c>
      <c r="Z76" s="146" t="n">
        <v>0</v>
      </c>
      <c r="AA76" s="147"/>
      <c r="AB76" s="148"/>
      <c r="AC76" s="147"/>
      <c r="AD76" s="147"/>
      <c r="AE76" s="147"/>
      <c r="AH76" s="147"/>
    </row>
    <row r="77" customFormat="false" ht="15" hidden="false" customHeight="false" outlineLevel="0" collapsed="false">
      <c r="B77" s="145" t="s">
        <v>107</v>
      </c>
      <c r="C77" s="146" t="n">
        <v>0</v>
      </c>
      <c r="D77" s="146" t="n">
        <v>0</v>
      </c>
      <c r="E77" s="146" t="n">
        <v>0</v>
      </c>
      <c r="F77" s="146" t="n">
        <v>0</v>
      </c>
      <c r="G77" s="146" t="n">
        <v>0</v>
      </c>
      <c r="H77" s="146" t="n">
        <v>0</v>
      </c>
      <c r="I77" s="146" t="n">
        <v>0</v>
      </c>
      <c r="J77" s="146" t="n">
        <v>0</v>
      </c>
      <c r="K77" s="146" t="n">
        <v>0</v>
      </c>
      <c r="L77" s="146" t="n">
        <v>0</v>
      </c>
      <c r="M77" s="146" t="n">
        <v>0</v>
      </c>
      <c r="N77" s="146" t="n">
        <v>0</v>
      </c>
      <c r="O77" s="146" t="n">
        <v>0</v>
      </c>
      <c r="P77" s="146" t="n">
        <v>0</v>
      </c>
      <c r="Q77" s="146" t="n">
        <v>0</v>
      </c>
      <c r="R77" s="146" t="n">
        <v>0</v>
      </c>
      <c r="S77" s="146" t="n">
        <v>0</v>
      </c>
      <c r="T77" s="146" t="n">
        <v>0</v>
      </c>
      <c r="U77" s="146" t="n">
        <v>0</v>
      </c>
      <c r="V77" s="146" t="n">
        <v>0</v>
      </c>
      <c r="W77" s="146" t="n">
        <v>0</v>
      </c>
      <c r="X77" s="146" t="n">
        <v>0</v>
      </c>
      <c r="Y77" s="146" t="n">
        <v>0</v>
      </c>
      <c r="Z77" s="146" t="n">
        <v>0</v>
      </c>
      <c r="AA77" s="147"/>
      <c r="AB77" s="148"/>
      <c r="AC77" s="147"/>
      <c r="AD77" s="147"/>
      <c r="AE77" s="147"/>
      <c r="AH77" s="147"/>
    </row>
    <row r="78" customFormat="false" ht="15" hidden="false" customHeight="false" outlineLevel="0" collapsed="false">
      <c r="B78" s="145" t="s">
        <v>108</v>
      </c>
      <c r="C78" s="146" t="n">
        <v>0</v>
      </c>
      <c r="D78" s="146" t="n">
        <v>0</v>
      </c>
      <c r="E78" s="146" t="n">
        <v>0</v>
      </c>
      <c r="F78" s="146" t="n">
        <v>0</v>
      </c>
      <c r="G78" s="146" t="n">
        <v>0</v>
      </c>
      <c r="H78" s="146" t="n">
        <v>0</v>
      </c>
      <c r="I78" s="146" t="n">
        <v>0</v>
      </c>
      <c r="J78" s="146" t="n">
        <v>0</v>
      </c>
      <c r="K78" s="146" t="n">
        <v>0</v>
      </c>
      <c r="L78" s="146" t="n">
        <v>0</v>
      </c>
      <c r="M78" s="146" t="n">
        <v>0</v>
      </c>
      <c r="N78" s="146" t="n">
        <v>0</v>
      </c>
      <c r="O78" s="146" t="n">
        <v>0</v>
      </c>
      <c r="P78" s="146" t="n">
        <v>0</v>
      </c>
      <c r="Q78" s="146" t="n">
        <v>0</v>
      </c>
      <c r="R78" s="146" t="n">
        <v>0</v>
      </c>
      <c r="S78" s="146" t="n">
        <v>0</v>
      </c>
      <c r="T78" s="146" t="n">
        <v>0</v>
      </c>
      <c r="U78" s="146" t="n">
        <v>0</v>
      </c>
      <c r="V78" s="146" t="n">
        <v>0</v>
      </c>
      <c r="W78" s="146" t="n">
        <v>0</v>
      </c>
      <c r="X78" s="146" t="n">
        <v>0</v>
      </c>
      <c r="Y78" s="146" t="n">
        <v>0</v>
      </c>
      <c r="Z78" s="146" t="n">
        <v>0</v>
      </c>
      <c r="AA78" s="147"/>
      <c r="AB78" s="148"/>
      <c r="AC78" s="147"/>
      <c r="AD78" s="147"/>
      <c r="AE78" s="147"/>
      <c r="AH78" s="147"/>
    </row>
    <row r="79" customFormat="false" ht="15" hidden="false" customHeight="false" outlineLevel="0" collapsed="false">
      <c r="B79" s="145" t="s">
        <v>109</v>
      </c>
      <c r="C79" s="146" t="n">
        <v>0</v>
      </c>
      <c r="D79" s="146" t="n">
        <v>0</v>
      </c>
      <c r="E79" s="146" t="n">
        <v>0</v>
      </c>
      <c r="F79" s="146" t="n">
        <v>0</v>
      </c>
      <c r="G79" s="146" t="n">
        <v>0</v>
      </c>
      <c r="H79" s="146" t="n">
        <v>0</v>
      </c>
      <c r="I79" s="146" t="n">
        <v>0</v>
      </c>
      <c r="J79" s="146" t="n">
        <v>0</v>
      </c>
      <c r="K79" s="146" t="n">
        <v>0</v>
      </c>
      <c r="L79" s="146" t="n">
        <v>0</v>
      </c>
      <c r="M79" s="146" t="n">
        <v>0</v>
      </c>
      <c r="N79" s="146" t="n">
        <v>0</v>
      </c>
      <c r="O79" s="146" t="n">
        <v>33</v>
      </c>
      <c r="P79" s="146" t="n">
        <v>0</v>
      </c>
      <c r="Q79" s="146" t="n">
        <v>0</v>
      </c>
      <c r="R79" s="146" t="n">
        <v>0</v>
      </c>
      <c r="S79" s="146" t="n">
        <v>0</v>
      </c>
      <c r="T79" s="146" t="n">
        <v>0</v>
      </c>
      <c r="U79" s="146" t="n">
        <v>0</v>
      </c>
      <c r="V79" s="146" t="n">
        <v>0</v>
      </c>
      <c r="W79" s="146" t="n">
        <v>0</v>
      </c>
      <c r="X79" s="146" t="n">
        <v>0</v>
      </c>
      <c r="Y79" s="146" t="n">
        <v>0</v>
      </c>
      <c r="Z79" s="146" t="n">
        <v>0</v>
      </c>
      <c r="AA79" s="147"/>
      <c r="AB79" s="148"/>
      <c r="AC79" s="147"/>
      <c r="AD79" s="147"/>
      <c r="AE79" s="147"/>
      <c r="AH79" s="147"/>
    </row>
    <row r="80" customFormat="false" ht="15" hidden="false" customHeight="false" outlineLevel="0" collapsed="false">
      <c r="B80" s="145" t="s">
        <v>110</v>
      </c>
      <c r="C80" s="146" t="n">
        <v>17</v>
      </c>
      <c r="D80" s="146" t="n">
        <v>25</v>
      </c>
      <c r="E80" s="146" t="n">
        <v>12</v>
      </c>
      <c r="F80" s="146" t="n">
        <v>0</v>
      </c>
      <c r="G80" s="146" t="n">
        <v>0</v>
      </c>
      <c r="H80" s="146" t="n">
        <v>31</v>
      </c>
      <c r="I80" s="146" t="n">
        <v>25</v>
      </c>
      <c r="J80" s="146" t="n">
        <v>27</v>
      </c>
      <c r="K80" s="146" t="n">
        <v>9</v>
      </c>
      <c r="L80" s="146" t="n">
        <v>0</v>
      </c>
      <c r="M80" s="146" t="n">
        <v>49</v>
      </c>
      <c r="N80" s="146" t="n">
        <v>0</v>
      </c>
      <c r="O80" s="146" t="n">
        <v>9</v>
      </c>
      <c r="P80" s="146" t="n">
        <v>15</v>
      </c>
      <c r="Q80" s="146" t="n">
        <v>13</v>
      </c>
      <c r="R80" s="146" t="n">
        <v>0</v>
      </c>
      <c r="S80" s="146" t="n">
        <v>0</v>
      </c>
      <c r="T80" s="146" t="n">
        <v>0</v>
      </c>
      <c r="U80" s="146" t="n">
        <v>22</v>
      </c>
      <c r="V80" s="146" t="n">
        <v>24</v>
      </c>
      <c r="W80" s="146" t="n">
        <v>17</v>
      </c>
      <c r="X80" s="146" t="n">
        <v>0</v>
      </c>
      <c r="Y80" s="146" t="n">
        <v>38</v>
      </c>
      <c r="Z80" s="146" t="n">
        <v>0</v>
      </c>
      <c r="AA80" s="147"/>
      <c r="AB80" s="148"/>
      <c r="AC80" s="147"/>
      <c r="AD80" s="147"/>
      <c r="AE80" s="147"/>
      <c r="AH80" s="147"/>
    </row>
    <row r="81" customFormat="false" ht="15" hidden="false" customHeight="false" outlineLevel="0" collapsed="false">
      <c r="B81" s="145" t="s">
        <v>111</v>
      </c>
      <c r="C81" s="146" t="n">
        <v>35</v>
      </c>
      <c r="D81" s="146" t="n">
        <v>20</v>
      </c>
      <c r="E81" s="146" t="n">
        <v>22</v>
      </c>
      <c r="F81" s="146" t="n">
        <v>24</v>
      </c>
      <c r="G81" s="146" t="n">
        <v>0</v>
      </c>
      <c r="H81" s="146" t="n">
        <v>0</v>
      </c>
      <c r="I81" s="146" t="n">
        <v>0</v>
      </c>
      <c r="J81" s="146" t="n">
        <v>18</v>
      </c>
      <c r="K81" s="146" t="n">
        <v>13</v>
      </c>
      <c r="L81" s="146" t="n">
        <v>0</v>
      </c>
      <c r="M81" s="146" t="n">
        <v>192</v>
      </c>
      <c r="N81" s="146" t="n">
        <v>0</v>
      </c>
      <c r="O81" s="146" t="n">
        <v>0</v>
      </c>
      <c r="P81" s="146" t="n">
        <v>23</v>
      </c>
      <c r="Q81" s="146" t="n">
        <v>15</v>
      </c>
      <c r="R81" s="146" t="n">
        <v>18</v>
      </c>
      <c r="S81" s="146" t="n">
        <v>0</v>
      </c>
      <c r="T81" s="146" t="n">
        <v>0</v>
      </c>
      <c r="U81" s="146" t="n">
        <v>0</v>
      </c>
      <c r="V81" s="146" t="n">
        <v>0</v>
      </c>
      <c r="W81" s="146" t="n">
        <v>0</v>
      </c>
      <c r="X81" s="146" t="n">
        <v>0</v>
      </c>
      <c r="Y81" s="146" t="n">
        <v>233</v>
      </c>
      <c r="Z81" s="146" t="n">
        <v>0</v>
      </c>
      <c r="AA81" s="147"/>
      <c r="AB81" s="148"/>
      <c r="AC81" s="147"/>
      <c r="AD81" s="147"/>
      <c r="AE81" s="147"/>
      <c r="AH81" s="147"/>
    </row>
    <row r="82" customFormat="false" ht="15" hidden="false" customHeight="false" outlineLevel="0" collapsed="false">
      <c r="B82" s="145" t="s">
        <v>112</v>
      </c>
      <c r="C82" s="146" t="n">
        <v>0</v>
      </c>
      <c r="D82" s="146" t="n">
        <v>0</v>
      </c>
      <c r="E82" s="146" t="n">
        <v>0</v>
      </c>
      <c r="F82" s="146" t="n">
        <v>0</v>
      </c>
      <c r="G82" s="146" t="n">
        <v>0</v>
      </c>
      <c r="H82" s="146" t="n">
        <v>0</v>
      </c>
      <c r="I82" s="146" t="n">
        <v>0</v>
      </c>
      <c r="J82" s="146" t="n">
        <v>0</v>
      </c>
      <c r="K82" s="146" t="n">
        <v>0</v>
      </c>
      <c r="L82" s="146" t="n">
        <v>0</v>
      </c>
      <c r="M82" s="146" t="n">
        <v>0</v>
      </c>
      <c r="N82" s="146" t="n">
        <v>0</v>
      </c>
      <c r="O82" s="146" t="n">
        <v>0</v>
      </c>
      <c r="P82" s="146" t="n">
        <v>0</v>
      </c>
      <c r="Q82" s="146" t="n">
        <v>0</v>
      </c>
      <c r="R82" s="146" t="n">
        <v>0</v>
      </c>
      <c r="S82" s="146" t="n">
        <v>0</v>
      </c>
      <c r="T82" s="146" t="n">
        <v>0</v>
      </c>
      <c r="U82" s="146" t="n">
        <v>0</v>
      </c>
      <c r="V82" s="146" t="n">
        <v>0</v>
      </c>
      <c r="W82" s="146" t="n">
        <v>0</v>
      </c>
      <c r="X82" s="146" t="n">
        <v>0</v>
      </c>
      <c r="Y82" s="146" t="n">
        <v>0</v>
      </c>
      <c r="Z82" s="146" t="n">
        <v>0</v>
      </c>
      <c r="AA82" s="147"/>
      <c r="AB82" s="148"/>
      <c r="AC82" s="147"/>
      <c r="AD82" s="147"/>
      <c r="AE82" s="147"/>
      <c r="AH82" s="147"/>
    </row>
    <row r="83" customFormat="false" ht="15" hidden="false" customHeight="false" outlineLevel="0" collapsed="false">
      <c r="B83" s="145" t="s">
        <v>113</v>
      </c>
      <c r="C83" s="146" t="n">
        <v>96</v>
      </c>
      <c r="D83" s="146" t="n">
        <v>80</v>
      </c>
      <c r="E83" s="146" t="n">
        <v>73</v>
      </c>
      <c r="F83" s="146" t="n">
        <v>0</v>
      </c>
      <c r="G83" s="146" t="n">
        <v>0</v>
      </c>
      <c r="H83" s="146" t="n">
        <v>26</v>
      </c>
      <c r="I83" s="146" t="n">
        <v>22</v>
      </c>
      <c r="J83" s="146" t="n">
        <v>17</v>
      </c>
      <c r="K83" s="146" t="n">
        <v>4</v>
      </c>
      <c r="L83" s="146" t="n">
        <v>0</v>
      </c>
      <c r="M83" s="146" t="n">
        <v>126</v>
      </c>
      <c r="N83" s="146" t="n">
        <v>0</v>
      </c>
      <c r="O83" s="146" t="n">
        <v>111</v>
      </c>
      <c r="P83" s="146" t="n">
        <v>81</v>
      </c>
      <c r="Q83" s="146" t="n">
        <v>62</v>
      </c>
      <c r="R83" s="146" t="n">
        <v>0</v>
      </c>
      <c r="S83" s="146" t="n">
        <v>0</v>
      </c>
      <c r="T83" s="146" t="n">
        <v>29</v>
      </c>
      <c r="U83" s="146" t="n">
        <v>11</v>
      </c>
      <c r="V83" s="146" t="n">
        <v>17</v>
      </c>
      <c r="W83" s="146" t="n">
        <v>9</v>
      </c>
      <c r="X83" s="146" t="n">
        <v>0</v>
      </c>
      <c r="Y83" s="146" t="n">
        <v>116</v>
      </c>
      <c r="Z83" s="146" t="n">
        <v>0</v>
      </c>
      <c r="AA83" s="147"/>
      <c r="AB83" s="148"/>
      <c r="AC83" s="147"/>
      <c r="AD83" s="147"/>
      <c r="AE83" s="147"/>
      <c r="AH83" s="147"/>
    </row>
    <row r="84" customFormat="false" ht="15" hidden="false" customHeight="false" outlineLevel="0" collapsed="false">
      <c r="B84" s="145" t="s">
        <v>114</v>
      </c>
      <c r="C84" s="146" t="n">
        <v>34</v>
      </c>
      <c r="D84" s="146" t="n">
        <v>32</v>
      </c>
      <c r="E84" s="146" t="n">
        <v>25</v>
      </c>
      <c r="F84" s="146" t="n">
        <v>15</v>
      </c>
      <c r="G84" s="146" t="n">
        <v>0</v>
      </c>
      <c r="H84" s="146" t="n">
        <v>77</v>
      </c>
      <c r="I84" s="146" t="n">
        <v>25</v>
      </c>
      <c r="J84" s="146" t="n">
        <v>24</v>
      </c>
      <c r="K84" s="146" t="n">
        <v>23</v>
      </c>
      <c r="L84" s="146" t="n">
        <v>0</v>
      </c>
      <c r="M84" s="146" t="n">
        <v>2542</v>
      </c>
      <c r="N84" s="146" t="n">
        <v>0</v>
      </c>
      <c r="O84" s="146" t="n">
        <v>109</v>
      </c>
      <c r="P84" s="146" t="n">
        <v>28</v>
      </c>
      <c r="Q84" s="146" t="n">
        <v>21</v>
      </c>
      <c r="R84" s="146" t="n">
        <v>17</v>
      </c>
      <c r="S84" s="146" t="n">
        <v>0</v>
      </c>
      <c r="T84" s="146" t="n">
        <v>34</v>
      </c>
      <c r="U84" s="146" t="n">
        <v>45</v>
      </c>
      <c r="V84" s="146" t="n">
        <v>25</v>
      </c>
      <c r="W84" s="146" t="n">
        <v>22</v>
      </c>
      <c r="X84" s="146" t="n">
        <v>0</v>
      </c>
      <c r="Y84" s="146" t="n">
        <v>1608</v>
      </c>
      <c r="Z84" s="146" t="n">
        <v>37</v>
      </c>
      <c r="AA84" s="147"/>
      <c r="AB84" s="148"/>
      <c r="AC84" s="147"/>
      <c r="AD84" s="147"/>
      <c r="AE84" s="147"/>
      <c r="AH84" s="147"/>
    </row>
    <row r="85" customFormat="false" ht="15" hidden="false" customHeight="false" outlineLevel="0" collapsed="false">
      <c r="B85" s="145" t="s">
        <v>115</v>
      </c>
      <c r="C85" s="146" t="n">
        <v>0</v>
      </c>
      <c r="D85" s="146" t="n">
        <v>0</v>
      </c>
      <c r="E85" s="146" t="n">
        <v>0</v>
      </c>
      <c r="F85" s="146" t="n">
        <v>0</v>
      </c>
      <c r="G85" s="146" t="n">
        <v>0</v>
      </c>
      <c r="H85" s="146" t="n">
        <v>0</v>
      </c>
      <c r="I85" s="146" t="n">
        <v>0</v>
      </c>
      <c r="J85" s="146" t="n">
        <v>0</v>
      </c>
      <c r="K85" s="146" t="n">
        <v>0</v>
      </c>
      <c r="L85" s="146" t="n">
        <v>0</v>
      </c>
      <c r="M85" s="146" t="n">
        <v>0</v>
      </c>
      <c r="N85" s="146" t="n">
        <v>0</v>
      </c>
      <c r="O85" s="146" t="n">
        <v>0</v>
      </c>
      <c r="P85" s="146" t="n">
        <v>0</v>
      </c>
      <c r="Q85" s="146" t="n">
        <v>0</v>
      </c>
      <c r="R85" s="146" t="n">
        <v>0</v>
      </c>
      <c r="S85" s="146" t="n">
        <v>0</v>
      </c>
      <c r="T85" s="146" t="n">
        <v>0</v>
      </c>
      <c r="U85" s="146" t="n">
        <v>0</v>
      </c>
      <c r="V85" s="146" t="n">
        <v>0</v>
      </c>
      <c r="W85" s="146" t="n">
        <v>0</v>
      </c>
      <c r="X85" s="146" t="n">
        <v>0</v>
      </c>
      <c r="Y85" s="146" t="n">
        <v>0</v>
      </c>
      <c r="Z85" s="146" t="n">
        <v>0</v>
      </c>
      <c r="AA85" s="147"/>
      <c r="AB85" s="148"/>
      <c r="AC85" s="147"/>
      <c r="AD85" s="147"/>
      <c r="AE85" s="147"/>
      <c r="AH85" s="147"/>
    </row>
    <row r="86" customFormat="false" ht="15" hidden="false" customHeight="false" outlineLevel="0" collapsed="false">
      <c r="B86" s="145" t="s">
        <v>116</v>
      </c>
      <c r="C86" s="146" t="n">
        <v>0</v>
      </c>
      <c r="D86" s="146" t="n">
        <v>0</v>
      </c>
      <c r="E86" s="146" t="n">
        <v>0</v>
      </c>
      <c r="F86" s="146" t="n">
        <v>0</v>
      </c>
      <c r="G86" s="146" t="n">
        <v>0</v>
      </c>
      <c r="H86" s="146" t="n">
        <v>36</v>
      </c>
      <c r="I86" s="146" t="n">
        <v>25</v>
      </c>
      <c r="J86" s="146" t="n">
        <v>50</v>
      </c>
      <c r="K86" s="146" t="n">
        <v>11</v>
      </c>
      <c r="L86" s="146" t="n">
        <v>0</v>
      </c>
      <c r="M86" s="146" t="n">
        <v>0</v>
      </c>
      <c r="N86" s="146" t="n">
        <v>0</v>
      </c>
      <c r="O86" s="146" t="n">
        <v>0</v>
      </c>
      <c r="P86" s="146" t="n">
        <v>0</v>
      </c>
      <c r="Q86" s="146" t="n">
        <v>0</v>
      </c>
      <c r="R86" s="146" t="n">
        <v>0</v>
      </c>
      <c r="S86" s="146" t="n">
        <v>0</v>
      </c>
      <c r="T86" s="146" t="n">
        <v>45</v>
      </c>
      <c r="U86" s="146" t="n">
        <v>26</v>
      </c>
      <c r="V86" s="146" t="n">
        <v>19</v>
      </c>
      <c r="W86" s="146" t="n">
        <v>18</v>
      </c>
      <c r="X86" s="146" t="n">
        <v>0</v>
      </c>
      <c r="Y86" s="146" t="n">
        <v>0</v>
      </c>
      <c r="Z86" s="146" t="n">
        <v>0</v>
      </c>
      <c r="AA86" s="147"/>
      <c r="AB86" s="148"/>
      <c r="AC86" s="147"/>
      <c r="AD86" s="147"/>
      <c r="AE86" s="147"/>
      <c r="AH86" s="147"/>
    </row>
    <row r="87" customFormat="false" ht="15" hidden="false" customHeight="false" outlineLevel="0" collapsed="false">
      <c r="B87" s="145" t="s">
        <v>117</v>
      </c>
      <c r="C87" s="146" t="n">
        <v>0</v>
      </c>
      <c r="D87" s="146" t="n">
        <v>0</v>
      </c>
      <c r="E87" s="146" t="n">
        <v>0</v>
      </c>
      <c r="F87" s="146" t="n">
        <v>0</v>
      </c>
      <c r="G87" s="146" t="n">
        <v>0</v>
      </c>
      <c r="H87" s="146" t="n">
        <v>0</v>
      </c>
      <c r="I87" s="146" t="n">
        <v>18</v>
      </c>
      <c r="J87" s="146" t="n">
        <v>15</v>
      </c>
      <c r="K87" s="146" t="n">
        <v>0</v>
      </c>
      <c r="L87" s="146" t="n">
        <v>0</v>
      </c>
      <c r="M87" s="146" t="n">
        <v>0</v>
      </c>
      <c r="N87" s="146" t="n">
        <v>0</v>
      </c>
      <c r="O87" s="146" t="n">
        <v>0</v>
      </c>
      <c r="P87" s="146" t="n">
        <v>0</v>
      </c>
      <c r="Q87" s="146" t="n">
        <v>0</v>
      </c>
      <c r="R87" s="146" t="n">
        <v>0</v>
      </c>
      <c r="S87" s="146" t="n">
        <v>0</v>
      </c>
      <c r="T87" s="146" t="n">
        <v>0</v>
      </c>
      <c r="U87" s="146" t="n">
        <v>0</v>
      </c>
      <c r="V87" s="146" t="n">
        <v>15</v>
      </c>
      <c r="W87" s="146" t="n">
        <v>14</v>
      </c>
      <c r="X87" s="146" t="n">
        <v>0</v>
      </c>
      <c r="Y87" s="146" t="n">
        <v>0</v>
      </c>
      <c r="Z87" s="146" t="n">
        <v>0</v>
      </c>
      <c r="AA87" s="147"/>
      <c r="AB87" s="148"/>
      <c r="AC87" s="147"/>
      <c r="AD87" s="147"/>
      <c r="AE87" s="147"/>
      <c r="AH87" s="147"/>
    </row>
    <row r="88" customFormat="false" ht="15" hidden="false" customHeight="false" outlineLevel="0" collapsed="false">
      <c r="B88" s="145" t="s">
        <v>118</v>
      </c>
      <c r="C88" s="146" t="n">
        <v>0</v>
      </c>
      <c r="D88" s="146" t="n">
        <v>0</v>
      </c>
      <c r="E88" s="146" t="n">
        <v>0</v>
      </c>
      <c r="F88" s="146" t="n">
        <v>0</v>
      </c>
      <c r="G88" s="146" t="n">
        <v>0</v>
      </c>
      <c r="H88" s="146" t="n">
        <v>0</v>
      </c>
      <c r="I88" s="146" t="n">
        <v>0</v>
      </c>
      <c r="J88" s="146" t="n">
        <v>0</v>
      </c>
      <c r="K88" s="146" t="n">
        <v>0</v>
      </c>
      <c r="L88" s="146" t="n">
        <v>0</v>
      </c>
      <c r="M88" s="146" t="n">
        <v>0</v>
      </c>
      <c r="N88" s="146" t="n">
        <v>0</v>
      </c>
      <c r="O88" s="146" t="n">
        <v>0</v>
      </c>
      <c r="P88" s="146" t="n">
        <v>0</v>
      </c>
      <c r="Q88" s="146" t="n">
        <v>0</v>
      </c>
      <c r="R88" s="146" t="n">
        <v>0</v>
      </c>
      <c r="S88" s="146" t="n">
        <v>0</v>
      </c>
      <c r="T88" s="146" t="n">
        <v>0</v>
      </c>
      <c r="U88" s="146" t="n">
        <v>0</v>
      </c>
      <c r="V88" s="146" t="n">
        <v>0</v>
      </c>
      <c r="W88" s="146" t="n">
        <v>0</v>
      </c>
      <c r="X88" s="146" t="n">
        <v>0</v>
      </c>
      <c r="Y88" s="146" t="n">
        <v>0</v>
      </c>
      <c r="Z88" s="146" t="n">
        <v>0</v>
      </c>
      <c r="AA88" s="147"/>
      <c r="AB88" s="148"/>
      <c r="AC88" s="147"/>
      <c r="AD88" s="147"/>
      <c r="AE88" s="147"/>
      <c r="AH88" s="147"/>
    </row>
    <row r="89" customFormat="false" ht="15" hidden="false" customHeight="false" outlineLevel="0" collapsed="false">
      <c r="B89" s="145" t="s">
        <v>119</v>
      </c>
      <c r="C89" s="146" t="n">
        <v>36</v>
      </c>
      <c r="D89" s="146" t="n">
        <v>0</v>
      </c>
      <c r="E89" s="146" t="n">
        <v>0</v>
      </c>
      <c r="F89" s="146" t="n">
        <v>7</v>
      </c>
      <c r="G89" s="146" t="n">
        <v>0</v>
      </c>
      <c r="H89" s="146" t="n">
        <v>36</v>
      </c>
      <c r="I89" s="146" t="n">
        <v>24</v>
      </c>
      <c r="J89" s="146" t="n">
        <v>16</v>
      </c>
      <c r="K89" s="146" t="n">
        <v>0</v>
      </c>
      <c r="L89" s="146" t="n">
        <v>0</v>
      </c>
      <c r="M89" s="146" t="n">
        <v>20</v>
      </c>
      <c r="N89" s="146" t="n">
        <v>0</v>
      </c>
      <c r="O89" s="146" t="n">
        <v>0</v>
      </c>
      <c r="P89" s="146" t="n">
        <v>20</v>
      </c>
      <c r="Q89" s="146" t="n">
        <v>0</v>
      </c>
      <c r="R89" s="146" t="n">
        <v>0</v>
      </c>
      <c r="S89" s="146" t="n">
        <v>0</v>
      </c>
      <c r="T89" s="146" t="n">
        <v>40</v>
      </c>
      <c r="U89" s="146" t="n">
        <v>20</v>
      </c>
      <c r="V89" s="146" t="n">
        <v>21</v>
      </c>
      <c r="W89" s="146" t="n">
        <v>16</v>
      </c>
      <c r="X89" s="146" t="n">
        <v>0</v>
      </c>
      <c r="Y89" s="146" t="n">
        <v>28</v>
      </c>
      <c r="Z89" s="146" t="n">
        <v>0</v>
      </c>
      <c r="AA89" s="147"/>
      <c r="AB89" s="148"/>
      <c r="AC89" s="147"/>
      <c r="AD89" s="147"/>
      <c r="AE89" s="147"/>
      <c r="AH89" s="147"/>
    </row>
    <row r="90" customFormat="false" ht="15" hidden="false" customHeight="false" outlineLevel="0" collapsed="false">
      <c r="B90" s="145" t="s">
        <v>120</v>
      </c>
      <c r="C90" s="146" t="n">
        <v>32</v>
      </c>
      <c r="D90" s="146" t="n">
        <v>20</v>
      </c>
      <c r="E90" s="146" t="n">
        <v>10</v>
      </c>
      <c r="F90" s="146" t="n">
        <v>18</v>
      </c>
      <c r="G90" s="146" t="n">
        <v>0</v>
      </c>
      <c r="H90" s="146" t="n">
        <v>119</v>
      </c>
      <c r="I90" s="146" t="n">
        <v>114</v>
      </c>
      <c r="J90" s="146" t="n">
        <v>91</v>
      </c>
      <c r="K90" s="146" t="n">
        <v>57</v>
      </c>
      <c r="L90" s="146" t="n">
        <v>0</v>
      </c>
      <c r="M90" s="146" t="n">
        <v>278</v>
      </c>
      <c r="N90" s="146" t="n">
        <v>14</v>
      </c>
      <c r="O90" s="146" t="n">
        <v>35</v>
      </c>
      <c r="P90" s="146" t="n">
        <v>22</v>
      </c>
      <c r="Q90" s="146" t="n">
        <v>14</v>
      </c>
      <c r="R90" s="146" t="n">
        <v>38</v>
      </c>
      <c r="S90" s="146" t="n">
        <v>0</v>
      </c>
      <c r="T90" s="146" t="n">
        <v>121</v>
      </c>
      <c r="U90" s="146" t="n">
        <v>95</v>
      </c>
      <c r="V90" s="146" t="n">
        <v>90</v>
      </c>
      <c r="W90" s="146" t="n">
        <v>86</v>
      </c>
      <c r="X90" s="146" t="n">
        <v>0</v>
      </c>
      <c r="Y90" s="146" t="n">
        <v>236</v>
      </c>
      <c r="Z90" s="146" t="n">
        <v>11</v>
      </c>
      <c r="AA90" s="147"/>
      <c r="AB90" s="148"/>
      <c r="AC90" s="147"/>
      <c r="AD90" s="147"/>
      <c r="AE90" s="147"/>
      <c r="AH90" s="147"/>
    </row>
    <row r="91" customFormat="false" ht="24" hidden="false" customHeight="false" outlineLevel="0" collapsed="false">
      <c r="B91" s="145" t="s">
        <v>121</v>
      </c>
      <c r="C91" s="146" t="n">
        <v>0</v>
      </c>
      <c r="D91" s="146" t="n">
        <v>0</v>
      </c>
      <c r="E91" s="146" t="n">
        <v>0</v>
      </c>
      <c r="F91" s="146" t="n">
        <v>0</v>
      </c>
      <c r="G91" s="146" t="n">
        <v>0</v>
      </c>
      <c r="H91" s="146" t="n">
        <v>0</v>
      </c>
      <c r="I91" s="146" t="n">
        <v>0</v>
      </c>
      <c r="J91" s="146" t="n">
        <v>0</v>
      </c>
      <c r="K91" s="146" t="n">
        <v>0</v>
      </c>
      <c r="L91" s="146" t="n">
        <v>0</v>
      </c>
      <c r="M91" s="146" t="n">
        <v>0</v>
      </c>
      <c r="N91" s="146" t="n">
        <v>0</v>
      </c>
      <c r="O91" s="146" t="n">
        <v>0</v>
      </c>
      <c r="P91" s="146" t="n">
        <v>0</v>
      </c>
      <c r="Q91" s="146" t="n">
        <v>0</v>
      </c>
      <c r="R91" s="146" t="n">
        <v>0</v>
      </c>
      <c r="S91" s="146" t="n">
        <v>0</v>
      </c>
      <c r="T91" s="146" t="n">
        <v>0</v>
      </c>
      <c r="U91" s="146" t="n">
        <v>0</v>
      </c>
      <c r="V91" s="146" t="n">
        <v>0</v>
      </c>
      <c r="W91" s="146" t="n">
        <v>0</v>
      </c>
      <c r="X91" s="146" t="n">
        <v>0</v>
      </c>
      <c r="Y91" s="146" t="n">
        <v>0</v>
      </c>
      <c r="Z91" s="146" t="n">
        <v>0</v>
      </c>
      <c r="AA91" s="147"/>
      <c r="AB91" s="148"/>
      <c r="AC91" s="147"/>
      <c r="AD91" s="147"/>
      <c r="AE91" s="147"/>
      <c r="AH91" s="147"/>
    </row>
    <row r="92" customFormat="false" ht="15" hidden="false" customHeight="false" outlineLevel="0" collapsed="false">
      <c r="B92" s="145" t="s">
        <v>122</v>
      </c>
      <c r="C92" s="146" t="n">
        <v>96</v>
      </c>
      <c r="D92" s="146" t="n">
        <v>16</v>
      </c>
      <c r="E92" s="146" t="n">
        <v>17</v>
      </c>
      <c r="F92" s="146" t="n">
        <v>0</v>
      </c>
      <c r="G92" s="146" t="n">
        <v>0</v>
      </c>
      <c r="H92" s="146" t="n">
        <v>38</v>
      </c>
      <c r="I92" s="146" t="n">
        <v>22</v>
      </c>
      <c r="J92" s="146" t="n">
        <v>22</v>
      </c>
      <c r="K92" s="146" t="n">
        <v>21</v>
      </c>
      <c r="L92" s="146" t="n">
        <v>0</v>
      </c>
      <c r="M92" s="146" t="n">
        <v>73</v>
      </c>
      <c r="N92" s="146" t="n">
        <v>0</v>
      </c>
      <c r="O92" s="146" t="n">
        <v>131</v>
      </c>
      <c r="P92" s="146" t="n">
        <v>78</v>
      </c>
      <c r="Q92" s="146" t="n">
        <v>12</v>
      </c>
      <c r="R92" s="146" t="n">
        <v>0</v>
      </c>
      <c r="S92" s="146" t="n">
        <v>0</v>
      </c>
      <c r="T92" s="146" t="n">
        <v>34</v>
      </c>
      <c r="U92" s="146" t="n">
        <v>25</v>
      </c>
      <c r="V92" s="146" t="n">
        <v>19</v>
      </c>
      <c r="W92" s="146" t="n">
        <v>20</v>
      </c>
      <c r="X92" s="146" t="n">
        <v>0</v>
      </c>
      <c r="Y92" s="146" t="n">
        <v>471</v>
      </c>
      <c r="Z92" s="146" t="n">
        <v>0</v>
      </c>
      <c r="AA92" s="147"/>
      <c r="AB92" s="148"/>
      <c r="AC92" s="147"/>
      <c r="AD92" s="147"/>
      <c r="AE92" s="147"/>
      <c r="AH92" s="147"/>
    </row>
    <row r="93" customFormat="false" ht="15" hidden="false" customHeight="false" outlineLevel="0" collapsed="false">
      <c r="B93" s="145" t="s">
        <v>123</v>
      </c>
      <c r="C93" s="146" t="n">
        <v>0</v>
      </c>
      <c r="D93" s="146" t="n">
        <v>0</v>
      </c>
      <c r="E93" s="146" t="n">
        <v>0</v>
      </c>
      <c r="F93" s="146" t="n">
        <v>0</v>
      </c>
      <c r="G93" s="146" t="n">
        <v>0</v>
      </c>
      <c r="H93" s="146" t="n">
        <v>0</v>
      </c>
      <c r="I93" s="146" t="n">
        <v>0</v>
      </c>
      <c r="J93" s="146" t="n">
        <v>0</v>
      </c>
      <c r="K93" s="146" t="n">
        <v>0</v>
      </c>
      <c r="L93" s="146" t="n">
        <v>0</v>
      </c>
      <c r="M93" s="146" t="n">
        <v>0</v>
      </c>
      <c r="N93" s="146" t="n">
        <v>0</v>
      </c>
      <c r="O93" s="146" t="n">
        <v>0</v>
      </c>
      <c r="P93" s="146" t="n">
        <v>0</v>
      </c>
      <c r="Q93" s="146" t="n">
        <v>0</v>
      </c>
      <c r="R93" s="146" t="n">
        <v>0</v>
      </c>
      <c r="S93" s="146" t="n">
        <v>0</v>
      </c>
      <c r="T93" s="146" t="n">
        <v>0</v>
      </c>
      <c r="U93" s="146" t="n">
        <v>0</v>
      </c>
      <c r="V93" s="146" t="n">
        <v>0</v>
      </c>
      <c r="W93" s="146" t="n">
        <v>0</v>
      </c>
      <c r="X93" s="146" t="n">
        <v>0</v>
      </c>
      <c r="Y93" s="146" t="n">
        <v>0</v>
      </c>
      <c r="Z93" s="146" t="n">
        <v>0</v>
      </c>
      <c r="AA93" s="147"/>
      <c r="AB93" s="148"/>
      <c r="AC93" s="147"/>
      <c r="AD93" s="147"/>
      <c r="AE93" s="147"/>
      <c r="AH93" s="147"/>
    </row>
    <row r="94" customFormat="false" ht="15" hidden="false" customHeight="false" outlineLevel="0" collapsed="false">
      <c r="B94" s="145" t="s">
        <v>124</v>
      </c>
      <c r="C94" s="146" t="n">
        <v>35</v>
      </c>
      <c r="D94" s="146" t="n">
        <v>18</v>
      </c>
      <c r="E94" s="146" t="n">
        <v>12</v>
      </c>
      <c r="F94" s="146" t="n">
        <v>0</v>
      </c>
      <c r="G94" s="146" t="n">
        <v>0</v>
      </c>
      <c r="H94" s="146" t="n">
        <v>0</v>
      </c>
      <c r="I94" s="146" t="n">
        <v>10</v>
      </c>
      <c r="J94" s="146" t="n">
        <v>17</v>
      </c>
      <c r="K94" s="146" t="n">
        <v>23</v>
      </c>
      <c r="L94" s="146" t="n">
        <v>0</v>
      </c>
      <c r="M94" s="146" t="n">
        <v>0</v>
      </c>
      <c r="N94" s="146" t="n">
        <v>0</v>
      </c>
      <c r="O94" s="146" t="n">
        <v>32</v>
      </c>
      <c r="P94" s="146" t="n">
        <v>32</v>
      </c>
      <c r="Q94" s="146" t="n">
        <v>17</v>
      </c>
      <c r="R94" s="146" t="n">
        <v>0</v>
      </c>
      <c r="S94" s="146" t="n">
        <v>0</v>
      </c>
      <c r="T94" s="146" t="n">
        <v>26</v>
      </c>
      <c r="U94" s="146" t="n">
        <v>0</v>
      </c>
      <c r="V94" s="146" t="n">
        <v>10</v>
      </c>
      <c r="W94" s="146" t="n">
        <v>17</v>
      </c>
      <c r="X94" s="146" t="n">
        <v>0</v>
      </c>
      <c r="Y94" s="146" t="n">
        <v>0</v>
      </c>
      <c r="Z94" s="146" t="n">
        <v>0</v>
      </c>
      <c r="AA94" s="147"/>
      <c r="AB94" s="148"/>
      <c r="AC94" s="147"/>
      <c r="AD94" s="147"/>
      <c r="AE94" s="147"/>
      <c r="AH94" s="147"/>
    </row>
    <row r="95" customFormat="false" ht="15" hidden="false" customHeight="false" outlineLevel="0" collapsed="false">
      <c r="B95" s="145" t="s">
        <v>125</v>
      </c>
      <c r="C95" s="146" t="n">
        <v>0</v>
      </c>
      <c r="D95" s="146" t="n">
        <v>0</v>
      </c>
      <c r="E95" s="146" t="n">
        <v>0</v>
      </c>
      <c r="F95" s="146" t="n">
        <v>0</v>
      </c>
      <c r="G95" s="146" t="n">
        <v>0</v>
      </c>
      <c r="H95" s="146" t="n">
        <v>0</v>
      </c>
      <c r="I95" s="146" t="n">
        <v>0</v>
      </c>
      <c r="J95" s="146" t="n">
        <v>0</v>
      </c>
      <c r="K95" s="146" t="n">
        <v>0</v>
      </c>
      <c r="L95" s="146" t="n">
        <v>0</v>
      </c>
      <c r="M95" s="146" t="n">
        <v>0</v>
      </c>
      <c r="N95" s="146" t="n">
        <v>0</v>
      </c>
      <c r="O95" s="146" t="n">
        <v>0</v>
      </c>
      <c r="P95" s="146" t="n">
        <v>0</v>
      </c>
      <c r="Q95" s="146" t="n">
        <v>0</v>
      </c>
      <c r="R95" s="146" t="n">
        <v>0</v>
      </c>
      <c r="S95" s="146" t="n">
        <v>0</v>
      </c>
      <c r="T95" s="146" t="n">
        <v>0</v>
      </c>
      <c r="U95" s="146" t="n">
        <v>0</v>
      </c>
      <c r="V95" s="146" t="n">
        <v>0</v>
      </c>
      <c r="W95" s="146" t="n">
        <v>0</v>
      </c>
      <c r="X95" s="146" t="n">
        <v>0</v>
      </c>
      <c r="Y95" s="146" t="n">
        <v>0</v>
      </c>
      <c r="Z95" s="146" t="n">
        <v>0</v>
      </c>
      <c r="AA95" s="147"/>
      <c r="AB95" s="148"/>
      <c r="AC95" s="147"/>
      <c r="AD95" s="147"/>
      <c r="AE95" s="147"/>
      <c r="AH95" s="147"/>
    </row>
    <row r="96" customFormat="false" ht="15" hidden="false" customHeight="false" outlineLevel="0" collapsed="false">
      <c r="B96" s="145" t="s">
        <v>126</v>
      </c>
      <c r="C96" s="146" t="n">
        <v>45</v>
      </c>
      <c r="D96" s="146" t="n">
        <v>26</v>
      </c>
      <c r="E96" s="146" t="n">
        <v>20</v>
      </c>
      <c r="F96" s="146" t="n">
        <v>18</v>
      </c>
      <c r="G96" s="146" t="n">
        <v>0</v>
      </c>
      <c r="H96" s="146" t="n">
        <v>43</v>
      </c>
      <c r="I96" s="146" t="n">
        <v>46</v>
      </c>
      <c r="J96" s="146" t="n">
        <v>43</v>
      </c>
      <c r="K96" s="146" t="n">
        <v>36</v>
      </c>
      <c r="L96" s="146" t="n">
        <v>0</v>
      </c>
      <c r="M96" s="146" t="n">
        <v>83</v>
      </c>
      <c r="N96" s="146" t="n">
        <v>0</v>
      </c>
      <c r="O96" s="146" t="n">
        <v>29</v>
      </c>
      <c r="P96" s="146" t="n">
        <v>31</v>
      </c>
      <c r="Q96" s="146" t="n">
        <v>13</v>
      </c>
      <c r="R96" s="146" t="n">
        <v>19</v>
      </c>
      <c r="S96" s="146" t="n">
        <v>0</v>
      </c>
      <c r="T96" s="146" t="n">
        <v>30</v>
      </c>
      <c r="U96" s="146" t="n">
        <v>28</v>
      </c>
      <c r="V96" s="146" t="n">
        <v>33</v>
      </c>
      <c r="W96" s="146" t="n">
        <v>38</v>
      </c>
      <c r="X96" s="146" t="n">
        <v>0</v>
      </c>
      <c r="Y96" s="146" t="n">
        <v>97</v>
      </c>
      <c r="Z96" s="146" t="n">
        <v>0</v>
      </c>
      <c r="AA96" s="147"/>
      <c r="AB96" s="148"/>
      <c r="AC96" s="147"/>
      <c r="AD96" s="147"/>
      <c r="AE96" s="147"/>
      <c r="AH96" s="147"/>
    </row>
    <row r="97" customFormat="false" ht="15" hidden="false" customHeight="false" outlineLevel="0" collapsed="false">
      <c r="B97" s="145" t="s">
        <v>127</v>
      </c>
      <c r="C97" s="146" t="n">
        <v>0</v>
      </c>
      <c r="D97" s="146" t="n">
        <v>0</v>
      </c>
      <c r="E97" s="146" t="n">
        <v>0</v>
      </c>
      <c r="F97" s="146" t="n">
        <v>0</v>
      </c>
      <c r="G97" s="146" t="n">
        <v>0</v>
      </c>
      <c r="H97" s="146" t="n">
        <v>0</v>
      </c>
      <c r="I97" s="146" t="n">
        <v>0</v>
      </c>
      <c r="J97" s="146" t="n">
        <v>0</v>
      </c>
      <c r="K97" s="146" t="n">
        <v>0</v>
      </c>
      <c r="L97" s="146" t="n">
        <v>0</v>
      </c>
      <c r="M97" s="146" t="n">
        <v>0</v>
      </c>
      <c r="N97" s="146" t="n">
        <v>0</v>
      </c>
      <c r="O97" s="146" t="n">
        <v>0</v>
      </c>
      <c r="P97" s="146" t="n">
        <v>0</v>
      </c>
      <c r="Q97" s="146" t="n">
        <v>0</v>
      </c>
      <c r="R97" s="146" t="n">
        <v>0</v>
      </c>
      <c r="S97" s="146" t="n">
        <v>0</v>
      </c>
      <c r="T97" s="146" t="n">
        <v>0</v>
      </c>
      <c r="U97" s="146" t="n">
        <v>0</v>
      </c>
      <c r="V97" s="146" t="n">
        <v>0</v>
      </c>
      <c r="W97" s="146" t="n">
        <v>0</v>
      </c>
      <c r="X97" s="146" t="n">
        <v>0</v>
      </c>
      <c r="Y97" s="146" t="n">
        <v>0</v>
      </c>
      <c r="Z97" s="146" t="n">
        <v>0</v>
      </c>
      <c r="AA97" s="147"/>
      <c r="AB97" s="148"/>
      <c r="AC97" s="147"/>
      <c r="AD97" s="147"/>
      <c r="AE97" s="147"/>
      <c r="AH97" s="147"/>
    </row>
    <row r="98" customFormat="false" ht="15" hidden="false" customHeight="false" outlineLevel="0" collapsed="false">
      <c r="B98" s="145" t="s">
        <v>128</v>
      </c>
      <c r="C98" s="146" t="n">
        <v>0</v>
      </c>
      <c r="D98" s="146" t="n">
        <v>0</v>
      </c>
      <c r="E98" s="146" t="n">
        <v>0</v>
      </c>
      <c r="F98" s="146" t="n">
        <v>0</v>
      </c>
      <c r="G98" s="146" t="n">
        <v>0</v>
      </c>
      <c r="H98" s="146" t="n">
        <v>0</v>
      </c>
      <c r="I98" s="146" t="n">
        <v>0</v>
      </c>
      <c r="J98" s="146" t="n">
        <v>0</v>
      </c>
      <c r="K98" s="146" t="n">
        <v>0</v>
      </c>
      <c r="L98" s="146" t="n">
        <v>0</v>
      </c>
      <c r="M98" s="146" t="n">
        <v>0</v>
      </c>
      <c r="N98" s="146" t="n">
        <v>0</v>
      </c>
      <c r="O98" s="146" t="n">
        <v>0</v>
      </c>
      <c r="P98" s="146" t="n">
        <v>0</v>
      </c>
      <c r="Q98" s="146" t="n">
        <v>0</v>
      </c>
      <c r="R98" s="146" t="n">
        <v>0</v>
      </c>
      <c r="S98" s="146" t="n">
        <v>0</v>
      </c>
      <c r="T98" s="146" t="n">
        <v>0</v>
      </c>
      <c r="U98" s="146" t="n">
        <v>0</v>
      </c>
      <c r="V98" s="146" t="n">
        <v>0</v>
      </c>
      <c r="W98" s="146" t="n">
        <v>0</v>
      </c>
      <c r="X98" s="146" t="n">
        <v>0</v>
      </c>
      <c r="Y98" s="146" t="n">
        <v>0</v>
      </c>
      <c r="Z98" s="146" t="n">
        <v>0</v>
      </c>
      <c r="AA98" s="147"/>
      <c r="AB98" s="148"/>
      <c r="AC98" s="147"/>
      <c r="AD98" s="147"/>
      <c r="AE98" s="147"/>
      <c r="AH98" s="147"/>
    </row>
    <row r="99" customFormat="false" ht="15" hidden="false" customHeight="false" outlineLevel="0" collapsed="false">
      <c r="B99" s="145" t="s">
        <v>129</v>
      </c>
      <c r="C99" s="146" t="n">
        <v>1770</v>
      </c>
      <c r="D99" s="146" t="n">
        <v>1505</v>
      </c>
      <c r="E99" s="146" t="n">
        <v>1300</v>
      </c>
      <c r="F99" s="146" t="n">
        <v>1223</v>
      </c>
      <c r="G99" s="146" t="n">
        <v>1418</v>
      </c>
      <c r="H99" s="146" t="n">
        <v>440</v>
      </c>
      <c r="I99" s="146" t="n">
        <v>306</v>
      </c>
      <c r="J99" s="146" t="n">
        <v>304</v>
      </c>
      <c r="K99" s="146" t="n">
        <v>184</v>
      </c>
      <c r="L99" s="146" t="n">
        <v>0</v>
      </c>
      <c r="M99" s="146" t="n">
        <v>7617</v>
      </c>
      <c r="N99" s="146" t="n">
        <v>121</v>
      </c>
      <c r="O99" s="146" t="n">
        <v>2276</v>
      </c>
      <c r="P99" s="146" t="n">
        <v>1643</v>
      </c>
      <c r="Q99" s="146" t="n">
        <v>1606</v>
      </c>
      <c r="R99" s="146" t="n">
        <v>1174</v>
      </c>
      <c r="S99" s="146" t="n">
        <v>654</v>
      </c>
      <c r="T99" s="146" t="n">
        <v>399</v>
      </c>
      <c r="U99" s="146" t="n">
        <v>328</v>
      </c>
      <c r="V99" s="146" t="n">
        <v>244</v>
      </c>
      <c r="W99" s="146" t="n">
        <v>217</v>
      </c>
      <c r="X99" s="146" t="n">
        <v>46</v>
      </c>
      <c r="Y99" s="146" t="n">
        <v>8241</v>
      </c>
      <c r="Z99" s="146" t="n">
        <v>69</v>
      </c>
      <c r="AA99" s="147"/>
      <c r="AB99" s="148"/>
      <c r="AC99" s="147"/>
      <c r="AD99" s="147"/>
      <c r="AE99" s="147"/>
      <c r="AH99" s="147"/>
    </row>
    <row r="100" customFormat="false" ht="15" hidden="false" customHeight="false" outlineLevel="0" collapsed="false">
      <c r="B100" s="145" t="s">
        <v>130</v>
      </c>
      <c r="C100" s="146" t="n">
        <v>0</v>
      </c>
      <c r="D100" s="146" t="n">
        <v>0</v>
      </c>
      <c r="E100" s="146" t="n">
        <v>0</v>
      </c>
      <c r="F100" s="146" t="n">
        <v>0</v>
      </c>
      <c r="G100" s="146" t="n">
        <v>0</v>
      </c>
      <c r="H100" s="146" t="n">
        <v>0</v>
      </c>
      <c r="I100" s="146" t="n">
        <v>0</v>
      </c>
      <c r="J100" s="146" t="n">
        <v>0</v>
      </c>
      <c r="K100" s="146" t="n">
        <v>0</v>
      </c>
      <c r="L100" s="146" t="n">
        <v>0</v>
      </c>
      <c r="M100" s="146" t="n">
        <v>0</v>
      </c>
      <c r="N100" s="146" t="n">
        <v>0</v>
      </c>
      <c r="O100" s="146" t="n">
        <v>0</v>
      </c>
      <c r="P100" s="146" t="n">
        <v>0</v>
      </c>
      <c r="Q100" s="146" t="n">
        <v>0</v>
      </c>
      <c r="R100" s="146" t="n">
        <v>0</v>
      </c>
      <c r="S100" s="146" t="n">
        <v>0</v>
      </c>
      <c r="T100" s="146" t="n">
        <v>0</v>
      </c>
      <c r="U100" s="146" t="n">
        <v>0</v>
      </c>
      <c r="V100" s="146" t="n">
        <v>0</v>
      </c>
      <c r="W100" s="146" t="n">
        <v>0</v>
      </c>
      <c r="X100" s="146" t="n">
        <v>0</v>
      </c>
      <c r="Y100" s="146" t="n">
        <v>0</v>
      </c>
      <c r="Z100" s="146" t="n">
        <v>0</v>
      </c>
      <c r="AA100" s="147"/>
      <c r="AB100" s="148"/>
      <c r="AC100" s="147"/>
      <c r="AD100" s="147"/>
      <c r="AE100" s="147"/>
      <c r="AH100" s="147"/>
    </row>
    <row r="101" customFormat="false" ht="15" hidden="false" customHeight="false" outlineLevel="0" collapsed="false">
      <c r="B101" s="145" t="s">
        <v>131</v>
      </c>
      <c r="C101" s="146" t="n">
        <v>90</v>
      </c>
      <c r="D101" s="146" t="n">
        <v>72</v>
      </c>
      <c r="E101" s="146" t="n">
        <v>73</v>
      </c>
      <c r="F101" s="146" t="n">
        <v>0</v>
      </c>
      <c r="G101" s="146" t="n">
        <v>0</v>
      </c>
      <c r="H101" s="146" t="n">
        <v>0</v>
      </c>
      <c r="I101" s="146" t="n">
        <v>0</v>
      </c>
      <c r="J101" s="146" t="n">
        <v>0</v>
      </c>
      <c r="K101" s="146" t="n">
        <v>0</v>
      </c>
      <c r="L101" s="146" t="n">
        <v>0</v>
      </c>
      <c r="M101" s="146" t="n">
        <v>0</v>
      </c>
      <c r="N101" s="146" t="n">
        <v>0</v>
      </c>
      <c r="O101" s="146" t="n">
        <v>92</v>
      </c>
      <c r="P101" s="146" t="n">
        <v>75</v>
      </c>
      <c r="Q101" s="146" t="n">
        <v>55</v>
      </c>
      <c r="R101" s="146" t="n">
        <v>0</v>
      </c>
      <c r="S101" s="146" t="n">
        <v>0</v>
      </c>
      <c r="T101" s="146" t="n">
        <v>0</v>
      </c>
      <c r="U101" s="146" t="n">
        <v>0</v>
      </c>
      <c r="V101" s="146" t="n">
        <v>0</v>
      </c>
      <c r="W101" s="146" t="n">
        <v>0</v>
      </c>
      <c r="X101" s="146" t="n">
        <v>0</v>
      </c>
      <c r="Y101" s="146" t="n">
        <v>0</v>
      </c>
      <c r="Z101" s="146" t="n">
        <v>0</v>
      </c>
      <c r="AA101" s="147"/>
      <c r="AB101" s="148"/>
      <c r="AC101" s="147"/>
      <c r="AD101" s="147"/>
      <c r="AE101" s="147"/>
      <c r="AH101" s="147"/>
    </row>
    <row r="102" customFormat="false" ht="15" hidden="false" customHeight="false" outlineLevel="0" collapsed="false">
      <c r="B102" s="145" t="s">
        <v>132</v>
      </c>
      <c r="C102" s="146" t="n">
        <v>0</v>
      </c>
      <c r="D102" s="146" t="n">
        <v>0</v>
      </c>
      <c r="E102" s="146" t="n">
        <v>0</v>
      </c>
      <c r="F102" s="146" t="n">
        <v>0</v>
      </c>
      <c r="G102" s="146" t="n">
        <v>0</v>
      </c>
      <c r="H102" s="146" t="n">
        <v>0</v>
      </c>
      <c r="I102" s="146" t="n">
        <v>0</v>
      </c>
      <c r="J102" s="146" t="n">
        <v>0</v>
      </c>
      <c r="K102" s="146" t="n">
        <v>0</v>
      </c>
      <c r="L102" s="146" t="n">
        <v>0</v>
      </c>
      <c r="M102" s="146" t="n">
        <v>0</v>
      </c>
      <c r="N102" s="146" t="n">
        <v>0</v>
      </c>
      <c r="O102" s="146" t="n">
        <v>0</v>
      </c>
      <c r="P102" s="146" t="n">
        <v>0</v>
      </c>
      <c r="Q102" s="146" t="n">
        <v>0</v>
      </c>
      <c r="R102" s="146" t="n">
        <v>0</v>
      </c>
      <c r="S102" s="146" t="n">
        <v>0</v>
      </c>
      <c r="T102" s="146" t="n">
        <v>0</v>
      </c>
      <c r="U102" s="146" t="n">
        <v>0</v>
      </c>
      <c r="V102" s="146" t="n">
        <v>0</v>
      </c>
      <c r="W102" s="146" t="n">
        <v>0</v>
      </c>
      <c r="X102" s="146" t="n">
        <v>0</v>
      </c>
      <c r="Y102" s="146" t="n">
        <v>0</v>
      </c>
      <c r="Z102" s="146" t="n">
        <v>0</v>
      </c>
      <c r="AA102" s="147"/>
      <c r="AB102" s="148"/>
      <c r="AC102" s="147"/>
      <c r="AD102" s="147"/>
      <c r="AE102" s="147"/>
      <c r="AH102" s="147"/>
    </row>
    <row r="103" customFormat="false" ht="15" hidden="false" customHeight="false" outlineLevel="0" collapsed="false">
      <c r="B103" s="145" t="s">
        <v>133</v>
      </c>
      <c r="C103" s="146" t="n">
        <v>0</v>
      </c>
      <c r="D103" s="146" t="n">
        <v>0</v>
      </c>
      <c r="E103" s="146" t="n">
        <v>0</v>
      </c>
      <c r="F103" s="146" t="n">
        <v>0</v>
      </c>
      <c r="G103" s="146" t="n">
        <v>0</v>
      </c>
      <c r="H103" s="146" t="n">
        <v>0</v>
      </c>
      <c r="I103" s="146" t="n">
        <v>0</v>
      </c>
      <c r="J103" s="146" t="n">
        <v>0</v>
      </c>
      <c r="K103" s="146" t="n">
        <v>0</v>
      </c>
      <c r="L103" s="146" t="n">
        <v>0</v>
      </c>
      <c r="M103" s="146" t="n">
        <v>0</v>
      </c>
      <c r="N103" s="146" t="n">
        <v>0</v>
      </c>
      <c r="O103" s="146" t="n">
        <v>0</v>
      </c>
      <c r="P103" s="146" t="n">
        <v>0</v>
      </c>
      <c r="Q103" s="146" t="n">
        <v>0</v>
      </c>
      <c r="R103" s="146" t="n">
        <v>0</v>
      </c>
      <c r="S103" s="146" t="n">
        <v>0</v>
      </c>
      <c r="T103" s="146" t="n">
        <v>0</v>
      </c>
      <c r="U103" s="146" t="n">
        <v>0</v>
      </c>
      <c r="V103" s="146" t="n">
        <v>0</v>
      </c>
      <c r="W103" s="146" t="n">
        <v>0</v>
      </c>
      <c r="X103" s="146" t="n">
        <v>0</v>
      </c>
      <c r="Y103" s="146" t="n">
        <v>0</v>
      </c>
      <c r="Z103" s="146" t="n">
        <v>0</v>
      </c>
      <c r="AA103" s="147"/>
      <c r="AB103" s="148"/>
      <c r="AC103" s="147"/>
      <c r="AD103" s="147"/>
      <c r="AE103" s="147"/>
      <c r="AH103" s="147"/>
    </row>
    <row r="104" customFormat="false" ht="15" hidden="false" customHeight="false" outlineLevel="0" collapsed="false">
      <c r="B104" s="145" t="s">
        <v>134</v>
      </c>
      <c r="C104" s="146" t="n">
        <v>61</v>
      </c>
      <c r="D104" s="146" t="n">
        <v>28</v>
      </c>
      <c r="E104" s="146" t="n">
        <v>35</v>
      </c>
      <c r="F104" s="146" t="n">
        <v>32</v>
      </c>
      <c r="G104" s="146" t="n">
        <v>0</v>
      </c>
      <c r="H104" s="146" t="n">
        <v>36</v>
      </c>
      <c r="I104" s="146" t="n">
        <v>28</v>
      </c>
      <c r="J104" s="146" t="n">
        <v>35</v>
      </c>
      <c r="K104" s="146" t="n">
        <v>25</v>
      </c>
      <c r="L104" s="146" t="n">
        <v>0</v>
      </c>
      <c r="M104" s="146" t="n">
        <v>9</v>
      </c>
      <c r="N104" s="146" t="n">
        <v>0</v>
      </c>
      <c r="O104" s="146" t="n">
        <v>30</v>
      </c>
      <c r="P104" s="146" t="n">
        <v>33</v>
      </c>
      <c r="Q104" s="146" t="n">
        <v>25</v>
      </c>
      <c r="R104" s="146" t="n">
        <v>34</v>
      </c>
      <c r="S104" s="146" t="n">
        <v>0</v>
      </c>
      <c r="T104" s="146" t="n">
        <v>35</v>
      </c>
      <c r="U104" s="146" t="n">
        <v>29</v>
      </c>
      <c r="V104" s="146" t="n">
        <v>24</v>
      </c>
      <c r="W104" s="146" t="n">
        <v>33</v>
      </c>
      <c r="X104" s="146" t="n">
        <v>0</v>
      </c>
      <c r="Y104" s="146" t="n">
        <v>58</v>
      </c>
      <c r="Z104" s="146" t="n">
        <v>0</v>
      </c>
      <c r="AA104" s="147"/>
      <c r="AB104" s="148"/>
      <c r="AC104" s="147"/>
      <c r="AD104" s="147"/>
      <c r="AE104" s="147"/>
      <c r="AH104" s="147"/>
    </row>
    <row r="105" customFormat="false" ht="15" hidden="false" customHeight="false" outlineLevel="0" collapsed="false">
      <c r="B105" s="145" t="s">
        <v>135</v>
      </c>
      <c r="C105" s="146" t="n">
        <v>0</v>
      </c>
      <c r="D105" s="146" t="n">
        <v>0</v>
      </c>
      <c r="E105" s="146" t="n">
        <v>0</v>
      </c>
      <c r="F105" s="146" t="n">
        <v>0</v>
      </c>
      <c r="G105" s="146" t="n">
        <v>0</v>
      </c>
      <c r="H105" s="146" t="n">
        <v>0</v>
      </c>
      <c r="I105" s="146" t="n">
        <v>0</v>
      </c>
      <c r="J105" s="146" t="n">
        <v>0</v>
      </c>
      <c r="K105" s="146" t="n">
        <v>0</v>
      </c>
      <c r="L105" s="146" t="n">
        <v>0</v>
      </c>
      <c r="M105" s="146" t="n">
        <v>0</v>
      </c>
      <c r="N105" s="146" t="n">
        <v>0</v>
      </c>
      <c r="O105" s="146" t="n">
        <v>0</v>
      </c>
      <c r="P105" s="146" t="n">
        <v>0</v>
      </c>
      <c r="Q105" s="146" t="n">
        <v>0</v>
      </c>
      <c r="R105" s="146" t="n">
        <v>0</v>
      </c>
      <c r="S105" s="146" t="n">
        <v>0</v>
      </c>
      <c r="T105" s="146" t="n">
        <v>0</v>
      </c>
      <c r="U105" s="146" t="n">
        <v>0</v>
      </c>
      <c r="V105" s="146" t="n">
        <v>0</v>
      </c>
      <c r="W105" s="146" t="n">
        <v>0</v>
      </c>
      <c r="X105" s="146" t="n">
        <v>0</v>
      </c>
      <c r="Y105" s="146" t="n">
        <v>0</v>
      </c>
      <c r="Z105" s="146" t="n">
        <v>0</v>
      </c>
      <c r="AA105" s="147"/>
      <c r="AB105" s="148"/>
      <c r="AC105" s="147"/>
      <c r="AD105" s="147"/>
      <c r="AE105" s="147"/>
      <c r="AH105" s="147"/>
    </row>
    <row r="106" customFormat="false" ht="15" hidden="false" customHeight="false" outlineLevel="0" collapsed="false">
      <c r="B106" s="145" t="s">
        <v>136</v>
      </c>
      <c r="C106" s="146" t="n">
        <v>0</v>
      </c>
      <c r="D106" s="146" t="n">
        <v>0</v>
      </c>
      <c r="E106" s="146" t="n">
        <v>0</v>
      </c>
      <c r="F106" s="146" t="n">
        <v>0</v>
      </c>
      <c r="G106" s="146" t="n">
        <v>0</v>
      </c>
      <c r="H106" s="146" t="n">
        <v>0</v>
      </c>
      <c r="I106" s="146" t="n">
        <v>0</v>
      </c>
      <c r="J106" s="146" t="n">
        <v>0</v>
      </c>
      <c r="K106" s="146" t="n">
        <v>0</v>
      </c>
      <c r="L106" s="146" t="n">
        <v>0</v>
      </c>
      <c r="M106" s="146" t="n">
        <v>0</v>
      </c>
      <c r="N106" s="146" t="n">
        <v>0</v>
      </c>
      <c r="O106" s="146" t="n">
        <v>0</v>
      </c>
      <c r="P106" s="146" t="n">
        <v>0</v>
      </c>
      <c r="Q106" s="146" t="n">
        <v>0</v>
      </c>
      <c r="R106" s="146" t="n">
        <v>0</v>
      </c>
      <c r="S106" s="146" t="n">
        <v>0</v>
      </c>
      <c r="T106" s="146" t="n">
        <v>0</v>
      </c>
      <c r="U106" s="146" t="n">
        <v>0</v>
      </c>
      <c r="V106" s="146" t="n">
        <v>0</v>
      </c>
      <c r="W106" s="146" t="n">
        <v>0</v>
      </c>
      <c r="X106" s="146" t="n">
        <v>0</v>
      </c>
      <c r="Y106" s="146" t="n">
        <v>0</v>
      </c>
      <c r="Z106" s="146" t="n">
        <v>0</v>
      </c>
      <c r="AA106" s="147"/>
      <c r="AB106" s="148"/>
      <c r="AC106" s="147"/>
      <c r="AD106" s="147"/>
      <c r="AE106" s="147"/>
      <c r="AH106" s="147"/>
    </row>
    <row r="107" customFormat="false" ht="15" hidden="false" customHeight="false" outlineLevel="0" collapsed="false">
      <c r="B107" s="145" t="s">
        <v>137</v>
      </c>
      <c r="C107" s="146" t="n">
        <v>0</v>
      </c>
      <c r="D107" s="146" t="n">
        <v>0</v>
      </c>
      <c r="E107" s="146" t="n">
        <v>0</v>
      </c>
      <c r="F107" s="146" t="n">
        <v>0</v>
      </c>
      <c r="G107" s="146" t="n">
        <v>0</v>
      </c>
      <c r="H107" s="146" t="n">
        <v>0</v>
      </c>
      <c r="I107" s="146" t="n">
        <v>0</v>
      </c>
      <c r="J107" s="146" t="n">
        <v>0</v>
      </c>
      <c r="K107" s="146" t="n">
        <v>0</v>
      </c>
      <c r="L107" s="146" t="n">
        <v>0</v>
      </c>
      <c r="M107" s="146" t="n">
        <v>0</v>
      </c>
      <c r="N107" s="146" t="n">
        <v>0</v>
      </c>
      <c r="O107" s="146" t="n">
        <v>0</v>
      </c>
      <c r="P107" s="146" t="n">
        <v>0</v>
      </c>
      <c r="Q107" s="146" t="n">
        <v>0</v>
      </c>
      <c r="R107" s="146" t="n">
        <v>0</v>
      </c>
      <c r="S107" s="146" t="n">
        <v>0</v>
      </c>
      <c r="T107" s="146" t="n">
        <v>0</v>
      </c>
      <c r="U107" s="146" t="n">
        <v>0</v>
      </c>
      <c r="V107" s="146" t="n">
        <v>0</v>
      </c>
      <c r="W107" s="146" t="n">
        <v>0</v>
      </c>
      <c r="X107" s="146" t="n">
        <v>0</v>
      </c>
      <c r="Y107" s="146" t="n">
        <v>0</v>
      </c>
      <c r="Z107" s="146" t="n">
        <v>0</v>
      </c>
      <c r="AA107" s="147"/>
      <c r="AB107" s="148"/>
      <c r="AC107" s="147"/>
      <c r="AD107" s="147"/>
      <c r="AE107" s="147"/>
      <c r="AH107" s="147"/>
    </row>
    <row r="108" customFormat="false" ht="15" hidden="false" customHeight="false" outlineLevel="0" collapsed="false">
      <c r="B108" s="145" t="s">
        <v>138</v>
      </c>
      <c r="C108" s="146" t="n">
        <v>0</v>
      </c>
      <c r="D108" s="146" t="n">
        <v>0</v>
      </c>
      <c r="E108" s="146" t="n">
        <v>0</v>
      </c>
      <c r="F108" s="146" t="n">
        <v>0</v>
      </c>
      <c r="G108" s="146" t="n">
        <v>0</v>
      </c>
      <c r="H108" s="146" t="n">
        <v>0</v>
      </c>
      <c r="I108" s="146" t="n">
        <v>0</v>
      </c>
      <c r="J108" s="146" t="n">
        <v>0</v>
      </c>
      <c r="K108" s="146" t="n">
        <v>0</v>
      </c>
      <c r="L108" s="146" t="n">
        <v>0</v>
      </c>
      <c r="M108" s="146" t="n">
        <v>0</v>
      </c>
      <c r="N108" s="146" t="n">
        <v>0</v>
      </c>
      <c r="O108" s="146" t="n">
        <v>0</v>
      </c>
      <c r="P108" s="146" t="n">
        <v>0</v>
      </c>
      <c r="Q108" s="146" t="n">
        <v>0</v>
      </c>
      <c r="R108" s="146" t="n">
        <v>0</v>
      </c>
      <c r="S108" s="146" t="n">
        <v>0</v>
      </c>
      <c r="T108" s="146" t="n">
        <v>0</v>
      </c>
      <c r="U108" s="146" t="n">
        <v>0</v>
      </c>
      <c r="V108" s="146" t="n">
        <v>0</v>
      </c>
      <c r="W108" s="146" t="n">
        <v>0</v>
      </c>
      <c r="X108" s="146" t="n">
        <v>0</v>
      </c>
      <c r="Y108" s="146" t="n">
        <v>0</v>
      </c>
      <c r="Z108" s="146" t="n">
        <v>0</v>
      </c>
      <c r="AA108" s="147"/>
      <c r="AB108" s="148"/>
      <c r="AC108" s="147"/>
      <c r="AD108" s="147"/>
      <c r="AE108" s="147"/>
      <c r="AH108" s="147"/>
    </row>
    <row r="109" customFormat="false" ht="15" hidden="false" customHeight="false" outlineLevel="0" collapsed="false">
      <c r="B109" s="145" t="s">
        <v>139</v>
      </c>
      <c r="C109" s="146" t="n">
        <v>0</v>
      </c>
      <c r="D109" s="146" t="n">
        <v>0</v>
      </c>
      <c r="E109" s="146" t="n">
        <v>0</v>
      </c>
      <c r="F109" s="146" t="n">
        <v>0</v>
      </c>
      <c r="G109" s="146" t="n">
        <v>0</v>
      </c>
      <c r="H109" s="146" t="n">
        <v>0</v>
      </c>
      <c r="I109" s="146" t="n">
        <v>0</v>
      </c>
      <c r="J109" s="146" t="n">
        <v>0</v>
      </c>
      <c r="K109" s="146" t="n">
        <v>0</v>
      </c>
      <c r="L109" s="146" t="n">
        <v>0</v>
      </c>
      <c r="M109" s="146" t="n">
        <v>0</v>
      </c>
      <c r="N109" s="146" t="n">
        <v>0</v>
      </c>
      <c r="O109" s="146" t="n">
        <v>0</v>
      </c>
      <c r="P109" s="146" t="n">
        <v>0</v>
      </c>
      <c r="Q109" s="146" t="n">
        <v>0</v>
      </c>
      <c r="R109" s="146" t="n">
        <v>0</v>
      </c>
      <c r="S109" s="146" t="n">
        <v>0</v>
      </c>
      <c r="T109" s="146" t="n">
        <v>0</v>
      </c>
      <c r="U109" s="146" t="n">
        <v>0</v>
      </c>
      <c r="V109" s="146" t="n">
        <v>0</v>
      </c>
      <c r="W109" s="146" t="n">
        <v>0</v>
      </c>
      <c r="X109" s="146" t="n">
        <v>0</v>
      </c>
      <c r="Y109" s="146" t="n">
        <v>0</v>
      </c>
      <c r="Z109" s="146" t="n">
        <v>0</v>
      </c>
      <c r="AA109" s="147"/>
      <c r="AB109" s="148"/>
      <c r="AC109" s="147"/>
      <c r="AD109" s="147"/>
      <c r="AE109" s="147"/>
      <c r="AH109" s="147"/>
    </row>
    <row r="110" customFormat="false" ht="15" hidden="false" customHeight="false" outlineLevel="0" collapsed="false">
      <c r="B110" s="145" t="s">
        <v>140</v>
      </c>
      <c r="C110" s="146" t="n">
        <v>0</v>
      </c>
      <c r="D110" s="146" t="n">
        <v>0</v>
      </c>
      <c r="E110" s="146" t="n">
        <v>0</v>
      </c>
      <c r="F110" s="146" t="n">
        <v>0</v>
      </c>
      <c r="G110" s="146" t="n">
        <v>0</v>
      </c>
      <c r="H110" s="146" t="n">
        <v>0</v>
      </c>
      <c r="I110" s="146" t="n">
        <v>0</v>
      </c>
      <c r="J110" s="146" t="n">
        <v>0</v>
      </c>
      <c r="K110" s="146" t="n">
        <v>0</v>
      </c>
      <c r="L110" s="146" t="n">
        <v>0</v>
      </c>
      <c r="M110" s="146" t="n">
        <v>0</v>
      </c>
      <c r="N110" s="146" t="n">
        <v>0</v>
      </c>
      <c r="O110" s="146" t="n">
        <v>0</v>
      </c>
      <c r="P110" s="146" t="n">
        <v>0</v>
      </c>
      <c r="Q110" s="146" t="n">
        <v>0</v>
      </c>
      <c r="R110" s="146" t="n">
        <v>0</v>
      </c>
      <c r="S110" s="146" t="n">
        <v>0</v>
      </c>
      <c r="T110" s="146" t="n">
        <v>0</v>
      </c>
      <c r="U110" s="146" t="n">
        <v>0</v>
      </c>
      <c r="V110" s="146" t="n">
        <v>0</v>
      </c>
      <c r="W110" s="146" t="n">
        <v>0</v>
      </c>
      <c r="X110" s="146" t="n">
        <v>0</v>
      </c>
      <c r="Y110" s="146" t="n">
        <v>0</v>
      </c>
      <c r="Z110" s="146" t="n">
        <v>0</v>
      </c>
      <c r="AA110" s="147"/>
      <c r="AB110" s="148"/>
      <c r="AC110" s="147"/>
      <c r="AD110" s="147"/>
      <c r="AE110" s="147"/>
      <c r="AH110" s="147"/>
    </row>
    <row r="111" customFormat="false" ht="15" hidden="false" customHeight="false" outlineLevel="0" collapsed="false">
      <c r="B111" s="145" t="s">
        <v>141</v>
      </c>
      <c r="C111" s="146" t="n">
        <v>0</v>
      </c>
      <c r="D111" s="146" t="n">
        <v>0</v>
      </c>
      <c r="E111" s="146" t="n">
        <v>0</v>
      </c>
      <c r="F111" s="146" t="n">
        <v>0</v>
      </c>
      <c r="G111" s="146" t="n">
        <v>0</v>
      </c>
      <c r="H111" s="146" t="n">
        <v>0</v>
      </c>
      <c r="I111" s="146" t="n">
        <v>0</v>
      </c>
      <c r="J111" s="146" t="n">
        <v>0</v>
      </c>
      <c r="K111" s="146" t="n">
        <v>0</v>
      </c>
      <c r="L111" s="146" t="n">
        <v>0</v>
      </c>
      <c r="M111" s="146" t="n">
        <v>0</v>
      </c>
      <c r="N111" s="146" t="n">
        <v>0</v>
      </c>
      <c r="O111" s="146" t="n">
        <v>0</v>
      </c>
      <c r="P111" s="146" t="n">
        <v>0</v>
      </c>
      <c r="Q111" s="146" t="n">
        <v>0</v>
      </c>
      <c r="R111" s="146" t="n">
        <v>0</v>
      </c>
      <c r="S111" s="146" t="n">
        <v>0</v>
      </c>
      <c r="T111" s="146" t="n">
        <v>0</v>
      </c>
      <c r="U111" s="146" t="n">
        <v>0</v>
      </c>
      <c r="V111" s="146" t="n">
        <v>0</v>
      </c>
      <c r="W111" s="146" t="n">
        <v>0</v>
      </c>
      <c r="X111" s="146" t="n">
        <v>0</v>
      </c>
      <c r="Y111" s="146" t="n">
        <v>0</v>
      </c>
      <c r="Z111" s="146" t="n">
        <v>0</v>
      </c>
      <c r="AA111" s="147"/>
      <c r="AB111" s="148"/>
      <c r="AC111" s="147"/>
      <c r="AD111" s="147"/>
      <c r="AE111" s="147"/>
      <c r="AH111" s="147"/>
    </row>
    <row r="112" customFormat="false" ht="15" hidden="false" customHeight="false" outlineLevel="0" collapsed="false">
      <c r="B112" s="145" t="s">
        <v>142</v>
      </c>
      <c r="C112" s="146" t="n">
        <v>0</v>
      </c>
      <c r="D112" s="146" t="n">
        <v>0</v>
      </c>
      <c r="E112" s="146" t="n">
        <v>0</v>
      </c>
      <c r="F112" s="146" t="n">
        <v>0</v>
      </c>
      <c r="G112" s="146" t="n">
        <v>0</v>
      </c>
      <c r="H112" s="146" t="n">
        <v>0</v>
      </c>
      <c r="I112" s="146" t="n">
        <v>0</v>
      </c>
      <c r="J112" s="146" t="n">
        <v>0</v>
      </c>
      <c r="K112" s="146" t="n">
        <v>0</v>
      </c>
      <c r="L112" s="146" t="n">
        <v>0</v>
      </c>
      <c r="M112" s="146" t="n">
        <v>0</v>
      </c>
      <c r="N112" s="146" t="n">
        <v>0</v>
      </c>
      <c r="O112" s="146" t="n">
        <v>0</v>
      </c>
      <c r="P112" s="146" t="n">
        <v>0</v>
      </c>
      <c r="Q112" s="146" t="n">
        <v>0</v>
      </c>
      <c r="R112" s="146" t="n">
        <v>0</v>
      </c>
      <c r="S112" s="146" t="n">
        <v>0</v>
      </c>
      <c r="T112" s="146" t="n">
        <v>0</v>
      </c>
      <c r="U112" s="146" t="n">
        <v>0</v>
      </c>
      <c r="V112" s="146" t="n">
        <v>0</v>
      </c>
      <c r="W112" s="146" t="n">
        <v>0</v>
      </c>
      <c r="X112" s="146" t="n">
        <v>0</v>
      </c>
      <c r="Y112" s="146" t="n">
        <v>0</v>
      </c>
      <c r="Z112" s="146" t="n">
        <v>0</v>
      </c>
      <c r="AA112" s="147"/>
      <c r="AB112" s="148"/>
      <c r="AC112" s="147"/>
      <c r="AD112" s="147"/>
      <c r="AE112" s="147"/>
      <c r="AH112" s="147"/>
    </row>
    <row r="113" customFormat="false" ht="15" hidden="false" customHeight="false" outlineLevel="0" collapsed="false">
      <c r="B113" s="145" t="s">
        <v>143</v>
      </c>
      <c r="C113" s="146" t="n">
        <v>0</v>
      </c>
      <c r="D113" s="146" t="n">
        <v>0</v>
      </c>
      <c r="E113" s="146" t="n">
        <v>0</v>
      </c>
      <c r="F113" s="146" t="n">
        <v>0</v>
      </c>
      <c r="G113" s="146" t="n">
        <v>0</v>
      </c>
      <c r="H113" s="146" t="n">
        <v>0</v>
      </c>
      <c r="I113" s="146" t="n">
        <v>0</v>
      </c>
      <c r="J113" s="146" t="n">
        <v>0</v>
      </c>
      <c r="K113" s="146" t="n">
        <v>0</v>
      </c>
      <c r="L113" s="146" t="n">
        <v>0</v>
      </c>
      <c r="M113" s="146" t="n">
        <v>0</v>
      </c>
      <c r="N113" s="146" t="n">
        <v>0</v>
      </c>
      <c r="O113" s="146" t="n">
        <v>0</v>
      </c>
      <c r="P113" s="146" t="n">
        <v>0</v>
      </c>
      <c r="Q113" s="146" t="n">
        <v>0</v>
      </c>
      <c r="R113" s="146" t="n">
        <v>0</v>
      </c>
      <c r="S113" s="146" t="n">
        <v>0</v>
      </c>
      <c r="T113" s="146" t="n">
        <v>0</v>
      </c>
      <c r="U113" s="146" t="n">
        <v>0</v>
      </c>
      <c r="V113" s="146" t="n">
        <v>0</v>
      </c>
      <c r="W113" s="146" t="n">
        <v>0</v>
      </c>
      <c r="X113" s="146" t="n">
        <v>0</v>
      </c>
      <c r="Y113" s="146" t="n">
        <v>0</v>
      </c>
      <c r="Z113" s="146" t="n">
        <v>0</v>
      </c>
      <c r="AA113" s="147"/>
      <c r="AB113" s="148"/>
      <c r="AC113" s="147"/>
      <c r="AD113" s="147"/>
      <c r="AE113" s="147"/>
      <c r="AH113" s="147"/>
    </row>
    <row r="114" customFormat="false" ht="15" hidden="false" customHeight="false" outlineLevel="0" collapsed="false">
      <c r="B114" s="145" t="s">
        <v>144</v>
      </c>
      <c r="C114" s="146" t="n">
        <v>0</v>
      </c>
      <c r="D114" s="146" t="n">
        <v>0</v>
      </c>
      <c r="E114" s="146" t="n">
        <v>0</v>
      </c>
      <c r="F114" s="146" t="n">
        <v>15</v>
      </c>
      <c r="G114" s="146" t="n">
        <v>0</v>
      </c>
      <c r="H114" s="146" t="n">
        <v>34</v>
      </c>
      <c r="I114" s="146" t="n">
        <v>26</v>
      </c>
      <c r="J114" s="146" t="n">
        <v>26</v>
      </c>
      <c r="K114" s="146" t="n">
        <v>29</v>
      </c>
      <c r="L114" s="146" t="n">
        <v>0</v>
      </c>
      <c r="M114" s="146" t="n">
        <v>0</v>
      </c>
      <c r="N114" s="146" t="n">
        <v>0</v>
      </c>
      <c r="O114" s="146" t="n">
        <v>0</v>
      </c>
      <c r="P114" s="146" t="n">
        <v>0</v>
      </c>
      <c r="Q114" s="146" t="n">
        <v>0</v>
      </c>
      <c r="R114" s="146" t="n">
        <v>0</v>
      </c>
      <c r="S114" s="146" t="n">
        <v>0</v>
      </c>
      <c r="T114" s="146" t="n">
        <v>68</v>
      </c>
      <c r="U114" s="146" t="n">
        <v>30</v>
      </c>
      <c r="V114" s="146" t="n">
        <v>23</v>
      </c>
      <c r="W114" s="146" t="n">
        <v>23</v>
      </c>
      <c r="X114" s="146" t="n">
        <v>0</v>
      </c>
      <c r="Y114" s="146" t="n">
        <v>0</v>
      </c>
      <c r="Z114" s="146" t="n">
        <v>0</v>
      </c>
      <c r="AA114" s="147"/>
      <c r="AB114" s="148"/>
      <c r="AC114" s="147"/>
      <c r="AD114" s="147"/>
      <c r="AE114" s="147"/>
      <c r="AH114" s="147"/>
    </row>
    <row r="115" customFormat="false" ht="15" hidden="false" customHeight="false" outlineLevel="0" collapsed="false">
      <c r="B115" s="145" t="s">
        <v>145</v>
      </c>
      <c r="C115" s="146" t="n">
        <v>76</v>
      </c>
      <c r="D115" s="146" t="n">
        <v>65</v>
      </c>
      <c r="E115" s="146" t="n">
        <v>49</v>
      </c>
      <c r="F115" s="146" t="n">
        <v>0</v>
      </c>
      <c r="G115" s="146" t="n">
        <v>0</v>
      </c>
      <c r="H115" s="146" t="n">
        <v>79</v>
      </c>
      <c r="I115" s="146" t="n">
        <v>58</v>
      </c>
      <c r="J115" s="146" t="n">
        <v>47</v>
      </c>
      <c r="K115" s="146" t="n">
        <v>27</v>
      </c>
      <c r="L115" s="146" t="n">
        <v>0</v>
      </c>
      <c r="M115" s="146" t="n">
        <v>330</v>
      </c>
      <c r="N115" s="146" t="n">
        <v>0</v>
      </c>
      <c r="O115" s="146" t="n">
        <v>45</v>
      </c>
      <c r="P115" s="146" t="n">
        <v>61</v>
      </c>
      <c r="Q115" s="146" t="n">
        <v>51</v>
      </c>
      <c r="R115" s="146" t="n">
        <v>45</v>
      </c>
      <c r="S115" s="146" t="n">
        <v>0</v>
      </c>
      <c r="T115" s="146" t="n">
        <v>74</v>
      </c>
      <c r="U115" s="146" t="n">
        <v>60</v>
      </c>
      <c r="V115" s="146" t="n">
        <v>51</v>
      </c>
      <c r="W115" s="146" t="n">
        <v>45</v>
      </c>
      <c r="X115" s="146" t="n">
        <v>0</v>
      </c>
      <c r="Y115" s="146" t="n">
        <v>413</v>
      </c>
      <c r="Z115" s="146" t="n">
        <v>0</v>
      </c>
      <c r="AA115" s="147"/>
      <c r="AB115" s="148"/>
      <c r="AC115" s="147"/>
      <c r="AD115" s="147"/>
      <c r="AE115" s="147"/>
      <c r="AH115" s="147"/>
    </row>
    <row r="116" customFormat="false" ht="15" hidden="false" customHeight="false" outlineLevel="0" collapsed="false">
      <c r="B116" s="145" t="s">
        <v>146</v>
      </c>
      <c r="C116" s="146" t="n">
        <v>0</v>
      </c>
      <c r="D116" s="146" t="n">
        <v>0</v>
      </c>
      <c r="E116" s="146" t="n">
        <v>0</v>
      </c>
      <c r="F116" s="146" t="n">
        <v>0</v>
      </c>
      <c r="G116" s="146" t="n">
        <v>0</v>
      </c>
      <c r="H116" s="146" t="n">
        <v>34</v>
      </c>
      <c r="I116" s="146" t="n">
        <v>23</v>
      </c>
      <c r="J116" s="146" t="n">
        <v>13</v>
      </c>
      <c r="K116" s="146" t="n">
        <v>13</v>
      </c>
      <c r="L116" s="146" t="n">
        <v>0</v>
      </c>
      <c r="M116" s="146" t="n">
        <v>0</v>
      </c>
      <c r="N116" s="146" t="n">
        <v>0</v>
      </c>
      <c r="O116" s="146" t="n">
        <v>0</v>
      </c>
      <c r="P116" s="146" t="n">
        <v>0</v>
      </c>
      <c r="Q116" s="146" t="n">
        <v>0</v>
      </c>
      <c r="R116" s="146" t="n">
        <v>0</v>
      </c>
      <c r="S116" s="146" t="n">
        <v>0</v>
      </c>
      <c r="T116" s="146" t="n">
        <v>39</v>
      </c>
      <c r="U116" s="146" t="n">
        <v>19</v>
      </c>
      <c r="V116" s="146" t="n">
        <v>21</v>
      </c>
      <c r="W116" s="146" t="n">
        <v>9</v>
      </c>
      <c r="X116" s="146" t="n">
        <v>0</v>
      </c>
      <c r="Y116" s="146" t="n">
        <v>0</v>
      </c>
      <c r="Z116" s="146" t="n">
        <v>0</v>
      </c>
      <c r="AA116" s="147"/>
      <c r="AB116" s="148"/>
      <c r="AC116" s="147"/>
      <c r="AD116" s="147"/>
      <c r="AE116" s="147"/>
      <c r="AH116" s="147"/>
    </row>
    <row r="117" customFormat="false" ht="15" hidden="false" customHeight="false" outlineLevel="0" collapsed="false">
      <c r="B117" s="145" t="s">
        <v>147</v>
      </c>
      <c r="C117" s="146" t="n">
        <v>0</v>
      </c>
      <c r="D117" s="146" t="n">
        <v>0</v>
      </c>
      <c r="E117" s="146" t="n">
        <v>0</v>
      </c>
      <c r="F117" s="146" t="n">
        <v>0</v>
      </c>
      <c r="G117" s="146" t="n">
        <v>0</v>
      </c>
      <c r="H117" s="146" t="n">
        <v>0</v>
      </c>
      <c r="I117" s="146" t="n">
        <v>0</v>
      </c>
      <c r="J117" s="146" t="n">
        <v>0</v>
      </c>
      <c r="K117" s="146" t="n">
        <v>0</v>
      </c>
      <c r="L117" s="146" t="n">
        <v>0</v>
      </c>
      <c r="M117" s="146" t="n">
        <v>0</v>
      </c>
      <c r="N117" s="146" t="n">
        <v>0</v>
      </c>
      <c r="O117" s="146" t="n">
        <v>0</v>
      </c>
      <c r="P117" s="146" t="n">
        <v>0</v>
      </c>
      <c r="Q117" s="146" t="n">
        <v>0</v>
      </c>
      <c r="R117" s="146" t="n">
        <v>0</v>
      </c>
      <c r="S117" s="146" t="n">
        <v>0</v>
      </c>
      <c r="T117" s="146" t="n">
        <v>0</v>
      </c>
      <c r="U117" s="146" t="n">
        <v>0</v>
      </c>
      <c r="V117" s="146" t="n">
        <v>0</v>
      </c>
      <c r="W117" s="146" t="n">
        <v>0</v>
      </c>
      <c r="X117" s="146" t="n">
        <v>0</v>
      </c>
      <c r="Y117" s="146" t="n">
        <v>0</v>
      </c>
      <c r="Z117" s="146" t="n">
        <v>0</v>
      </c>
      <c r="AA117" s="147"/>
      <c r="AB117" s="148"/>
      <c r="AC117" s="147"/>
      <c r="AD117" s="147"/>
      <c r="AE117" s="147"/>
      <c r="AH117" s="147"/>
    </row>
    <row r="118" customFormat="false" ht="15" hidden="false" customHeight="false" outlineLevel="0" collapsed="false">
      <c r="B118" s="145" t="s">
        <v>148</v>
      </c>
      <c r="C118" s="146" t="n">
        <v>24</v>
      </c>
      <c r="D118" s="146" t="n">
        <v>24</v>
      </c>
      <c r="E118" s="146" t="n">
        <v>0</v>
      </c>
      <c r="F118" s="146" t="n">
        <v>0</v>
      </c>
      <c r="G118" s="146" t="n">
        <v>0</v>
      </c>
      <c r="H118" s="146" t="n">
        <v>33</v>
      </c>
      <c r="I118" s="146" t="n">
        <v>0</v>
      </c>
      <c r="J118" s="146" t="n">
        <v>19</v>
      </c>
      <c r="K118" s="146" t="n">
        <v>0</v>
      </c>
      <c r="L118" s="146" t="n">
        <v>0</v>
      </c>
      <c r="M118" s="146" t="n">
        <v>0</v>
      </c>
      <c r="N118" s="146" t="n">
        <v>0</v>
      </c>
      <c r="O118" s="146" t="n">
        <v>22</v>
      </c>
      <c r="P118" s="146" t="n">
        <v>14</v>
      </c>
      <c r="Q118" s="146" t="n">
        <v>20</v>
      </c>
      <c r="R118" s="146" t="n">
        <v>0</v>
      </c>
      <c r="S118" s="146" t="n">
        <v>0</v>
      </c>
      <c r="T118" s="146" t="n">
        <v>31</v>
      </c>
      <c r="U118" s="146" t="n">
        <v>18</v>
      </c>
      <c r="V118" s="146" t="n">
        <v>0</v>
      </c>
      <c r="W118" s="146" t="n">
        <v>18</v>
      </c>
      <c r="X118" s="146" t="n">
        <v>0</v>
      </c>
      <c r="Y118" s="146" t="n">
        <v>0</v>
      </c>
      <c r="Z118" s="146" t="n">
        <v>0</v>
      </c>
      <c r="AA118" s="147"/>
      <c r="AB118" s="148"/>
      <c r="AC118" s="147"/>
      <c r="AD118" s="147"/>
      <c r="AE118" s="147"/>
      <c r="AH118" s="147"/>
    </row>
    <row r="119" customFormat="false" ht="15" hidden="false" customHeight="false" outlineLevel="0" collapsed="false">
      <c r="B119" s="145" t="s">
        <v>149</v>
      </c>
      <c r="C119" s="146" t="n">
        <v>0</v>
      </c>
      <c r="D119" s="146" t="n">
        <v>0</v>
      </c>
      <c r="E119" s="146" t="n">
        <v>0</v>
      </c>
      <c r="F119" s="146" t="n">
        <v>0</v>
      </c>
      <c r="G119" s="146" t="n">
        <v>0</v>
      </c>
      <c r="H119" s="146" t="n">
        <v>0</v>
      </c>
      <c r="I119" s="146" t="n">
        <v>0</v>
      </c>
      <c r="J119" s="146" t="n">
        <v>0</v>
      </c>
      <c r="K119" s="146" t="n">
        <v>0</v>
      </c>
      <c r="L119" s="146" t="n">
        <v>0</v>
      </c>
      <c r="M119" s="146" t="n">
        <v>0</v>
      </c>
      <c r="N119" s="146" t="n">
        <v>0</v>
      </c>
      <c r="O119" s="146" t="n">
        <v>0</v>
      </c>
      <c r="P119" s="146" t="n">
        <v>0</v>
      </c>
      <c r="Q119" s="146" t="n">
        <v>0</v>
      </c>
      <c r="R119" s="146" t="n">
        <v>0</v>
      </c>
      <c r="S119" s="146" t="n">
        <v>0</v>
      </c>
      <c r="T119" s="146" t="n">
        <v>0</v>
      </c>
      <c r="U119" s="146" t="n">
        <v>0</v>
      </c>
      <c r="V119" s="146" t="n">
        <v>0</v>
      </c>
      <c r="W119" s="146" t="n">
        <v>0</v>
      </c>
      <c r="X119" s="146" t="n">
        <v>0</v>
      </c>
      <c r="Y119" s="146" t="n">
        <v>0</v>
      </c>
      <c r="Z119" s="146" t="n">
        <v>0</v>
      </c>
      <c r="AA119" s="147"/>
      <c r="AB119" s="148"/>
      <c r="AC119" s="147"/>
      <c r="AD119" s="147"/>
      <c r="AE119" s="147"/>
      <c r="AH119" s="147"/>
    </row>
    <row r="120" customFormat="false" ht="15" hidden="false" customHeight="false" outlineLevel="0" collapsed="false">
      <c r="B120" s="145" t="s">
        <v>150</v>
      </c>
      <c r="C120" s="146" t="n">
        <v>0</v>
      </c>
      <c r="D120" s="146" t="n">
        <v>0</v>
      </c>
      <c r="E120" s="146" t="n">
        <v>0</v>
      </c>
      <c r="F120" s="146" t="n">
        <v>0</v>
      </c>
      <c r="G120" s="146" t="n">
        <v>0</v>
      </c>
      <c r="H120" s="146" t="n">
        <v>0</v>
      </c>
      <c r="I120" s="146" t="n">
        <v>0</v>
      </c>
      <c r="J120" s="146" t="n">
        <v>0</v>
      </c>
      <c r="K120" s="146" t="n">
        <v>0</v>
      </c>
      <c r="L120" s="146" t="n">
        <v>0</v>
      </c>
      <c r="M120" s="146" t="n">
        <v>0</v>
      </c>
      <c r="N120" s="146" t="n">
        <v>0</v>
      </c>
      <c r="O120" s="146" t="n">
        <v>0</v>
      </c>
      <c r="P120" s="146" t="n">
        <v>0</v>
      </c>
      <c r="Q120" s="146" t="n">
        <v>0</v>
      </c>
      <c r="R120" s="146" t="n">
        <v>0</v>
      </c>
      <c r="S120" s="146" t="n">
        <v>0</v>
      </c>
      <c r="T120" s="146" t="n">
        <v>0</v>
      </c>
      <c r="U120" s="146" t="n">
        <v>0</v>
      </c>
      <c r="V120" s="146" t="n">
        <v>0</v>
      </c>
      <c r="W120" s="146" t="n">
        <v>0</v>
      </c>
      <c r="X120" s="146" t="n">
        <v>0</v>
      </c>
      <c r="Y120" s="146" t="n">
        <v>0</v>
      </c>
      <c r="Z120" s="146" t="n">
        <v>0</v>
      </c>
      <c r="AA120" s="147"/>
      <c r="AB120" s="148"/>
      <c r="AC120" s="147"/>
      <c r="AD120" s="147"/>
      <c r="AE120" s="147"/>
      <c r="AH120" s="147"/>
    </row>
    <row r="121" customFormat="false" ht="15" hidden="false" customHeight="false" outlineLevel="0" collapsed="false">
      <c r="B121" s="145" t="s">
        <v>151</v>
      </c>
      <c r="C121" s="146" t="n">
        <v>0</v>
      </c>
      <c r="D121" s="146" t="n">
        <v>0</v>
      </c>
      <c r="E121" s="146" t="n">
        <v>0</v>
      </c>
      <c r="F121" s="146" t="n">
        <v>0</v>
      </c>
      <c r="G121" s="146" t="n">
        <v>0</v>
      </c>
      <c r="H121" s="146" t="n">
        <v>0</v>
      </c>
      <c r="I121" s="146" t="n">
        <v>0</v>
      </c>
      <c r="J121" s="146" t="n">
        <v>13</v>
      </c>
      <c r="K121" s="146" t="n">
        <v>7</v>
      </c>
      <c r="L121" s="146" t="n">
        <v>0</v>
      </c>
      <c r="M121" s="146" t="n">
        <v>0</v>
      </c>
      <c r="N121" s="146" t="n">
        <v>0</v>
      </c>
      <c r="O121" s="146" t="n">
        <v>0</v>
      </c>
      <c r="P121" s="146" t="n">
        <v>0</v>
      </c>
      <c r="Q121" s="146" t="n">
        <v>0</v>
      </c>
      <c r="R121" s="146" t="n">
        <v>0</v>
      </c>
      <c r="S121" s="146" t="n">
        <v>0</v>
      </c>
      <c r="T121" s="146" t="n">
        <v>0</v>
      </c>
      <c r="U121" s="146" t="n">
        <v>0</v>
      </c>
      <c r="V121" s="146" t="n">
        <v>0</v>
      </c>
      <c r="W121" s="146" t="n">
        <v>11</v>
      </c>
      <c r="X121" s="146" t="n">
        <v>0</v>
      </c>
      <c r="Y121" s="146" t="n">
        <v>0</v>
      </c>
      <c r="Z121" s="146" t="n">
        <v>0</v>
      </c>
      <c r="AA121" s="147"/>
      <c r="AB121" s="148"/>
      <c r="AC121" s="147"/>
      <c r="AD121" s="147"/>
      <c r="AE121" s="147"/>
      <c r="AH121" s="147"/>
    </row>
    <row r="122" customFormat="false" ht="15" hidden="false" customHeight="false" outlineLevel="0" collapsed="false">
      <c r="B122" s="145" t="s">
        <v>152</v>
      </c>
      <c r="C122" s="146" t="n">
        <v>0</v>
      </c>
      <c r="D122" s="146" t="n">
        <v>0</v>
      </c>
      <c r="E122" s="146" t="n">
        <v>0</v>
      </c>
      <c r="F122" s="146" t="n">
        <v>0</v>
      </c>
      <c r="G122" s="146" t="n">
        <v>0</v>
      </c>
      <c r="H122" s="146" t="n">
        <v>0</v>
      </c>
      <c r="I122" s="146" t="n">
        <v>0</v>
      </c>
      <c r="J122" s="146" t="n">
        <v>0</v>
      </c>
      <c r="K122" s="146" t="n">
        <v>0</v>
      </c>
      <c r="L122" s="146" t="n">
        <v>0</v>
      </c>
      <c r="M122" s="146" t="n">
        <v>0</v>
      </c>
      <c r="N122" s="146" t="n">
        <v>0</v>
      </c>
      <c r="O122" s="146" t="n">
        <v>0</v>
      </c>
      <c r="P122" s="146" t="n">
        <v>0</v>
      </c>
      <c r="Q122" s="146" t="n">
        <v>0</v>
      </c>
      <c r="R122" s="146" t="n">
        <v>0</v>
      </c>
      <c r="S122" s="146" t="n">
        <v>0</v>
      </c>
      <c r="T122" s="146" t="n">
        <v>0</v>
      </c>
      <c r="U122" s="146" t="n">
        <v>0</v>
      </c>
      <c r="V122" s="146" t="n">
        <v>0</v>
      </c>
      <c r="W122" s="146" t="n">
        <v>0</v>
      </c>
      <c r="X122" s="146" t="n">
        <v>0</v>
      </c>
      <c r="Y122" s="146" t="n">
        <v>0</v>
      </c>
      <c r="Z122" s="146" t="n">
        <v>0</v>
      </c>
      <c r="AA122" s="147"/>
      <c r="AB122" s="148"/>
      <c r="AC122" s="147"/>
      <c r="AD122" s="147"/>
      <c r="AE122" s="147"/>
      <c r="AH122" s="147"/>
    </row>
    <row r="123" customFormat="false" ht="15" hidden="false" customHeight="false" outlineLevel="0" collapsed="false">
      <c r="B123" s="145" t="s">
        <v>153</v>
      </c>
      <c r="C123" s="146" t="n">
        <v>0</v>
      </c>
      <c r="D123" s="146" t="n">
        <v>0</v>
      </c>
      <c r="E123" s="146" t="n">
        <v>0</v>
      </c>
      <c r="F123" s="146" t="n">
        <v>0</v>
      </c>
      <c r="G123" s="146" t="n">
        <v>0</v>
      </c>
      <c r="H123" s="146" t="n">
        <v>0</v>
      </c>
      <c r="I123" s="146" t="n">
        <v>0</v>
      </c>
      <c r="J123" s="146" t="n">
        <v>0</v>
      </c>
      <c r="K123" s="146" t="n">
        <v>0</v>
      </c>
      <c r="L123" s="146" t="n">
        <v>0</v>
      </c>
      <c r="M123" s="146" t="n">
        <v>0</v>
      </c>
      <c r="N123" s="146" t="n">
        <v>0</v>
      </c>
      <c r="O123" s="146" t="n">
        <v>0</v>
      </c>
      <c r="P123" s="146" t="n">
        <v>0</v>
      </c>
      <c r="Q123" s="146" t="n">
        <v>0</v>
      </c>
      <c r="R123" s="146" t="n">
        <v>0</v>
      </c>
      <c r="S123" s="146" t="n">
        <v>0</v>
      </c>
      <c r="T123" s="146" t="n">
        <v>0</v>
      </c>
      <c r="U123" s="146" t="n">
        <v>0</v>
      </c>
      <c r="V123" s="146" t="n">
        <v>0</v>
      </c>
      <c r="W123" s="146" t="n">
        <v>0</v>
      </c>
      <c r="X123" s="146" t="n">
        <v>0</v>
      </c>
      <c r="Y123" s="146" t="n">
        <v>0</v>
      </c>
      <c r="Z123" s="146" t="n">
        <v>0</v>
      </c>
      <c r="AA123" s="147"/>
      <c r="AB123" s="148"/>
      <c r="AC123" s="147"/>
      <c r="AD123" s="147"/>
      <c r="AE123" s="147"/>
      <c r="AH123" s="147"/>
    </row>
    <row r="124" customFormat="false" ht="15" hidden="false" customHeight="false" outlineLevel="0" collapsed="false">
      <c r="B124" s="145" t="s">
        <v>154</v>
      </c>
      <c r="C124" s="146" t="n">
        <v>29</v>
      </c>
      <c r="D124" s="146" t="n">
        <v>15</v>
      </c>
      <c r="E124" s="146" t="n">
        <v>25</v>
      </c>
      <c r="F124" s="146" t="n">
        <v>13</v>
      </c>
      <c r="G124" s="146" t="n">
        <v>0</v>
      </c>
      <c r="H124" s="146" t="n">
        <v>0</v>
      </c>
      <c r="I124" s="146" t="n">
        <v>0</v>
      </c>
      <c r="J124" s="146" t="n">
        <v>0</v>
      </c>
      <c r="K124" s="146" t="n">
        <v>0</v>
      </c>
      <c r="L124" s="146" t="n">
        <v>0</v>
      </c>
      <c r="M124" s="146" t="n">
        <v>7</v>
      </c>
      <c r="N124" s="146" t="n">
        <v>0</v>
      </c>
      <c r="O124" s="146" t="n">
        <v>21</v>
      </c>
      <c r="P124" s="146" t="n">
        <v>18</v>
      </c>
      <c r="Q124" s="146" t="n">
        <v>12</v>
      </c>
      <c r="R124" s="146" t="n">
        <v>25</v>
      </c>
      <c r="S124" s="146" t="n">
        <v>0</v>
      </c>
      <c r="T124" s="146" t="n">
        <v>0</v>
      </c>
      <c r="U124" s="146" t="n">
        <v>0</v>
      </c>
      <c r="V124" s="146" t="n">
        <v>0</v>
      </c>
      <c r="W124" s="146" t="n">
        <v>0</v>
      </c>
      <c r="X124" s="146" t="n">
        <v>0</v>
      </c>
      <c r="Y124" s="146" t="n">
        <v>0</v>
      </c>
      <c r="Z124" s="146" t="n">
        <v>0</v>
      </c>
      <c r="AA124" s="147"/>
      <c r="AB124" s="148"/>
      <c r="AC124" s="147"/>
      <c r="AD124" s="147"/>
      <c r="AE124" s="147"/>
      <c r="AH124" s="147"/>
    </row>
    <row r="125" customFormat="false" ht="15" hidden="false" customHeight="false" outlineLevel="0" collapsed="false">
      <c r="B125" s="145" t="s">
        <v>155</v>
      </c>
      <c r="C125" s="146" t="n">
        <v>264</v>
      </c>
      <c r="D125" s="146" t="n">
        <v>165</v>
      </c>
      <c r="E125" s="146" t="n">
        <v>161</v>
      </c>
      <c r="F125" s="146" t="n">
        <v>47</v>
      </c>
      <c r="G125" s="146" t="n">
        <v>0</v>
      </c>
      <c r="H125" s="146" t="n">
        <v>146</v>
      </c>
      <c r="I125" s="146" t="n">
        <v>119</v>
      </c>
      <c r="J125" s="146" t="n">
        <v>78</v>
      </c>
      <c r="K125" s="146" t="n">
        <v>64</v>
      </c>
      <c r="L125" s="146" t="n">
        <v>26</v>
      </c>
      <c r="M125" s="146" t="n">
        <v>973</v>
      </c>
      <c r="N125" s="146" t="n">
        <v>0</v>
      </c>
      <c r="O125" s="146" t="n">
        <v>172</v>
      </c>
      <c r="P125" s="146" t="n">
        <v>140</v>
      </c>
      <c r="Q125" s="146" t="n">
        <v>118</v>
      </c>
      <c r="R125" s="146" t="n">
        <v>29</v>
      </c>
      <c r="S125" s="146" t="n">
        <v>0</v>
      </c>
      <c r="T125" s="146" t="n">
        <v>107</v>
      </c>
      <c r="U125" s="146" t="n">
        <v>96</v>
      </c>
      <c r="V125" s="146" t="n">
        <v>103</v>
      </c>
      <c r="W125" s="146" t="n">
        <v>67</v>
      </c>
      <c r="X125" s="146" t="n">
        <v>14</v>
      </c>
      <c r="Y125" s="146" t="n">
        <v>1404</v>
      </c>
      <c r="Z125" s="146" t="n">
        <v>0</v>
      </c>
      <c r="AA125" s="147"/>
      <c r="AB125" s="148"/>
      <c r="AC125" s="147"/>
      <c r="AD125" s="147"/>
      <c r="AE125" s="147"/>
      <c r="AH125" s="147"/>
    </row>
    <row r="126" customFormat="false" ht="15" hidden="false" customHeight="false" outlineLevel="0" collapsed="false">
      <c r="B126" s="145" t="s">
        <v>156</v>
      </c>
      <c r="C126" s="146" t="n">
        <v>0</v>
      </c>
      <c r="D126" s="146" t="n">
        <v>0</v>
      </c>
      <c r="E126" s="146" t="n">
        <v>0</v>
      </c>
      <c r="F126" s="146" t="n">
        <v>0</v>
      </c>
      <c r="G126" s="146" t="n">
        <v>0</v>
      </c>
      <c r="H126" s="146" t="n">
        <v>0</v>
      </c>
      <c r="I126" s="146" t="n">
        <v>0</v>
      </c>
      <c r="J126" s="146" t="n">
        <v>0</v>
      </c>
      <c r="K126" s="146" t="n">
        <v>0</v>
      </c>
      <c r="L126" s="146" t="n">
        <v>0</v>
      </c>
      <c r="M126" s="146" t="n">
        <v>0</v>
      </c>
      <c r="N126" s="146" t="n">
        <v>0</v>
      </c>
      <c r="O126" s="146" t="n">
        <v>0</v>
      </c>
      <c r="P126" s="146" t="n">
        <v>0</v>
      </c>
      <c r="Q126" s="146" t="n">
        <v>0</v>
      </c>
      <c r="R126" s="146" t="n">
        <v>0</v>
      </c>
      <c r="S126" s="146" t="n">
        <v>0</v>
      </c>
      <c r="T126" s="146" t="n">
        <v>0</v>
      </c>
      <c r="U126" s="146" t="n">
        <v>0</v>
      </c>
      <c r="V126" s="146" t="n">
        <v>0</v>
      </c>
      <c r="W126" s="146" t="n">
        <v>0</v>
      </c>
      <c r="X126" s="146" t="n">
        <v>0</v>
      </c>
      <c r="Y126" s="146" t="n">
        <v>0</v>
      </c>
      <c r="Z126" s="146" t="n">
        <v>0</v>
      </c>
      <c r="AA126" s="147"/>
      <c r="AB126" s="148"/>
      <c r="AC126" s="147"/>
      <c r="AD126" s="147"/>
      <c r="AE126" s="147"/>
      <c r="AH126" s="147"/>
    </row>
    <row r="127" customFormat="false" ht="15" hidden="false" customHeight="false" outlineLevel="0" collapsed="false">
      <c r="B127" s="145" t="s">
        <v>157</v>
      </c>
      <c r="C127" s="146" t="n">
        <v>0</v>
      </c>
      <c r="D127" s="146" t="n">
        <v>0</v>
      </c>
      <c r="E127" s="146" t="n">
        <v>0</v>
      </c>
      <c r="F127" s="146" t="n">
        <v>0</v>
      </c>
      <c r="G127" s="146" t="n">
        <v>0</v>
      </c>
      <c r="H127" s="146" t="n">
        <v>0</v>
      </c>
      <c r="I127" s="146" t="n">
        <v>0</v>
      </c>
      <c r="J127" s="146" t="n">
        <v>0</v>
      </c>
      <c r="K127" s="146" t="n">
        <v>0</v>
      </c>
      <c r="L127" s="146" t="n">
        <v>0</v>
      </c>
      <c r="M127" s="146" t="n">
        <v>0</v>
      </c>
      <c r="N127" s="146" t="n">
        <v>0</v>
      </c>
      <c r="O127" s="146" t="n">
        <v>0</v>
      </c>
      <c r="P127" s="146" t="n">
        <v>0</v>
      </c>
      <c r="Q127" s="146" t="n">
        <v>0</v>
      </c>
      <c r="R127" s="146" t="n">
        <v>0</v>
      </c>
      <c r="S127" s="146" t="n">
        <v>0</v>
      </c>
      <c r="T127" s="146" t="n">
        <v>0</v>
      </c>
      <c r="U127" s="146" t="n">
        <v>0</v>
      </c>
      <c r="V127" s="146" t="n">
        <v>0</v>
      </c>
      <c r="W127" s="146" t="n">
        <v>0</v>
      </c>
      <c r="X127" s="146" t="n">
        <v>0</v>
      </c>
      <c r="Y127" s="146" t="n">
        <v>0</v>
      </c>
      <c r="Z127" s="146" t="n">
        <v>0</v>
      </c>
      <c r="AA127" s="147"/>
      <c r="AB127" s="148"/>
      <c r="AC127" s="147"/>
      <c r="AD127" s="147"/>
      <c r="AE127" s="147"/>
      <c r="AH127" s="147"/>
    </row>
    <row r="128" customFormat="false" ht="15" hidden="false" customHeight="false" outlineLevel="0" collapsed="false">
      <c r="B128" s="145" t="s">
        <v>158</v>
      </c>
      <c r="C128" s="146" t="n">
        <v>235</v>
      </c>
      <c r="D128" s="146" t="n">
        <v>182</v>
      </c>
      <c r="E128" s="146" t="n">
        <v>163</v>
      </c>
      <c r="F128" s="146" t="n">
        <v>96</v>
      </c>
      <c r="G128" s="146" t="n">
        <v>0</v>
      </c>
      <c r="H128" s="146" t="n">
        <v>66</v>
      </c>
      <c r="I128" s="146" t="n">
        <v>46</v>
      </c>
      <c r="J128" s="146" t="n">
        <v>31</v>
      </c>
      <c r="K128" s="146" t="n">
        <v>25</v>
      </c>
      <c r="L128" s="146" t="n">
        <v>0</v>
      </c>
      <c r="M128" s="146" t="n">
        <v>370</v>
      </c>
      <c r="N128" s="146" t="n">
        <v>36</v>
      </c>
      <c r="O128" s="146" t="n">
        <v>178</v>
      </c>
      <c r="P128" s="146" t="n">
        <v>187</v>
      </c>
      <c r="Q128" s="146" t="n">
        <v>167</v>
      </c>
      <c r="R128" s="146" t="n">
        <v>77</v>
      </c>
      <c r="S128" s="146" t="n">
        <v>0</v>
      </c>
      <c r="T128" s="146" t="n">
        <v>75</v>
      </c>
      <c r="U128" s="146" t="n">
        <v>49</v>
      </c>
      <c r="V128" s="146" t="n">
        <v>48</v>
      </c>
      <c r="W128" s="146" t="n">
        <v>21</v>
      </c>
      <c r="X128" s="146" t="n">
        <v>0</v>
      </c>
      <c r="Y128" s="146" t="n">
        <v>394</v>
      </c>
      <c r="Z128" s="146" t="n">
        <v>12</v>
      </c>
      <c r="AA128" s="147"/>
      <c r="AB128" s="148"/>
      <c r="AC128" s="147"/>
      <c r="AD128" s="147"/>
      <c r="AE128" s="147"/>
      <c r="AH128" s="147"/>
    </row>
    <row r="129" customFormat="false" ht="15" hidden="false" customHeight="false" outlineLevel="0" collapsed="false">
      <c r="B129" s="145" t="s">
        <v>159</v>
      </c>
      <c r="C129" s="146" t="n">
        <v>0</v>
      </c>
      <c r="D129" s="146" t="n">
        <v>0</v>
      </c>
      <c r="E129" s="146" t="n">
        <v>0</v>
      </c>
      <c r="F129" s="146" t="n">
        <v>0</v>
      </c>
      <c r="G129" s="146" t="n">
        <v>0</v>
      </c>
      <c r="H129" s="146" t="n">
        <v>0</v>
      </c>
      <c r="I129" s="146" t="n">
        <v>0</v>
      </c>
      <c r="J129" s="146" t="n">
        <v>0</v>
      </c>
      <c r="K129" s="146" t="n">
        <v>0</v>
      </c>
      <c r="L129" s="146" t="n">
        <v>0</v>
      </c>
      <c r="M129" s="146" t="n">
        <v>0</v>
      </c>
      <c r="N129" s="146" t="n">
        <v>0</v>
      </c>
      <c r="O129" s="146" t="n">
        <v>0</v>
      </c>
      <c r="P129" s="146" t="n">
        <v>0</v>
      </c>
      <c r="Q129" s="146" t="n">
        <v>0</v>
      </c>
      <c r="R129" s="146" t="n">
        <v>0</v>
      </c>
      <c r="S129" s="146" t="n">
        <v>0</v>
      </c>
      <c r="T129" s="146" t="n">
        <v>0</v>
      </c>
      <c r="U129" s="146" t="n">
        <v>0</v>
      </c>
      <c r="V129" s="146" t="n">
        <v>0</v>
      </c>
      <c r="W129" s="146" t="n">
        <v>0</v>
      </c>
      <c r="X129" s="146" t="n">
        <v>0</v>
      </c>
      <c r="Y129" s="146" t="n">
        <v>0</v>
      </c>
      <c r="Z129" s="146" t="n">
        <v>0</v>
      </c>
      <c r="AA129" s="147"/>
      <c r="AB129" s="148"/>
      <c r="AC129" s="147"/>
      <c r="AD129" s="147"/>
      <c r="AE129" s="147"/>
      <c r="AH129" s="147"/>
    </row>
    <row r="130" customFormat="false" ht="15" hidden="false" customHeight="false" outlineLevel="0" collapsed="false">
      <c r="B130" s="145" t="s">
        <v>160</v>
      </c>
      <c r="C130" s="146" t="n">
        <v>0</v>
      </c>
      <c r="D130" s="146" t="n">
        <v>0</v>
      </c>
      <c r="E130" s="146" t="n">
        <v>0</v>
      </c>
      <c r="F130" s="146" t="n">
        <v>0</v>
      </c>
      <c r="G130" s="146" t="n">
        <v>0</v>
      </c>
      <c r="H130" s="146" t="n">
        <v>0</v>
      </c>
      <c r="I130" s="146" t="n">
        <v>0</v>
      </c>
      <c r="J130" s="146" t="n">
        <v>0</v>
      </c>
      <c r="K130" s="146" t="n">
        <v>0</v>
      </c>
      <c r="L130" s="146" t="n">
        <v>0</v>
      </c>
      <c r="M130" s="146" t="n">
        <v>0</v>
      </c>
      <c r="N130" s="146" t="n">
        <v>0</v>
      </c>
      <c r="O130" s="146" t="n">
        <v>0</v>
      </c>
      <c r="P130" s="146" t="n">
        <v>0</v>
      </c>
      <c r="Q130" s="146" t="n">
        <v>0</v>
      </c>
      <c r="R130" s="146" t="n">
        <v>0</v>
      </c>
      <c r="S130" s="146" t="n">
        <v>0</v>
      </c>
      <c r="T130" s="146" t="n">
        <v>0</v>
      </c>
      <c r="U130" s="146" t="n">
        <v>0</v>
      </c>
      <c r="V130" s="146" t="n">
        <v>0</v>
      </c>
      <c r="W130" s="146" t="n">
        <v>0</v>
      </c>
      <c r="X130" s="146" t="n">
        <v>0</v>
      </c>
      <c r="Y130" s="146" t="n">
        <v>0</v>
      </c>
      <c r="Z130" s="146" t="n">
        <v>0</v>
      </c>
      <c r="AA130" s="147"/>
      <c r="AB130" s="148"/>
      <c r="AC130" s="147"/>
      <c r="AD130" s="147"/>
      <c r="AE130" s="147"/>
      <c r="AH130" s="147"/>
    </row>
    <row r="131" customFormat="false" ht="15" hidden="false" customHeight="false" outlineLevel="0" collapsed="false">
      <c r="B131" s="145" t="s">
        <v>161</v>
      </c>
      <c r="C131" s="146" t="n">
        <v>40</v>
      </c>
      <c r="D131" s="146" t="n">
        <v>0</v>
      </c>
      <c r="E131" s="146" t="n">
        <v>0</v>
      </c>
      <c r="F131" s="146" t="n">
        <v>0</v>
      </c>
      <c r="G131" s="146" t="n">
        <v>0</v>
      </c>
      <c r="H131" s="146" t="n">
        <v>29</v>
      </c>
      <c r="I131" s="146" t="n">
        <v>41</v>
      </c>
      <c r="J131" s="146" t="n">
        <v>38</v>
      </c>
      <c r="K131" s="146" t="n">
        <v>26</v>
      </c>
      <c r="L131" s="146" t="n">
        <v>0</v>
      </c>
      <c r="M131" s="146" t="n">
        <v>113</v>
      </c>
      <c r="N131" s="146" t="n">
        <v>0</v>
      </c>
      <c r="O131" s="146" t="n">
        <v>41</v>
      </c>
      <c r="P131" s="146" t="n">
        <v>33</v>
      </c>
      <c r="Q131" s="146" t="n">
        <v>0</v>
      </c>
      <c r="R131" s="146" t="n">
        <v>0</v>
      </c>
      <c r="S131" s="146" t="n">
        <v>0</v>
      </c>
      <c r="T131" s="146" t="n">
        <v>34</v>
      </c>
      <c r="U131" s="146" t="n">
        <v>20</v>
      </c>
      <c r="V131" s="146" t="n">
        <v>28</v>
      </c>
      <c r="W131" s="146" t="n">
        <v>19</v>
      </c>
      <c r="X131" s="146" t="n">
        <v>0</v>
      </c>
      <c r="Y131" s="146" t="n">
        <v>320</v>
      </c>
      <c r="Z131" s="146" t="n">
        <v>0</v>
      </c>
      <c r="AA131" s="147"/>
      <c r="AB131" s="148"/>
      <c r="AC131" s="147"/>
      <c r="AD131" s="147"/>
      <c r="AE131" s="147"/>
      <c r="AH131" s="147"/>
    </row>
    <row r="132" customFormat="false" ht="15" hidden="false" customHeight="false" outlineLevel="0" collapsed="false">
      <c r="B132" s="145" t="s">
        <v>162</v>
      </c>
      <c r="C132" s="146" t="n">
        <v>0</v>
      </c>
      <c r="D132" s="146" t="n">
        <v>0</v>
      </c>
      <c r="E132" s="146" t="n">
        <v>0</v>
      </c>
      <c r="F132" s="146" t="n">
        <v>0</v>
      </c>
      <c r="G132" s="146" t="n">
        <v>0</v>
      </c>
      <c r="H132" s="146" t="n">
        <v>0</v>
      </c>
      <c r="I132" s="146" t="n">
        <v>0</v>
      </c>
      <c r="J132" s="146" t="n">
        <v>0</v>
      </c>
      <c r="K132" s="146" t="n">
        <v>0</v>
      </c>
      <c r="L132" s="146" t="n">
        <v>0</v>
      </c>
      <c r="M132" s="146" t="n">
        <v>0</v>
      </c>
      <c r="N132" s="146" t="n">
        <v>0</v>
      </c>
      <c r="O132" s="146" t="n">
        <v>0</v>
      </c>
      <c r="P132" s="146" t="n">
        <v>0</v>
      </c>
      <c r="Q132" s="146" t="n">
        <v>0</v>
      </c>
      <c r="R132" s="146" t="n">
        <v>0</v>
      </c>
      <c r="S132" s="146" t="n">
        <v>0</v>
      </c>
      <c r="T132" s="146" t="n">
        <v>0</v>
      </c>
      <c r="U132" s="146" t="n">
        <v>0</v>
      </c>
      <c r="V132" s="146" t="n">
        <v>0</v>
      </c>
      <c r="W132" s="146" t="n">
        <v>0</v>
      </c>
      <c r="X132" s="146" t="n">
        <v>0</v>
      </c>
      <c r="Y132" s="146" t="n">
        <v>0</v>
      </c>
      <c r="Z132" s="146" t="n">
        <v>0</v>
      </c>
      <c r="AA132" s="147"/>
      <c r="AB132" s="148"/>
      <c r="AC132" s="147"/>
      <c r="AD132" s="147"/>
      <c r="AE132" s="147"/>
      <c r="AH132" s="147"/>
    </row>
    <row r="133" customFormat="false" ht="15" hidden="false" customHeight="false" outlineLevel="0" collapsed="false">
      <c r="B133" s="145" t="s">
        <v>163</v>
      </c>
      <c r="C133" s="146" t="n">
        <v>0</v>
      </c>
      <c r="D133" s="146" t="n">
        <v>0</v>
      </c>
      <c r="E133" s="146" t="n">
        <v>0</v>
      </c>
      <c r="F133" s="146" t="n">
        <v>0</v>
      </c>
      <c r="G133" s="146" t="n">
        <v>0</v>
      </c>
      <c r="H133" s="146" t="n">
        <v>0</v>
      </c>
      <c r="I133" s="146" t="n">
        <v>0</v>
      </c>
      <c r="J133" s="146" t="n">
        <v>0</v>
      </c>
      <c r="K133" s="146" t="n">
        <v>0</v>
      </c>
      <c r="L133" s="146" t="n">
        <v>0</v>
      </c>
      <c r="M133" s="146" t="n">
        <v>0</v>
      </c>
      <c r="N133" s="146" t="n">
        <v>0</v>
      </c>
      <c r="O133" s="146" t="n">
        <v>0</v>
      </c>
      <c r="P133" s="146" t="n">
        <v>0</v>
      </c>
      <c r="Q133" s="146" t="n">
        <v>0</v>
      </c>
      <c r="R133" s="146" t="n">
        <v>0</v>
      </c>
      <c r="S133" s="146" t="n">
        <v>0</v>
      </c>
      <c r="T133" s="146" t="n">
        <v>0</v>
      </c>
      <c r="U133" s="146" t="n">
        <v>0</v>
      </c>
      <c r="V133" s="146" t="n">
        <v>0</v>
      </c>
      <c r="W133" s="146" t="n">
        <v>0</v>
      </c>
      <c r="X133" s="146" t="n">
        <v>0</v>
      </c>
      <c r="Y133" s="146" t="n">
        <v>0</v>
      </c>
      <c r="Z133" s="146" t="n">
        <v>0</v>
      </c>
      <c r="AA133" s="147"/>
      <c r="AB133" s="148"/>
      <c r="AC133" s="147"/>
      <c r="AD133" s="147"/>
      <c r="AE133" s="147"/>
      <c r="AH133" s="147"/>
    </row>
    <row r="134" customFormat="false" ht="15" hidden="false" customHeight="false" outlineLevel="0" collapsed="false">
      <c r="B134" s="145" t="s">
        <v>164</v>
      </c>
      <c r="C134" s="146" t="n">
        <v>35</v>
      </c>
      <c r="D134" s="146" t="n">
        <v>19</v>
      </c>
      <c r="E134" s="146" t="n">
        <v>15</v>
      </c>
      <c r="F134" s="146" t="n">
        <v>33</v>
      </c>
      <c r="G134" s="146" t="n">
        <v>0</v>
      </c>
      <c r="H134" s="146" t="n">
        <v>36</v>
      </c>
      <c r="I134" s="146" t="n">
        <v>26</v>
      </c>
      <c r="J134" s="146" t="n">
        <v>22</v>
      </c>
      <c r="K134" s="146" t="n">
        <v>18</v>
      </c>
      <c r="L134" s="146" t="n">
        <v>0</v>
      </c>
      <c r="M134" s="146" t="n">
        <v>30</v>
      </c>
      <c r="N134" s="146" t="n">
        <v>0</v>
      </c>
      <c r="O134" s="146" t="n">
        <v>37</v>
      </c>
      <c r="P134" s="146" t="n">
        <v>14</v>
      </c>
      <c r="Q134" s="146" t="n">
        <v>10</v>
      </c>
      <c r="R134" s="146" t="n">
        <v>14</v>
      </c>
      <c r="S134" s="146" t="n">
        <v>0</v>
      </c>
      <c r="T134" s="146" t="n">
        <v>31</v>
      </c>
      <c r="U134" s="146" t="n">
        <v>32</v>
      </c>
      <c r="V134" s="146" t="n">
        <v>22</v>
      </c>
      <c r="W134" s="146" t="n">
        <v>19</v>
      </c>
      <c r="X134" s="146" t="n">
        <v>0</v>
      </c>
      <c r="Y134" s="146" t="n">
        <v>52</v>
      </c>
      <c r="Z134" s="146" t="n">
        <v>0</v>
      </c>
      <c r="AA134" s="147"/>
      <c r="AB134" s="148"/>
      <c r="AC134" s="147"/>
      <c r="AD134" s="147"/>
      <c r="AE134" s="147"/>
      <c r="AH134" s="147"/>
    </row>
    <row r="135" customFormat="false" ht="15" hidden="false" customHeight="false" outlineLevel="0" collapsed="false">
      <c r="B135" s="145" t="s">
        <v>165</v>
      </c>
      <c r="C135" s="146" t="n">
        <v>0</v>
      </c>
      <c r="D135" s="146" t="n">
        <v>0</v>
      </c>
      <c r="E135" s="146" t="n">
        <v>0</v>
      </c>
      <c r="F135" s="146" t="n">
        <v>0</v>
      </c>
      <c r="G135" s="146" t="n">
        <v>0</v>
      </c>
      <c r="H135" s="146" t="n">
        <v>0</v>
      </c>
      <c r="I135" s="146" t="n">
        <v>0</v>
      </c>
      <c r="J135" s="146" t="n">
        <v>0</v>
      </c>
      <c r="K135" s="146" t="n">
        <v>0</v>
      </c>
      <c r="L135" s="146" t="n">
        <v>0</v>
      </c>
      <c r="M135" s="146" t="n">
        <v>0</v>
      </c>
      <c r="N135" s="146" t="n">
        <v>0</v>
      </c>
      <c r="O135" s="146" t="n">
        <v>0</v>
      </c>
      <c r="P135" s="146" t="n">
        <v>0</v>
      </c>
      <c r="Q135" s="146" t="n">
        <v>0</v>
      </c>
      <c r="R135" s="146" t="n">
        <v>0</v>
      </c>
      <c r="S135" s="146" t="n">
        <v>0</v>
      </c>
      <c r="T135" s="146" t="n">
        <v>0</v>
      </c>
      <c r="U135" s="146" t="n">
        <v>0</v>
      </c>
      <c r="V135" s="146" t="n">
        <v>0</v>
      </c>
      <c r="W135" s="146" t="n">
        <v>0</v>
      </c>
      <c r="X135" s="146" t="n">
        <v>0</v>
      </c>
      <c r="Y135" s="146" t="n">
        <v>0</v>
      </c>
      <c r="Z135" s="146" t="n">
        <v>0</v>
      </c>
      <c r="AA135" s="147"/>
      <c r="AB135" s="148"/>
      <c r="AC135" s="147"/>
      <c r="AD135" s="147"/>
      <c r="AE135" s="147"/>
      <c r="AH135" s="147"/>
    </row>
    <row r="136" customFormat="false" ht="15" hidden="false" customHeight="false" outlineLevel="0" collapsed="false">
      <c r="B136" s="145" t="s">
        <v>166</v>
      </c>
      <c r="C136" s="146" t="n">
        <v>0</v>
      </c>
      <c r="D136" s="146" t="n">
        <v>0</v>
      </c>
      <c r="E136" s="146" t="n">
        <v>0</v>
      </c>
      <c r="F136" s="146" t="n">
        <v>0</v>
      </c>
      <c r="G136" s="146" t="n">
        <v>0</v>
      </c>
      <c r="H136" s="146" t="n">
        <v>0</v>
      </c>
      <c r="I136" s="146" t="n">
        <v>0</v>
      </c>
      <c r="J136" s="146" t="n">
        <v>0</v>
      </c>
      <c r="K136" s="146" t="n">
        <v>0</v>
      </c>
      <c r="L136" s="146" t="n">
        <v>0</v>
      </c>
      <c r="M136" s="146" t="n">
        <v>0</v>
      </c>
      <c r="N136" s="146" t="n">
        <v>0</v>
      </c>
      <c r="O136" s="146" t="n">
        <v>0</v>
      </c>
      <c r="P136" s="146" t="n">
        <v>0</v>
      </c>
      <c r="Q136" s="146" t="n">
        <v>0</v>
      </c>
      <c r="R136" s="146" t="n">
        <v>0</v>
      </c>
      <c r="S136" s="146" t="n">
        <v>0</v>
      </c>
      <c r="T136" s="146" t="n">
        <v>0</v>
      </c>
      <c r="U136" s="146" t="n">
        <v>0</v>
      </c>
      <c r="V136" s="146" t="n">
        <v>0</v>
      </c>
      <c r="W136" s="146" t="n">
        <v>0</v>
      </c>
      <c r="X136" s="146" t="n">
        <v>0</v>
      </c>
      <c r="Y136" s="146" t="n">
        <v>0</v>
      </c>
      <c r="Z136" s="146" t="n">
        <v>0</v>
      </c>
      <c r="AA136" s="147"/>
      <c r="AB136" s="148"/>
      <c r="AC136" s="147"/>
      <c r="AD136" s="147"/>
      <c r="AE136" s="147"/>
      <c r="AH136" s="147"/>
    </row>
    <row r="137" customFormat="false" ht="15" hidden="false" customHeight="false" outlineLevel="0" collapsed="false">
      <c r="B137" s="145" t="s">
        <v>167</v>
      </c>
      <c r="C137" s="146" t="n">
        <v>0</v>
      </c>
      <c r="D137" s="146" t="n">
        <v>0</v>
      </c>
      <c r="E137" s="146" t="n">
        <v>0</v>
      </c>
      <c r="F137" s="146" t="n">
        <v>0</v>
      </c>
      <c r="G137" s="146" t="n">
        <v>0</v>
      </c>
      <c r="H137" s="146" t="n">
        <v>0</v>
      </c>
      <c r="I137" s="146" t="n">
        <v>17</v>
      </c>
      <c r="J137" s="146" t="n">
        <v>4</v>
      </c>
      <c r="K137" s="146" t="n">
        <v>7</v>
      </c>
      <c r="L137" s="146" t="n">
        <v>0</v>
      </c>
      <c r="M137" s="146" t="n">
        <v>0</v>
      </c>
      <c r="N137" s="146" t="n">
        <v>0</v>
      </c>
      <c r="O137" s="146" t="n">
        <v>0</v>
      </c>
      <c r="P137" s="146" t="n">
        <v>0</v>
      </c>
      <c r="Q137" s="146" t="n">
        <v>0</v>
      </c>
      <c r="R137" s="146" t="n">
        <v>0</v>
      </c>
      <c r="S137" s="146" t="n">
        <v>0</v>
      </c>
      <c r="T137" s="146" t="n">
        <v>32</v>
      </c>
      <c r="U137" s="146" t="n">
        <v>0</v>
      </c>
      <c r="V137" s="146" t="n">
        <v>16</v>
      </c>
      <c r="W137" s="146" t="n">
        <v>4</v>
      </c>
      <c r="X137" s="146" t="n">
        <v>0</v>
      </c>
      <c r="Y137" s="146" t="n">
        <v>0</v>
      </c>
      <c r="Z137" s="146" t="n">
        <v>0</v>
      </c>
      <c r="AA137" s="147"/>
      <c r="AB137" s="148"/>
      <c r="AC137" s="147"/>
      <c r="AD137" s="147"/>
      <c r="AE137" s="147"/>
      <c r="AH137" s="147"/>
    </row>
    <row r="138" customFormat="false" ht="15" hidden="false" customHeight="false" outlineLevel="0" collapsed="false">
      <c r="B138" s="145" t="s">
        <v>168</v>
      </c>
      <c r="C138" s="146" t="n">
        <v>0</v>
      </c>
      <c r="D138" s="146" t="n">
        <v>0</v>
      </c>
      <c r="E138" s="146" t="n">
        <v>0</v>
      </c>
      <c r="F138" s="146" t="n">
        <v>0</v>
      </c>
      <c r="G138" s="146" t="n">
        <v>0</v>
      </c>
      <c r="H138" s="146" t="n">
        <v>0</v>
      </c>
      <c r="I138" s="146" t="n">
        <v>0</v>
      </c>
      <c r="J138" s="146" t="n">
        <v>0</v>
      </c>
      <c r="K138" s="146" t="n">
        <v>0</v>
      </c>
      <c r="L138" s="146" t="n">
        <v>0</v>
      </c>
      <c r="M138" s="146" t="n">
        <v>0</v>
      </c>
      <c r="N138" s="146" t="n">
        <v>0</v>
      </c>
      <c r="O138" s="146" t="n">
        <v>0</v>
      </c>
      <c r="P138" s="146" t="n">
        <v>0</v>
      </c>
      <c r="Q138" s="146" t="n">
        <v>0</v>
      </c>
      <c r="R138" s="146" t="n">
        <v>0</v>
      </c>
      <c r="S138" s="146" t="n">
        <v>0</v>
      </c>
      <c r="T138" s="146" t="n">
        <v>0</v>
      </c>
      <c r="U138" s="146" t="n">
        <v>0</v>
      </c>
      <c r="V138" s="146" t="n">
        <v>0</v>
      </c>
      <c r="W138" s="146" t="n">
        <v>0</v>
      </c>
      <c r="X138" s="146" t="n">
        <v>0</v>
      </c>
      <c r="Y138" s="146" t="n">
        <v>0</v>
      </c>
      <c r="Z138" s="146" t="n">
        <v>0</v>
      </c>
      <c r="AA138" s="147"/>
      <c r="AB138" s="148"/>
      <c r="AC138" s="147"/>
      <c r="AD138" s="147"/>
      <c r="AE138" s="147"/>
      <c r="AH138" s="147"/>
    </row>
    <row r="139" customFormat="false" ht="15" hidden="false" customHeight="false" outlineLevel="0" collapsed="false">
      <c r="B139" s="145" t="s">
        <v>169</v>
      </c>
      <c r="C139" s="146" t="n">
        <v>0</v>
      </c>
      <c r="D139" s="146" t="n">
        <v>0</v>
      </c>
      <c r="E139" s="146" t="n">
        <v>0</v>
      </c>
      <c r="F139" s="146" t="n">
        <v>0</v>
      </c>
      <c r="G139" s="146" t="n">
        <v>0</v>
      </c>
      <c r="H139" s="146" t="n">
        <v>0</v>
      </c>
      <c r="I139" s="146" t="n">
        <v>0</v>
      </c>
      <c r="J139" s="146" t="n">
        <v>0</v>
      </c>
      <c r="K139" s="146" t="n">
        <v>0</v>
      </c>
      <c r="L139" s="146" t="n">
        <v>0</v>
      </c>
      <c r="M139" s="146" t="n">
        <v>0</v>
      </c>
      <c r="N139" s="146" t="n">
        <v>0</v>
      </c>
      <c r="O139" s="146" t="n">
        <v>0</v>
      </c>
      <c r="P139" s="146" t="n">
        <v>0</v>
      </c>
      <c r="Q139" s="146" t="n">
        <v>0</v>
      </c>
      <c r="R139" s="146" t="n">
        <v>0</v>
      </c>
      <c r="S139" s="146" t="n">
        <v>0</v>
      </c>
      <c r="T139" s="146" t="n">
        <v>0</v>
      </c>
      <c r="U139" s="146" t="n">
        <v>0</v>
      </c>
      <c r="V139" s="146" t="n">
        <v>0</v>
      </c>
      <c r="W139" s="146" t="n">
        <v>0</v>
      </c>
      <c r="X139" s="146" t="n">
        <v>0</v>
      </c>
      <c r="Y139" s="146" t="n">
        <v>0</v>
      </c>
      <c r="Z139" s="146" t="n">
        <v>0</v>
      </c>
      <c r="AA139" s="147"/>
      <c r="AB139" s="148"/>
      <c r="AC139" s="147"/>
      <c r="AD139" s="147"/>
      <c r="AE139" s="147"/>
      <c r="AH139" s="147"/>
    </row>
    <row r="140" customFormat="false" ht="15" hidden="false" customHeight="false" outlineLevel="0" collapsed="false">
      <c r="B140" s="145" t="s">
        <v>170</v>
      </c>
      <c r="C140" s="146" t="n">
        <v>16</v>
      </c>
      <c r="D140" s="146" t="n">
        <v>10</v>
      </c>
      <c r="E140" s="146" t="n">
        <v>14</v>
      </c>
      <c r="F140" s="146" t="n">
        <v>0</v>
      </c>
      <c r="G140" s="146" t="n">
        <v>0</v>
      </c>
      <c r="H140" s="146" t="n">
        <v>25</v>
      </c>
      <c r="I140" s="146" t="n">
        <v>31</v>
      </c>
      <c r="J140" s="146" t="n">
        <v>38</v>
      </c>
      <c r="K140" s="146" t="n">
        <v>9</v>
      </c>
      <c r="L140" s="146" t="n">
        <v>0</v>
      </c>
      <c r="M140" s="146" t="n">
        <v>0</v>
      </c>
      <c r="N140" s="146" t="n">
        <v>0</v>
      </c>
      <c r="O140" s="146" t="n">
        <v>13</v>
      </c>
      <c r="P140" s="146" t="n">
        <v>13</v>
      </c>
      <c r="Q140" s="146" t="n">
        <v>10</v>
      </c>
      <c r="R140" s="146" t="n">
        <v>0</v>
      </c>
      <c r="S140" s="146" t="n">
        <v>0</v>
      </c>
      <c r="T140" s="146" t="n">
        <v>28</v>
      </c>
      <c r="U140" s="146" t="n">
        <v>11</v>
      </c>
      <c r="V140" s="146" t="n">
        <v>28</v>
      </c>
      <c r="W140" s="146" t="n">
        <v>15</v>
      </c>
      <c r="X140" s="146" t="n">
        <v>0</v>
      </c>
      <c r="Y140" s="146" t="n">
        <v>0</v>
      </c>
      <c r="Z140" s="146" t="n">
        <v>0</v>
      </c>
      <c r="AA140" s="147"/>
      <c r="AB140" s="148"/>
      <c r="AC140" s="147"/>
      <c r="AD140" s="147"/>
      <c r="AE140" s="147"/>
      <c r="AH140" s="147"/>
    </row>
    <row r="141" customFormat="false" ht="15" hidden="false" customHeight="false" outlineLevel="0" collapsed="false">
      <c r="B141" s="145" t="s">
        <v>171</v>
      </c>
      <c r="C141" s="146" t="n">
        <v>392</v>
      </c>
      <c r="D141" s="146" t="n">
        <v>197</v>
      </c>
      <c r="E141" s="146" t="n">
        <v>169</v>
      </c>
      <c r="F141" s="146" t="n">
        <v>89</v>
      </c>
      <c r="G141" s="146" t="n">
        <v>0</v>
      </c>
      <c r="H141" s="146" t="n">
        <v>76</v>
      </c>
      <c r="I141" s="146" t="n">
        <v>44</v>
      </c>
      <c r="J141" s="146" t="n">
        <v>44</v>
      </c>
      <c r="K141" s="146" t="n">
        <v>53</v>
      </c>
      <c r="L141" s="146" t="n">
        <v>0</v>
      </c>
      <c r="M141" s="146" t="n">
        <v>839</v>
      </c>
      <c r="N141" s="146" t="n">
        <v>0</v>
      </c>
      <c r="O141" s="146" t="n">
        <v>423</v>
      </c>
      <c r="P141" s="146" t="n">
        <v>247</v>
      </c>
      <c r="Q141" s="146" t="n">
        <v>186</v>
      </c>
      <c r="R141" s="146" t="n">
        <v>116</v>
      </c>
      <c r="S141" s="146" t="n">
        <v>0</v>
      </c>
      <c r="T141" s="146" t="n">
        <v>77</v>
      </c>
      <c r="U141" s="146" t="n">
        <v>59</v>
      </c>
      <c r="V141" s="146" t="n">
        <v>33</v>
      </c>
      <c r="W141" s="146" t="n">
        <v>40</v>
      </c>
      <c r="X141" s="146" t="n">
        <v>0</v>
      </c>
      <c r="Y141" s="146" t="n">
        <v>868</v>
      </c>
      <c r="Z141" s="146" t="n">
        <v>0</v>
      </c>
      <c r="AA141" s="147"/>
      <c r="AB141" s="148"/>
      <c r="AC141" s="147"/>
      <c r="AD141" s="147"/>
      <c r="AE141" s="147"/>
      <c r="AH141" s="147"/>
    </row>
    <row r="142" customFormat="false" ht="15" hidden="false" customHeight="false" outlineLevel="0" collapsed="false">
      <c r="B142" s="145" t="s">
        <v>172</v>
      </c>
      <c r="C142" s="146" t="n">
        <v>0</v>
      </c>
      <c r="D142" s="146" t="n">
        <v>0</v>
      </c>
      <c r="E142" s="146" t="n">
        <v>0</v>
      </c>
      <c r="F142" s="146" t="n">
        <v>0</v>
      </c>
      <c r="G142" s="146" t="n">
        <v>0</v>
      </c>
      <c r="H142" s="146" t="n">
        <v>0</v>
      </c>
      <c r="I142" s="146" t="n">
        <v>0</v>
      </c>
      <c r="J142" s="146" t="n">
        <v>0</v>
      </c>
      <c r="K142" s="146" t="n">
        <v>0</v>
      </c>
      <c r="L142" s="146" t="n">
        <v>0</v>
      </c>
      <c r="M142" s="146" t="n">
        <v>0</v>
      </c>
      <c r="N142" s="146" t="n">
        <v>0</v>
      </c>
      <c r="O142" s="146" t="n">
        <v>0</v>
      </c>
      <c r="P142" s="146" t="n">
        <v>0</v>
      </c>
      <c r="Q142" s="146" t="n">
        <v>0</v>
      </c>
      <c r="R142" s="146" t="n">
        <v>0</v>
      </c>
      <c r="S142" s="146" t="n">
        <v>0</v>
      </c>
      <c r="T142" s="146" t="n">
        <v>0</v>
      </c>
      <c r="U142" s="146" t="n">
        <v>0</v>
      </c>
      <c r="V142" s="146" t="n">
        <v>0</v>
      </c>
      <c r="W142" s="146" t="n">
        <v>0</v>
      </c>
      <c r="X142" s="146" t="n">
        <v>0</v>
      </c>
      <c r="Y142" s="146" t="n">
        <v>0</v>
      </c>
      <c r="Z142" s="146" t="n">
        <v>0</v>
      </c>
      <c r="AA142" s="147"/>
      <c r="AB142" s="148"/>
      <c r="AC142" s="147"/>
      <c r="AD142" s="147"/>
      <c r="AE142" s="147"/>
      <c r="AH142" s="147"/>
    </row>
    <row r="143" customFormat="false" ht="15" hidden="false" customHeight="false" outlineLevel="0" collapsed="false">
      <c r="B143" s="145" t="s">
        <v>173</v>
      </c>
      <c r="C143" s="146" t="n">
        <v>0</v>
      </c>
      <c r="D143" s="146" t="n">
        <v>0</v>
      </c>
      <c r="E143" s="146" t="n">
        <v>0</v>
      </c>
      <c r="F143" s="146" t="n">
        <v>0</v>
      </c>
      <c r="G143" s="146" t="n">
        <v>0</v>
      </c>
      <c r="H143" s="146" t="n">
        <v>72</v>
      </c>
      <c r="I143" s="146" t="n">
        <v>61</v>
      </c>
      <c r="J143" s="146" t="n">
        <v>41</v>
      </c>
      <c r="K143" s="146" t="n">
        <v>38</v>
      </c>
      <c r="L143" s="146" t="n">
        <v>0</v>
      </c>
      <c r="M143" s="146" t="n">
        <v>0</v>
      </c>
      <c r="N143" s="146" t="n">
        <v>0</v>
      </c>
      <c r="O143" s="146" t="n">
        <v>0</v>
      </c>
      <c r="P143" s="146" t="n">
        <v>0</v>
      </c>
      <c r="Q143" s="146" t="n">
        <v>0</v>
      </c>
      <c r="R143" s="146" t="n">
        <v>0</v>
      </c>
      <c r="S143" s="146" t="n">
        <v>0</v>
      </c>
      <c r="T143" s="146" t="n">
        <v>79</v>
      </c>
      <c r="U143" s="146" t="n">
        <v>51</v>
      </c>
      <c r="V143" s="146" t="n">
        <v>54</v>
      </c>
      <c r="W143" s="146" t="n">
        <v>41</v>
      </c>
      <c r="X143" s="146" t="n">
        <v>0</v>
      </c>
      <c r="Y143" s="146" t="n">
        <v>51</v>
      </c>
      <c r="Z143" s="146" t="n">
        <v>0</v>
      </c>
      <c r="AA143" s="147"/>
      <c r="AB143" s="148"/>
      <c r="AC143" s="147"/>
      <c r="AD143" s="147"/>
      <c r="AE143" s="147"/>
      <c r="AH143" s="147"/>
    </row>
    <row r="144" customFormat="false" ht="15" hidden="false" customHeight="false" outlineLevel="0" collapsed="false">
      <c r="B144" s="145" t="s">
        <v>174</v>
      </c>
      <c r="C144" s="146" t="n">
        <v>0</v>
      </c>
      <c r="D144" s="146" t="n">
        <v>0</v>
      </c>
      <c r="E144" s="146" t="n">
        <v>0</v>
      </c>
      <c r="F144" s="146" t="n">
        <v>0</v>
      </c>
      <c r="G144" s="146" t="n">
        <v>0</v>
      </c>
      <c r="H144" s="146" t="n">
        <v>0</v>
      </c>
      <c r="I144" s="146" t="n">
        <v>0</v>
      </c>
      <c r="J144" s="146" t="n">
        <v>0</v>
      </c>
      <c r="K144" s="146" t="n">
        <v>0</v>
      </c>
      <c r="L144" s="146" t="n">
        <v>0</v>
      </c>
      <c r="M144" s="146" t="n">
        <v>0</v>
      </c>
      <c r="N144" s="146" t="n">
        <v>0</v>
      </c>
      <c r="O144" s="146" t="n">
        <v>0</v>
      </c>
      <c r="P144" s="146" t="n">
        <v>0</v>
      </c>
      <c r="Q144" s="146" t="n">
        <v>0</v>
      </c>
      <c r="R144" s="146" t="n">
        <v>0</v>
      </c>
      <c r="S144" s="146" t="n">
        <v>0</v>
      </c>
      <c r="T144" s="146" t="n">
        <v>0</v>
      </c>
      <c r="U144" s="146" t="n">
        <v>0</v>
      </c>
      <c r="V144" s="146" t="n">
        <v>0</v>
      </c>
      <c r="W144" s="146" t="n">
        <v>0</v>
      </c>
      <c r="X144" s="146" t="n">
        <v>0</v>
      </c>
      <c r="Y144" s="146" t="n">
        <v>0</v>
      </c>
      <c r="Z144" s="146" t="n">
        <v>0</v>
      </c>
      <c r="AA144" s="147"/>
      <c r="AB144" s="148"/>
      <c r="AC144" s="147"/>
      <c r="AD144" s="147"/>
      <c r="AE144" s="147"/>
      <c r="AH144" s="147"/>
    </row>
    <row r="145" customFormat="false" ht="15" hidden="false" customHeight="false" outlineLevel="0" collapsed="false">
      <c r="B145" s="145" t="s">
        <v>175</v>
      </c>
      <c r="C145" s="146" t="n">
        <v>33</v>
      </c>
      <c r="D145" s="146" t="n">
        <v>0</v>
      </c>
      <c r="E145" s="146" t="n">
        <v>0</v>
      </c>
      <c r="F145" s="146" t="n">
        <v>10</v>
      </c>
      <c r="G145" s="146" t="n">
        <v>0</v>
      </c>
      <c r="H145" s="146" t="n">
        <v>67</v>
      </c>
      <c r="I145" s="146" t="n">
        <v>34</v>
      </c>
      <c r="J145" s="146" t="n">
        <v>19</v>
      </c>
      <c r="K145" s="146" t="n">
        <v>20</v>
      </c>
      <c r="L145" s="146" t="n">
        <v>0</v>
      </c>
      <c r="M145" s="146" t="n">
        <v>59</v>
      </c>
      <c r="N145" s="146" t="n">
        <v>0</v>
      </c>
      <c r="O145" s="146" t="n">
        <v>58</v>
      </c>
      <c r="P145" s="146" t="n">
        <v>10</v>
      </c>
      <c r="Q145" s="146" t="n">
        <v>0</v>
      </c>
      <c r="R145" s="146" t="n">
        <v>0</v>
      </c>
      <c r="S145" s="146" t="n">
        <v>0</v>
      </c>
      <c r="T145" s="146" t="n">
        <v>36</v>
      </c>
      <c r="U145" s="146" t="n">
        <v>43</v>
      </c>
      <c r="V145" s="146" t="n">
        <v>31</v>
      </c>
      <c r="W145" s="146" t="n">
        <v>16</v>
      </c>
      <c r="X145" s="146" t="n">
        <v>0</v>
      </c>
      <c r="Y145" s="146" t="n">
        <v>120</v>
      </c>
      <c r="Z145" s="146" t="n">
        <v>0</v>
      </c>
      <c r="AA145" s="147"/>
      <c r="AB145" s="148"/>
      <c r="AC145" s="147"/>
      <c r="AD145" s="147"/>
      <c r="AE145" s="147"/>
      <c r="AH145" s="147"/>
    </row>
    <row r="146" customFormat="false" ht="15" hidden="false" customHeight="false" outlineLevel="0" collapsed="false">
      <c r="B146" s="145" t="s">
        <v>176</v>
      </c>
      <c r="C146" s="146" t="n">
        <v>0</v>
      </c>
      <c r="D146" s="146" t="n">
        <v>0</v>
      </c>
      <c r="E146" s="146" t="n">
        <v>0</v>
      </c>
      <c r="F146" s="146" t="n">
        <v>0</v>
      </c>
      <c r="G146" s="146" t="n">
        <v>0</v>
      </c>
      <c r="H146" s="146" t="n">
        <v>0</v>
      </c>
      <c r="I146" s="146" t="n">
        <v>0</v>
      </c>
      <c r="J146" s="146" t="n">
        <v>0</v>
      </c>
      <c r="K146" s="146" t="n">
        <v>0</v>
      </c>
      <c r="L146" s="146" t="n">
        <v>0</v>
      </c>
      <c r="M146" s="146" t="n">
        <v>0</v>
      </c>
      <c r="N146" s="146" t="n">
        <v>0</v>
      </c>
      <c r="O146" s="146" t="n">
        <v>0</v>
      </c>
      <c r="P146" s="146" t="n">
        <v>0</v>
      </c>
      <c r="Q146" s="146" t="n">
        <v>0</v>
      </c>
      <c r="R146" s="146" t="n">
        <v>0</v>
      </c>
      <c r="S146" s="146" t="n">
        <v>0</v>
      </c>
      <c r="T146" s="146" t="n">
        <v>0</v>
      </c>
      <c r="U146" s="146" t="n">
        <v>0</v>
      </c>
      <c r="V146" s="146" t="n">
        <v>0</v>
      </c>
      <c r="W146" s="146" t="n">
        <v>0</v>
      </c>
      <c r="X146" s="146" t="n">
        <v>0</v>
      </c>
      <c r="Y146" s="146" t="n">
        <v>0</v>
      </c>
      <c r="Z146" s="146" t="n">
        <v>0</v>
      </c>
      <c r="AA146" s="147"/>
      <c r="AB146" s="148"/>
      <c r="AC146" s="147"/>
      <c r="AD146" s="147"/>
      <c r="AE146" s="147"/>
      <c r="AH146" s="147"/>
    </row>
    <row r="147" customFormat="false" ht="15" hidden="false" customHeight="false" outlineLevel="0" collapsed="false">
      <c r="B147" s="145" t="s">
        <v>177</v>
      </c>
      <c r="C147" s="146" t="n">
        <v>41</v>
      </c>
      <c r="D147" s="146" t="n">
        <v>31</v>
      </c>
      <c r="E147" s="146" t="n">
        <v>13</v>
      </c>
      <c r="F147" s="146" t="n">
        <v>21</v>
      </c>
      <c r="G147" s="146" t="n">
        <v>0</v>
      </c>
      <c r="H147" s="146" t="n">
        <v>25</v>
      </c>
      <c r="I147" s="146" t="n">
        <v>0</v>
      </c>
      <c r="J147" s="146" t="n">
        <v>19</v>
      </c>
      <c r="K147" s="146" t="n">
        <v>12</v>
      </c>
      <c r="L147" s="146" t="n">
        <v>0</v>
      </c>
      <c r="M147" s="146" t="n">
        <v>147</v>
      </c>
      <c r="N147" s="146" t="n">
        <v>0</v>
      </c>
      <c r="O147" s="146" t="n">
        <v>37</v>
      </c>
      <c r="P147" s="146" t="n">
        <v>26</v>
      </c>
      <c r="Q147" s="146" t="n">
        <v>21</v>
      </c>
      <c r="R147" s="146" t="n">
        <v>10</v>
      </c>
      <c r="S147" s="146" t="n">
        <v>0</v>
      </c>
      <c r="T147" s="146" t="n">
        <v>0</v>
      </c>
      <c r="U147" s="146" t="n">
        <v>12</v>
      </c>
      <c r="V147" s="146" t="n">
        <v>0</v>
      </c>
      <c r="W147" s="146" t="n">
        <v>17</v>
      </c>
      <c r="X147" s="146" t="n">
        <v>0</v>
      </c>
      <c r="Y147" s="146" t="n">
        <v>235</v>
      </c>
      <c r="Z147" s="146" t="n">
        <v>0</v>
      </c>
      <c r="AA147" s="147"/>
      <c r="AB147" s="148"/>
      <c r="AC147" s="147"/>
      <c r="AD147" s="147"/>
      <c r="AE147" s="147"/>
      <c r="AH147" s="147"/>
    </row>
    <row r="148" customFormat="false" ht="15" hidden="false" customHeight="false" outlineLevel="0" collapsed="false">
      <c r="B148" s="145" t="s">
        <v>178</v>
      </c>
      <c r="C148" s="146" t="n">
        <v>0</v>
      </c>
      <c r="D148" s="146" t="n">
        <v>0</v>
      </c>
      <c r="E148" s="146" t="n">
        <v>0</v>
      </c>
      <c r="F148" s="146" t="n">
        <v>0</v>
      </c>
      <c r="G148" s="146" t="n">
        <v>0</v>
      </c>
      <c r="H148" s="146" t="n">
        <v>0</v>
      </c>
      <c r="I148" s="146" t="n">
        <v>0</v>
      </c>
      <c r="J148" s="146" t="n">
        <v>0</v>
      </c>
      <c r="K148" s="146" t="n">
        <v>0</v>
      </c>
      <c r="L148" s="146" t="n">
        <v>0</v>
      </c>
      <c r="M148" s="146" t="n">
        <v>0</v>
      </c>
      <c r="N148" s="146" t="n">
        <v>0</v>
      </c>
      <c r="O148" s="146" t="n">
        <v>0</v>
      </c>
      <c r="P148" s="146" t="n">
        <v>0</v>
      </c>
      <c r="Q148" s="146" t="n">
        <v>0</v>
      </c>
      <c r="R148" s="146" t="n">
        <v>0</v>
      </c>
      <c r="S148" s="146" t="n">
        <v>0</v>
      </c>
      <c r="T148" s="146" t="n">
        <v>0</v>
      </c>
      <c r="U148" s="146" t="n">
        <v>0</v>
      </c>
      <c r="V148" s="146" t="n">
        <v>0</v>
      </c>
      <c r="W148" s="146" t="n">
        <v>0</v>
      </c>
      <c r="X148" s="146" t="n">
        <v>0</v>
      </c>
      <c r="Y148" s="146" t="n">
        <v>0</v>
      </c>
      <c r="Z148" s="146" t="n">
        <v>0</v>
      </c>
      <c r="AA148" s="147"/>
      <c r="AB148" s="148"/>
      <c r="AC148" s="147"/>
      <c r="AD148" s="147"/>
      <c r="AE148" s="147"/>
      <c r="AH148" s="147"/>
    </row>
    <row r="149" customFormat="false" ht="15" hidden="false" customHeight="false" outlineLevel="0" collapsed="false">
      <c r="B149" s="145" t="s">
        <v>179</v>
      </c>
      <c r="C149" s="146" t="n">
        <v>0</v>
      </c>
      <c r="D149" s="146" t="n">
        <v>0</v>
      </c>
      <c r="E149" s="146" t="n">
        <v>0</v>
      </c>
      <c r="F149" s="146" t="n">
        <v>0</v>
      </c>
      <c r="G149" s="146" t="n">
        <v>0</v>
      </c>
      <c r="H149" s="146" t="n">
        <v>0</v>
      </c>
      <c r="I149" s="146" t="n">
        <v>0</v>
      </c>
      <c r="J149" s="146" t="n">
        <v>0</v>
      </c>
      <c r="K149" s="146" t="n">
        <v>0</v>
      </c>
      <c r="L149" s="146" t="n">
        <v>0</v>
      </c>
      <c r="M149" s="146" t="n">
        <v>0</v>
      </c>
      <c r="N149" s="146" t="n">
        <v>0</v>
      </c>
      <c r="O149" s="146" t="n">
        <v>0</v>
      </c>
      <c r="P149" s="146" t="n">
        <v>0</v>
      </c>
      <c r="Q149" s="146" t="n">
        <v>0</v>
      </c>
      <c r="R149" s="146" t="n">
        <v>0</v>
      </c>
      <c r="S149" s="146" t="n">
        <v>0</v>
      </c>
      <c r="T149" s="146" t="n">
        <v>0</v>
      </c>
      <c r="U149" s="146" t="n">
        <v>0</v>
      </c>
      <c r="V149" s="146" t="n">
        <v>0</v>
      </c>
      <c r="W149" s="146" t="n">
        <v>0</v>
      </c>
      <c r="X149" s="146" t="n">
        <v>0</v>
      </c>
      <c r="Y149" s="146" t="n">
        <v>0</v>
      </c>
      <c r="Z149" s="146" t="n">
        <v>0</v>
      </c>
      <c r="AA149" s="147"/>
      <c r="AB149" s="148"/>
      <c r="AC149" s="147"/>
      <c r="AD149" s="147"/>
      <c r="AE149" s="147"/>
      <c r="AH149" s="147"/>
    </row>
    <row r="150" customFormat="false" ht="15" hidden="false" customHeight="false" outlineLevel="0" collapsed="false">
      <c r="B150" s="145" t="s">
        <v>180</v>
      </c>
      <c r="C150" s="146" t="n">
        <v>0</v>
      </c>
      <c r="D150" s="146" t="n">
        <v>0</v>
      </c>
      <c r="E150" s="146" t="n">
        <v>0</v>
      </c>
      <c r="F150" s="146" t="n">
        <v>0</v>
      </c>
      <c r="G150" s="146" t="n">
        <v>0</v>
      </c>
      <c r="H150" s="146" t="n">
        <v>0</v>
      </c>
      <c r="I150" s="146" t="n">
        <v>0</v>
      </c>
      <c r="J150" s="146" t="n">
        <v>0</v>
      </c>
      <c r="K150" s="146" t="n">
        <v>0</v>
      </c>
      <c r="L150" s="146" t="n">
        <v>0</v>
      </c>
      <c r="M150" s="146" t="n">
        <v>0</v>
      </c>
      <c r="N150" s="146" t="n">
        <v>0</v>
      </c>
      <c r="O150" s="146" t="n">
        <v>0</v>
      </c>
      <c r="P150" s="146" t="n">
        <v>0</v>
      </c>
      <c r="Q150" s="146" t="n">
        <v>0</v>
      </c>
      <c r="R150" s="146" t="n">
        <v>0</v>
      </c>
      <c r="S150" s="146" t="n">
        <v>0</v>
      </c>
      <c r="T150" s="146" t="n">
        <v>0</v>
      </c>
      <c r="U150" s="146" t="n">
        <v>0</v>
      </c>
      <c r="V150" s="146" t="n">
        <v>0</v>
      </c>
      <c r="W150" s="146" t="n">
        <v>0</v>
      </c>
      <c r="X150" s="146" t="n">
        <v>0</v>
      </c>
      <c r="Y150" s="146" t="n">
        <v>0</v>
      </c>
      <c r="Z150" s="146" t="n">
        <v>0</v>
      </c>
      <c r="AA150" s="147"/>
      <c r="AB150" s="148"/>
      <c r="AC150" s="147"/>
      <c r="AD150" s="147"/>
      <c r="AE150" s="147"/>
      <c r="AH150" s="147"/>
    </row>
    <row r="151" customFormat="false" ht="15" hidden="false" customHeight="false" outlineLevel="0" collapsed="false">
      <c r="B151" s="145" t="s">
        <v>181</v>
      </c>
      <c r="C151" s="146" t="n">
        <v>0</v>
      </c>
      <c r="D151" s="146" t="n">
        <v>0</v>
      </c>
      <c r="E151" s="146" t="n">
        <v>0</v>
      </c>
      <c r="F151" s="146" t="n">
        <v>0</v>
      </c>
      <c r="G151" s="146" t="n">
        <v>0</v>
      </c>
      <c r="H151" s="146" t="n">
        <v>0</v>
      </c>
      <c r="I151" s="146" t="n">
        <v>0</v>
      </c>
      <c r="J151" s="146" t="n">
        <v>0</v>
      </c>
      <c r="K151" s="146" t="n">
        <v>0</v>
      </c>
      <c r="L151" s="146" t="n">
        <v>0</v>
      </c>
      <c r="M151" s="146" t="n">
        <v>0</v>
      </c>
      <c r="N151" s="146" t="n">
        <v>0</v>
      </c>
      <c r="O151" s="146" t="n">
        <v>0</v>
      </c>
      <c r="P151" s="146" t="n">
        <v>0</v>
      </c>
      <c r="Q151" s="146" t="n">
        <v>0</v>
      </c>
      <c r="R151" s="146" t="n">
        <v>0</v>
      </c>
      <c r="S151" s="146" t="n">
        <v>0</v>
      </c>
      <c r="T151" s="146" t="n">
        <v>0</v>
      </c>
      <c r="U151" s="146" t="n">
        <v>0</v>
      </c>
      <c r="V151" s="146" t="n">
        <v>0</v>
      </c>
      <c r="W151" s="146" t="n">
        <v>0</v>
      </c>
      <c r="X151" s="146" t="n">
        <v>0</v>
      </c>
      <c r="Y151" s="146" t="n">
        <v>0</v>
      </c>
      <c r="Z151" s="146" t="n">
        <v>0</v>
      </c>
      <c r="AA151" s="147"/>
      <c r="AB151" s="148"/>
      <c r="AC151" s="147"/>
      <c r="AD151" s="147"/>
      <c r="AE151" s="147"/>
      <c r="AH151" s="147"/>
    </row>
    <row r="152" customFormat="false" ht="15" hidden="false" customHeight="false" outlineLevel="0" collapsed="false">
      <c r="B152" s="145" t="s">
        <v>182</v>
      </c>
      <c r="C152" s="146" t="n">
        <v>0</v>
      </c>
      <c r="D152" s="146" t="n">
        <v>0</v>
      </c>
      <c r="E152" s="146" t="n">
        <v>0</v>
      </c>
      <c r="F152" s="146" t="n">
        <v>0</v>
      </c>
      <c r="G152" s="146" t="n">
        <v>0</v>
      </c>
      <c r="H152" s="146" t="n">
        <v>0</v>
      </c>
      <c r="I152" s="146" t="n">
        <v>0</v>
      </c>
      <c r="J152" s="146" t="n">
        <v>0</v>
      </c>
      <c r="K152" s="146" t="n">
        <v>0</v>
      </c>
      <c r="L152" s="146" t="n">
        <v>0</v>
      </c>
      <c r="M152" s="146" t="n">
        <v>0</v>
      </c>
      <c r="N152" s="146" t="n">
        <v>0</v>
      </c>
      <c r="O152" s="146" t="n">
        <v>0</v>
      </c>
      <c r="P152" s="146" t="n">
        <v>0</v>
      </c>
      <c r="Q152" s="146" t="n">
        <v>0</v>
      </c>
      <c r="R152" s="146" t="n">
        <v>0</v>
      </c>
      <c r="S152" s="146" t="n">
        <v>0</v>
      </c>
      <c r="T152" s="146" t="n">
        <v>0</v>
      </c>
      <c r="U152" s="146" t="n">
        <v>0</v>
      </c>
      <c r="V152" s="146" t="n">
        <v>0</v>
      </c>
      <c r="W152" s="146" t="n">
        <v>0</v>
      </c>
      <c r="X152" s="146" t="n">
        <v>0</v>
      </c>
      <c r="Y152" s="146" t="n">
        <v>0</v>
      </c>
      <c r="Z152" s="146" t="n">
        <v>0</v>
      </c>
      <c r="AA152" s="147"/>
      <c r="AB152" s="148"/>
      <c r="AC152" s="147"/>
      <c r="AD152" s="147"/>
      <c r="AE152" s="147"/>
      <c r="AH152" s="147"/>
    </row>
    <row r="153" customFormat="false" ht="15" hidden="false" customHeight="false" outlineLevel="0" collapsed="false">
      <c r="B153" s="145" t="s">
        <v>183</v>
      </c>
      <c r="C153" s="146" t="n">
        <v>0</v>
      </c>
      <c r="D153" s="146" t="n">
        <v>0</v>
      </c>
      <c r="E153" s="146" t="n">
        <v>0</v>
      </c>
      <c r="F153" s="146" t="n">
        <v>0</v>
      </c>
      <c r="G153" s="146" t="n">
        <v>0</v>
      </c>
      <c r="H153" s="146" t="n">
        <v>0</v>
      </c>
      <c r="I153" s="146" t="n">
        <v>0</v>
      </c>
      <c r="J153" s="146" t="n">
        <v>0</v>
      </c>
      <c r="K153" s="146" t="n">
        <v>0</v>
      </c>
      <c r="L153" s="146" t="n">
        <v>0</v>
      </c>
      <c r="M153" s="146" t="n">
        <v>0</v>
      </c>
      <c r="N153" s="146" t="n">
        <v>0</v>
      </c>
      <c r="O153" s="146" t="n">
        <v>0</v>
      </c>
      <c r="P153" s="146" t="n">
        <v>0</v>
      </c>
      <c r="Q153" s="146" t="n">
        <v>0</v>
      </c>
      <c r="R153" s="146" t="n">
        <v>0</v>
      </c>
      <c r="S153" s="146" t="n">
        <v>0</v>
      </c>
      <c r="T153" s="146" t="n">
        <v>0</v>
      </c>
      <c r="U153" s="146" t="n">
        <v>0</v>
      </c>
      <c r="V153" s="146" t="n">
        <v>0</v>
      </c>
      <c r="W153" s="146" t="n">
        <v>0</v>
      </c>
      <c r="X153" s="146" t="n">
        <v>0</v>
      </c>
      <c r="Y153" s="146" t="n">
        <v>0</v>
      </c>
      <c r="Z153" s="146" t="n">
        <v>0</v>
      </c>
      <c r="AA153" s="147"/>
      <c r="AB153" s="148"/>
      <c r="AC153" s="147"/>
      <c r="AD153" s="147"/>
      <c r="AE153" s="147"/>
      <c r="AH153" s="147"/>
    </row>
    <row r="154" customFormat="false" ht="15" hidden="false" customHeight="false" outlineLevel="0" collapsed="false">
      <c r="B154" s="145" t="s">
        <v>184</v>
      </c>
      <c r="C154" s="146" t="n">
        <v>0</v>
      </c>
      <c r="D154" s="146" t="n">
        <v>0</v>
      </c>
      <c r="E154" s="146" t="n">
        <v>0</v>
      </c>
      <c r="F154" s="146" t="n">
        <v>0</v>
      </c>
      <c r="G154" s="146" t="n">
        <v>0</v>
      </c>
      <c r="H154" s="146" t="n">
        <v>0</v>
      </c>
      <c r="I154" s="146" t="n">
        <v>0</v>
      </c>
      <c r="J154" s="146" t="n">
        <v>0</v>
      </c>
      <c r="K154" s="146" t="n">
        <v>0</v>
      </c>
      <c r="L154" s="146" t="n">
        <v>0</v>
      </c>
      <c r="M154" s="146" t="n">
        <v>0</v>
      </c>
      <c r="N154" s="146" t="n">
        <v>0</v>
      </c>
      <c r="O154" s="146" t="n">
        <v>0</v>
      </c>
      <c r="P154" s="146" t="n">
        <v>0</v>
      </c>
      <c r="Q154" s="146" t="n">
        <v>0</v>
      </c>
      <c r="R154" s="146" t="n">
        <v>0</v>
      </c>
      <c r="S154" s="146" t="n">
        <v>0</v>
      </c>
      <c r="T154" s="146" t="n">
        <v>0</v>
      </c>
      <c r="U154" s="146" t="n">
        <v>0</v>
      </c>
      <c r="V154" s="146" t="n">
        <v>0</v>
      </c>
      <c r="W154" s="146" t="n">
        <v>0</v>
      </c>
      <c r="X154" s="146" t="n">
        <v>0</v>
      </c>
      <c r="Y154" s="146" t="n">
        <v>0</v>
      </c>
      <c r="Z154" s="146" t="n">
        <v>0</v>
      </c>
      <c r="AA154" s="147"/>
      <c r="AB154" s="148"/>
      <c r="AC154" s="147"/>
      <c r="AD154" s="147"/>
      <c r="AE154" s="147"/>
      <c r="AH154" s="147"/>
    </row>
    <row r="155" customFormat="false" ht="15" hidden="false" customHeight="false" outlineLevel="0" collapsed="false">
      <c r="B155" s="145" t="s">
        <v>185</v>
      </c>
      <c r="C155" s="146" t="n">
        <v>0</v>
      </c>
      <c r="D155" s="146" t="n">
        <v>0</v>
      </c>
      <c r="E155" s="146" t="n">
        <v>0</v>
      </c>
      <c r="F155" s="146" t="n">
        <v>0</v>
      </c>
      <c r="G155" s="146" t="n">
        <v>0</v>
      </c>
      <c r="H155" s="146" t="n">
        <v>0</v>
      </c>
      <c r="I155" s="146" t="n">
        <v>0</v>
      </c>
      <c r="J155" s="146" t="n">
        <v>0</v>
      </c>
      <c r="K155" s="146" t="n">
        <v>0</v>
      </c>
      <c r="L155" s="146" t="n">
        <v>0</v>
      </c>
      <c r="M155" s="146" t="n">
        <v>0</v>
      </c>
      <c r="N155" s="146" t="n">
        <v>0</v>
      </c>
      <c r="O155" s="146" t="n">
        <v>0</v>
      </c>
      <c r="P155" s="146" t="n">
        <v>0</v>
      </c>
      <c r="Q155" s="146" t="n">
        <v>0</v>
      </c>
      <c r="R155" s="146" t="n">
        <v>0</v>
      </c>
      <c r="S155" s="146" t="n">
        <v>0</v>
      </c>
      <c r="T155" s="146" t="n">
        <v>0</v>
      </c>
      <c r="U155" s="146" t="n">
        <v>0</v>
      </c>
      <c r="V155" s="146" t="n">
        <v>0</v>
      </c>
      <c r="W155" s="146" t="n">
        <v>0</v>
      </c>
      <c r="X155" s="146" t="n">
        <v>0</v>
      </c>
      <c r="Y155" s="146" t="n">
        <v>0</v>
      </c>
      <c r="Z155" s="146" t="n">
        <v>0</v>
      </c>
      <c r="AA155" s="147"/>
      <c r="AB155" s="148"/>
      <c r="AC155" s="147"/>
      <c r="AD155" s="147"/>
      <c r="AE155" s="147"/>
      <c r="AH155" s="147"/>
    </row>
    <row r="156" customFormat="false" ht="15" hidden="false" customHeight="false" outlineLevel="0" collapsed="false">
      <c r="B156" s="145" t="s">
        <v>186</v>
      </c>
      <c r="C156" s="146" t="n">
        <v>0</v>
      </c>
      <c r="D156" s="146" t="n">
        <v>0</v>
      </c>
      <c r="E156" s="146" t="n">
        <v>0</v>
      </c>
      <c r="F156" s="146" t="n">
        <v>0</v>
      </c>
      <c r="G156" s="146" t="n">
        <v>0</v>
      </c>
      <c r="H156" s="146" t="n">
        <v>0</v>
      </c>
      <c r="I156" s="146" t="n">
        <v>17</v>
      </c>
      <c r="J156" s="146" t="n">
        <v>26</v>
      </c>
      <c r="K156" s="146" t="n">
        <v>23</v>
      </c>
      <c r="L156" s="146" t="n">
        <v>0</v>
      </c>
      <c r="M156" s="146" t="n">
        <v>13</v>
      </c>
      <c r="N156" s="146" t="n">
        <v>0</v>
      </c>
      <c r="O156" s="146" t="n">
        <v>0</v>
      </c>
      <c r="P156" s="146" t="n">
        <v>0</v>
      </c>
      <c r="Q156" s="146" t="n">
        <v>0</v>
      </c>
      <c r="R156" s="146" t="n">
        <v>0</v>
      </c>
      <c r="S156" s="146" t="n">
        <v>0</v>
      </c>
      <c r="T156" s="146" t="n">
        <v>0</v>
      </c>
      <c r="U156" s="146" t="n">
        <v>0</v>
      </c>
      <c r="V156" s="146" t="n">
        <v>14</v>
      </c>
      <c r="W156" s="146" t="n">
        <v>23</v>
      </c>
      <c r="X156" s="146" t="n">
        <v>0</v>
      </c>
      <c r="Y156" s="146" t="n">
        <v>22</v>
      </c>
      <c r="Z156" s="146" t="n">
        <v>0</v>
      </c>
      <c r="AA156" s="147"/>
      <c r="AB156" s="148"/>
      <c r="AC156" s="147"/>
      <c r="AD156" s="147"/>
      <c r="AE156" s="147"/>
      <c r="AH156" s="147"/>
    </row>
    <row r="157" customFormat="false" ht="15" hidden="false" customHeight="false" outlineLevel="0" collapsed="false">
      <c r="B157" s="145" t="s">
        <v>187</v>
      </c>
      <c r="C157" s="146" t="n">
        <v>72</v>
      </c>
      <c r="D157" s="146" t="n">
        <v>28</v>
      </c>
      <c r="E157" s="146" t="n">
        <v>20</v>
      </c>
      <c r="F157" s="146" t="n">
        <v>47</v>
      </c>
      <c r="G157" s="146" t="n">
        <v>0</v>
      </c>
      <c r="H157" s="146" t="n">
        <v>0</v>
      </c>
      <c r="I157" s="146" t="n">
        <v>0</v>
      </c>
      <c r="J157" s="146" t="n">
        <v>0</v>
      </c>
      <c r="K157" s="146" t="n">
        <v>0</v>
      </c>
      <c r="L157" s="146" t="n">
        <v>0</v>
      </c>
      <c r="M157" s="146" t="n">
        <v>0</v>
      </c>
      <c r="N157" s="146" t="n">
        <v>0</v>
      </c>
      <c r="O157" s="146" t="n">
        <v>36</v>
      </c>
      <c r="P157" s="146" t="n">
        <v>51</v>
      </c>
      <c r="Q157" s="146" t="n">
        <v>19</v>
      </c>
      <c r="R157" s="146" t="n">
        <v>20</v>
      </c>
      <c r="S157" s="146" t="n">
        <v>0</v>
      </c>
      <c r="T157" s="146" t="n">
        <v>0</v>
      </c>
      <c r="U157" s="146" t="n">
        <v>0</v>
      </c>
      <c r="V157" s="146" t="n">
        <v>0</v>
      </c>
      <c r="W157" s="146" t="n">
        <v>0</v>
      </c>
      <c r="X157" s="146" t="n">
        <v>0</v>
      </c>
      <c r="Y157" s="146" t="n">
        <v>33</v>
      </c>
      <c r="Z157" s="146" t="n">
        <v>0</v>
      </c>
      <c r="AA157" s="147"/>
      <c r="AB157" s="148"/>
      <c r="AC157" s="147"/>
      <c r="AD157" s="147"/>
      <c r="AE157" s="147"/>
      <c r="AH157" s="147"/>
    </row>
    <row r="158" customFormat="false" ht="15" hidden="false" customHeight="false" outlineLevel="0" collapsed="false">
      <c r="B158" s="145" t="s">
        <v>188</v>
      </c>
      <c r="C158" s="146" t="n">
        <v>0</v>
      </c>
      <c r="D158" s="146" t="n">
        <v>0</v>
      </c>
      <c r="E158" s="146" t="n">
        <v>0</v>
      </c>
      <c r="F158" s="146" t="n">
        <v>0</v>
      </c>
      <c r="G158" s="146" t="n">
        <v>0</v>
      </c>
      <c r="H158" s="146" t="n">
        <v>0</v>
      </c>
      <c r="I158" s="146" t="n">
        <v>0</v>
      </c>
      <c r="J158" s="146" t="n">
        <v>0</v>
      </c>
      <c r="K158" s="146" t="n">
        <v>0</v>
      </c>
      <c r="L158" s="146" t="n">
        <v>0</v>
      </c>
      <c r="M158" s="146" t="n">
        <v>0</v>
      </c>
      <c r="N158" s="146" t="n">
        <v>0</v>
      </c>
      <c r="O158" s="146" t="n">
        <v>0</v>
      </c>
      <c r="P158" s="146" t="n">
        <v>0</v>
      </c>
      <c r="Q158" s="146" t="n">
        <v>0</v>
      </c>
      <c r="R158" s="146" t="n">
        <v>0</v>
      </c>
      <c r="S158" s="146" t="n">
        <v>0</v>
      </c>
      <c r="T158" s="146" t="n">
        <v>0</v>
      </c>
      <c r="U158" s="146" t="n">
        <v>0</v>
      </c>
      <c r="V158" s="146" t="n">
        <v>0</v>
      </c>
      <c r="W158" s="146" t="n">
        <v>0</v>
      </c>
      <c r="X158" s="146" t="n">
        <v>0</v>
      </c>
      <c r="Y158" s="146" t="n">
        <v>0</v>
      </c>
      <c r="Z158" s="146" t="n">
        <v>0</v>
      </c>
      <c r="AA158" s="147"/>
      <c r="AB158" s="148"/>
      <c r="AC158" s="147"/>
      <c r="AD158" s="147"/>
      <c r="AE158" s="147"/>
      <c r="AH158" s="147"/>
    </row>
    <row r="159" customFormat="false" ht="15" hidden="false" customHeight="false" outlineLevel="0" collapsed="false">
      <c r="B159" s="145" t="s">
        <v>189</v>
      </c>
      <c r="C159" s="146" t="n">
        <v>96</v>
      </c>
      <c r="D159" s="146" t="n">
        <v>88</v>
      </c>
      <c r="E159" s="146" t="n">
        <v>53</v>
      </c>
      <c r="F159" s="146" t="n">
        <v>21</v>
      </c>
      <c r="G159" s="146" t="n">
        <v>0</v>
      </c>
      <c r="H159" s="146" t="n">
        <v>0</v>
      </c>
      <c r="I159" s="146" t="n">
        <v>0</v>
      </c>
      <c r="J159" s="146" t="n">
        <v>38</v>
      </c>
      <c r="K159" s="146" t="n">
        <v>15</v>
      </c>
      <c r="L159" s="146" t="n">
        <v>0</v>
      </c>
      <c r="M159" s="146" t="n">
        <v>432</v>
      </c>
      <c r="N159" s="146" t="n">
        <v>0</v>
      </c>
      <c r="O159" s="146" t="n">
        <v>117</v>
      </c>
      <c r="P159" s="146" t="n">
        <v>68</v>
      </c>
      <c r="Q159" s="146" t="n">
        <v>79</v>
      </c>
      <c r="R159" s="146" t="n">
        <v>0</v>
      </c>
      <c r="S159" s="146" t="n">
        <v>0</v>
      </c>
      <c r="T159" s="146" t="n">
        <v>42</v>
      </c>
      <c r="U159" s="146" t="n">
        <v>0</v>
      </c>
      <c r="V159" s="146" t="n">
        <v>0</v>
      </c>
      <c r="W159" s="146" t="n">
        <v>10</v>
      </c>
      <c r="X159" s="146" t="n">
        <v>0</v>
      </c>
      <c r="Y159" s="146" t="n">
        <v>813</v>
      </c>
      <c r="Z159" s="146" t="n">
        <v>0</v>
      </c>
      <c r="AA159" s="147"/>
      <c r="AB159" s="148"/>
      <c r="AC159" s="147"/>
      <c r="AD159" s="147"/>
      <c r="AE159" s="147"/>
      <c r="AH159" s="147"/>
    </row>
    <row r="160" customFormat="false" ht="15" hidden="false" customHeight="false" outlineLevel="0" collapsed="false">
      <c r="B160" s="145" t="s">
        <v>190</v>
      </c>
      <c r="C160" s="146" t="n">
        <v>0</v>
      </c>
      <c r="D160" s="146" t="n">
        <v>0</v>
      </c>
      <c r="E160" s="146" t="n">
        <v>0</v>
      </c>
      <c r="F160" s="146" t="n">
        <v>0</v>
      </c>
      <c r="G160" s="146" t="n">
        <v>0</v>
      </c>
      <c r="H160" s="146" t="n">
        <v>25</v>
      </c>
      <c r="I160" s="146" t="n">
        <v>19</v>
      </c>
      <c r="J160" s="146" t="n">
        <v>28</v>
      </c>
      <c r="K160" s="146" t="n">
        <v>7</v>
      </c>
      <c r="L160" s="146" t="n">
        <v>0</v>
      </c>
      <c r="M160" s="146" t="n">
        <v>0</v>
      </c>
      <c r="N160" s="146" t="n">
        <v>0</v>
      </c>
      <c r="O160" s="146" t="n">
        <v>0</v>
      </c>
      <c r="P160" s="146" t="n">
        <v>0</v>
      </c>
      <c r="Q160" s="146" t="n">
        <v>0</v>
      </c>
      <c r="R160" s="146" t="n">
        <v>0</v>
      </c>
      <c r="S160" s="146" t="n">
        <v>0</v>
      </c>
      <c r="T160" s="146" t="n">
        <v>25</v>
      </c>
      <c r="U160" s="146" t="n">
        <v>16</v>
      </c>
      <c r="V160" s="146" t="n">
        <v>16</v>
      </c>
      <c r="W160" s="146" t="n">
        <v>11</v>
      </c>
      <c r="X160" s="146" t="n">
        <v>0</v>
      </c>
      <c r="Y160" s="146" t="n">
        <v>0</v>
      </c>
      <c r="Z160" s="146" t="n">
        <v>0</v>
      </c>
      <c r="AA160" s="147"/>
      <c r="AB160" s="148"/>
      <c r="AC160" s="147"/>
      <c r="AD160" s="147"/>
      <c r="AE160" s="147"/>
      <c r="AH160" s="147"/>
    </row>
    <row r="161" customFormat="false" ht="15" hidden="false" customHeight="false" outlineLevel="0" collapsed="false">
      <c r="B161" s="145" t="s">
        <v>191</v>
      </c>
      <c r="C161" s="146" t="n">
        <v>0</v>
      </c>
      <c r="D161" s="146" t="n">
        <v>0</v>
      </c>
      <c r="E161" s="146" t="n">
        <v>0</v>
      </c>
      <c r="F161" s="146" t="n">
        <v>0</v>
      </c>
      <c r="G161" s="146" t="n">
        <v>0</v>
      </c>
      <c r="H161" s="146" t="n">
        <v>0</v>
      </c>
      <c r="I161" s="146" t="n">
        <v>0</v>
      </c>
      <c r="J161" s="146" t="n">
        <v>0</v>
      </c>
      <c r="K161" s="146" t="n">
        <v>0</v>
      </c>
      <c r="L161" s="146" t="n">
        <v>0</v>
      </c>
      <c r="M161" s="146" t="n">
        <v>0</v>
      </c>
      <c r="N161" s="146" t="n">
        <v>0</v>
      </c>
      <c r="O161" s="146" t="n">
        <v>0</v>
      </c>
      <c r="P161" s="146" t="n">
        <v>0</v>
      </c>
      <c r="Q161" s="146" t="n">
        <v>0</v>
      </c>
      <c r="R161" s="146" t="n">
        <v>0</v>
      </c>
      <c r="S161" s="146" t="n">
        <v>0</v>
      </c>
      <c r="T161" s="146" t="n">
        <v>0</v>
      </c>
      <c r="U161" s="146" t="n">
        <v>0</v>
      </c>
      <c r="V161" s="146" t="n">
        <v>0</v>
      </c>
      <c r="W161" s="146" t="n">
        <v>0</v>
      </c>
      <c r="X161" s="146" t="n">
        <v>0</v>
      </c>
      <c r="Y161" s="146" t="n">
        <v>0</v>
      </c>
      <c r="Z161" s="146" t="n">
        <v>0</v>
      </c>
      <c r="AA161" s="147"/>
      <c r="AB161" s="148"/>
      <c r="AC161" s="147"/>
      <c r="AD161" s="147"/>
      <c r="AE161" s="147"/>
      <c r="AH161" s="147"/>
    </row>
    <row r="162" customFormat="false" ht="15" hidden="false" customHeight="false" outlineLevel="0" collapsed="false">
      <c r="B162" s="145" t="s">
        <v>192</v>
      </c>
      <c r="C162" s="146" t="n">
        <v>0</v>
      </c>
      <c r="D162" s="146" t="n">
        <v>0</v>
      </c>
      <c r="E162" s="146" t="n">
        <v>0</v>
      </c>
      <c r="F162" s="146" t="n">
        <v>0</v>
      </c>
      <c r="G162" s="146" t="n">
        <v>0</v>
      </c>
      <c r="H162" s="146" t="n">
        <v>0</v>
      </c>
      <c r="I162" s="146" t="n">
        <v>0</v>
      </c>
      <c r="J162" s="146" t="n">
        <v>0</v>
      </c>
      <c r="K162" s="146" t="n">
        <v>0</v>
      </c>
      <c r="L162" s="146" t="n">
        <v>0</v>
      </c>
      <c r="M162" s="146" t="n">
        <v>0</v>
      </c>
      <c r="N162" s="146" t="n">
        <v>0</v>
      </c>
      <c r="O162" s="146" t="n">
        <v>0</v>
      </c>
      <c r="P162" s="146" t="n">
        <v>0</v>
      </c>
      <c r="Q162" s="146" t="n">
        <v>0</v>
      </c>
      <c r="R162" s="146" t="n">
        <v>0</v>
      </c>
      <c r="S162" s="146" t="n">
        <v>0</v>
      </c>
      <c r="T162" s="146" t="n">
        <v>0</v>
      </c>
      <c r="U162" s="146" t="n">
        <v>0</v>
      </c>
      <c r="V162" s="146" t="n">
        <v>0</v>
      </c>
      <c r="W162" s="146" t="n">
        <v>0</v>
      </c>
      <c r="X162" s="146" t="n">
        <v>0</v>
      </c>
      <c r="Y162" s="146" t="n">
        <v>0</v>
      </c>
      <c r="Z162" s="146" t="n">
        <v>0</v>
      </c>
      <c r="AA162" s="147"/>
      <c r="AB162" s="148"/>
      <c r="AC162" s="147"/>
      <c r="AD162" s="147"/>
      <c r="AE162" s="147"/>
      <c r="AH162" s="147"/>
    </row>
    <row r="163" customFormat="false" ht="15" hidden="false" customHeight="false" outlineLevel="0" collapsed="false">
      <c r="B163" s="145" t="s">
        <v>193</v>
      </c>
      <c r="C163" s="146" t="n">
        <v>0</v>
      </c>
      <c r="D163" s="146" t="n">
        <v>0</v>
      </c>
      <c r="E163" s="146" t="n">
        <v>0</v>
      </c>
      <c r="F163" s="146" t="n">
        <v>0</v>
      </c>
      <c r="G163" s="146" t="n">
        <v>0</v>
      </c>
      <c r="H163" s="146" t="n">
        <v>0</v>
      </c>
      <c r="I163" s="146" t="n">
        <v>0</v>
      </c>
      <c r="J163" s="146" t="n">
        <v>13</v>
      </c>
      <c r="K163" s="146" t="n">
        <v>4</v>
      </c>
      <c r="L163" s="146" t="n">
        <v>0</v>
      </c>
      <c r="M163" s="146" t="n">
        <v>0</v>
      </c>
      <c r="N163" s="146" t="n">
        <v>0</v>
      </c>
      <c r="O163" s="146" t="n">
        <v>0</v>
      </c>
      <c r="P163" s="146" t="n">
        <v>0</v>
      </c>
      <c r="Q163" s="146" t="n">
        <v>0</v>
      </c>
      <c r="R163" s="146" t="n">
        <v>0</v>
      </c>
      <c r="S163" s="146" t="n">
        <v>0</v>
      </c>
      <c r="T163" s="146" t="n">
        <v>23</v>
      </c>
      <c r="U163" s="146" t="n">
        <v>0</v>
      </c>
      <c r="V163" s="146" t="n">
        <v>0</v>
      </c>
      <c r="W163" s="146" t="n">
        <v>10</v>
      </c>
      <c r="X163" s="146" t="n">
        <v>0</v>
      </c>
      <c r="Y163" s="146" t="n">
        <v>0</v>
      </c>
      <c r="Z163" s="146" t="n">
        <v>0</v>
      </c>
      <c r="AA163" s="147"/>
      <c r="AB163" s="148"/>
      <c r="AC163" s="147"/>
      <c r="AD163" s="147"/>
      <c r="AE163" s="147"/>
      <c r="AH163" s="147"/>
    </row>
    <row r="164" customFormat="false" ht="15" hidden="false" customHeight="false" outlineLevel="0" collapsed="false">
      <c r="B164" s="145" t="s">
        <v>194</v>
      </c>
      <c r="C164" s="146" t="n">
        <v>0</v>
      </c>
      <c r="D164" s="146" t="n">
        <v>0</v>
      </c>
      <c r="E164" s="146" t="n">
        <v>0</v>
      </c>
      <c r="F164" s="146" t="n">
        <v>0</v>
      </c>
      <c r="G164" s="146" t="n">
        <v>0</v>
      </c>
      <c r="H164" s="146" t="n">
        <v>0</v>
      </c>
      <c r="I164" s="146" t="n">
        <v>0</v>
      </c>
      <c r="J164" s="146" t="n">
        <v>0</v>
      </c>
      <c r="K164" s="146" t="n">
        <v>0</v>
      </c>
      <c r="L164" s="146" t="n">
        <v>0</v>
      </c>
      <c r="M164" s="146" t="n">
        <v>0</v>
      </c>
      <c r="N164" s="146" t="n">
        <v>0</v>
      </c>
      <c r="O164" s="146" t="n">
        <v>0</v>
      </c>
      <c r="P164" s="146" t="n">
        <v>0</v>
      </c>
      <c r="Q164" s="146" t="n">
        <v>0</v>
      </c>
      <c r="R164" s="146" t="n">
        <v>0</v>
      </c>
      <c r="S164" s="146" t="n">
        <v>0</v>
      </c>
      <c r="T164" s="146" t="n">
        <v>0</v>
      </c>
      <c r="U164" s="146" t="n">
        <v>0</v>
      </c>
      <c r="V164" s="146" t="n">
        <v>0</v>
      </c>
      <c r="W164" s="146" t="n">
        <v>0</v>
      </c>
      <c r="X164" s="146" t="n">
        <v>0</v>
      </c>
      <c r="Y164" s="146" t="n">
        <v>0</v>
      </c>
      <c r="Z164" s="146" t="n">
        <v>0</v>
      </c>
      <c r="AA164" s="147"/>
      <c r="AB164" s="148"/>
      <c r="AC164" s="147"/>
      <c r="AD164" s="147"/>
      <c r="AE164" s="147"/>
      <c r="AH164" s="147"/>
    </row>
    <row r="165" customFormat="false" ht="15" hidden="false" customHeight="false" outlineLevel="0" collapsed="false">
      <c r="B165" s="145" t="s">
        <v>195</v>
      </c>
      <c r="C165" s="146" t="n">
        <v>0</v>
      </c>
      <c r="D165" s="146" t="n">
        <v>0</v>
      </c>
      <c r="E165" s="146" t="n">
        <v>0</v>
      </c>
      <c r="F165" s="146" t="n">
        <v>0</v>
      </c>
      <c r="G165" s="146" t="n">
        <v>0</v>
      </c>
      <c r="H165" s="146" t="n">
        <v>0</v>
      </c>
      <c r="I165" s="146" t="n">
        <v>0</v>
      </c>
      <c r="J165" s="146" t="n">
        <v>0</v>
      </c>
      <c r="K165" s="146" t="n">
        <v>0</v>
      </c>
      <c r="L165" s="146" t="n">
        <v>0</v>
      </c>
      <c r="M165" s="146" t="n">
        <v>0</v>
      </c>
      <c r="N165" s="146" t="n">
        <v>0</v>
      </c>
      <c r="O165" s="146" t="n">
        <v>0</v>
      </c>
      <c r="P165" s="146" t="n">
        <v>0</v>
      </c>
      <c r="Q165" s="146" t="n">
        <v>0</v>
      </c>
      <c r="R165" s="146" t="n">
        <v>0</v>
      </c>
      <c r="S165" s="146" t="n">
        <v>0</v>
      </c>
      <c r="T165" s="146" t="n">
        <v>0</v>
      </c>
      <c r="U165" s="146" t="n">
        <v>0</v>
      </c>
      <c r="V165" s="146" t="n">
        <v>0</v>
      </c>
      <c r="W165" s="146" t="n">
        <v>0</v>
      </c>
      <c r="X165" s="146" t="n">
        <v>0</v>
      </c>
      <c r="Y165" s="146" t="n">
        <v>0</v>
      </c>
      <c r="Z165" s="146" t="n">
        <v>0</v>
      </c>
      <c r="AA165" s="147"/>
      <c r="AB165" s="148"/>
      <c r="AC165" s="147"/>
      <c r="AD165" s="147"/>
      <c r="AE165" s="147"/>
      <c r="AH165" s="147"/>
    </row>
    <row r="166" customFormat="false" ht="15" hidden="false" customHeight="false" outlineLevel="0" collapsed="false">
      <c r="B166" s="145" t="s">
        <v>196</v>
      </c>
      <c r="C166" s="146" t="n">
        <v>0</v>
      </c>
      <c r="D166" s="146" t="n">
        <v>0</v>
      </c>
      <c r="E166" s="146" t="n">
        <v>0</v>
      </c>
      <c r="F166" s="146" t="n">
        <v>0</v>
      </c>
      <c r="G166" s="146" t="n">
        <v>0</v>
      </c>
      <c r="H166" s="146" t="n">
        <v>0</v>
      </c>
      <c r="I166" s="146" t="n">
        <v>0</v>
      </c>
      <c r="J166" s="146" t="n">
        <v>0</v>
      </c>
      <c r="K166" s="146" t="n">
        <v>0</v>
      </c>
      <c r="L166" s="146" t="n">
        <v>0</v>
      </c>
      <c r="M166" s="146" t="n">
        <v>0</v>
      </c>
      <c r="N166" s="146" t="n">
        <v>0</v>
      </c>
      <c r="O166" s="146" t="n">
        <v>0</v>
      </c>
      <c r="P166" s="146" t="n">
        <v>0</v>
      </c>
      <c r="Q166" s="146" t="n">
        <v>0</v>
      </c>
      <c r="R166" s="146" t="n">
        <v>0</v>
      </c>
      <c r="S166" s="146" t="n">
        <v>0</v>
      </c>
      <c r="T166" s="146" t="n">
        <v>0</v>
      </c>
      <c r="U166" s="146" t="n">
        <v>0</v>
      </c>
      <c r="V166" s="146" t="n">
        <v>0</v>
      </c>
      <c r="W166" s="146" t="n">
        <v>0</v>
      </c>
      <c r="X166" s="146" t="n">
        <v>0</v>
      </c>
      <c r="Y166" s="146" t="n">
        <v>0</v>
      </c>
      <c r="Z166" s="146" t="n">
        <v>0</v>
      </c>
      <c r="AA166" s="147"/>
      <c r="AB166" s="148"/>
      <c r="AC166" s="147"/>
      <c r="AD166" s="147"/>
      <c r="AE166" s="147"/>
      <c r="AH166" s="147"/>
    </row>
    <row r="167" customFormat="false" ht="15" hidden="false" customHeight="false" outlineLevel="0" collapsed="false">
      <c r="B167" s="145" t="s">
        <v>197</v>
      </c>
      <c r="C167" s="146" t="n">
        <v>0</v>
      </c>
      <c r="D167" s="146" t="n">
        <v>0</v>
      </c>
      <c r="E167" s="146" t="n">
        <v>0</v>
      </c>
      <c r="F167" s="146" t="n">
        <v>0</v>
      </c>
      <c r="G167" s="146" t="n">
        <v>0</v>
      </c>
      <c r="H167" s="146" t="n">
        <v>0</v>
      </c>
      <c r="I167" s="146" t="n">
        <v>0</v>
      </c>
      <c r="J167" s="146" t="n">
        <v>0</v>
      </c>
      <c r="K167" s="146" t="n">
        <v>0</v>
      </c>
      <c r="L167" s="146" t="n">
        <v>0</v>
      </c>
      <c r="M167" s="146" t="n">
        <v>0</v>
      </c>
      <c r="N167" s="146" t="n">
        <v>0</v>
      </c>
      <c r="O167" s="146" t="n">
        <v>0</v>
      </c>
      <c r="P167" s="146" t="n">
        <v>0</v>
      </c>
      <c r="Q167" s="146" t="n">
        <v>0</v>
      </c>
      <c r="R167" s="146" t="n">
        <v>0</v>
      </c>
      <c r="S167" s="146" t="n">
        <v>0</v>
      </c>
      <c r="T167" s="146" t="n">
        <v>0</v>
      </c>
      <c r="U167" s="146" t="n">
        <v>0</v>
      </c>
      <c r="V167" s="146" t="n">
        <v>0</v>
      </c>
      <c r="W167" s="146" t="n">
        <v>0</v>
      </c>
      <c r="X167" s="146" t="n">
        <v>0</v>
      </c>
      <c r="Y167" s="146" t="n">
        <v>0</v>
      </c>
      <c r="Z167" s="146" t="n">
        <v>0</v>
      </c>
      <c r="AA167" s="147"/>
      <c r="AB167" s="148"/>
      <c r="AC167" s="147"/>
      <c r="AD167" s="147"/>
      <c r="AE167" s="147"/>
      <c r="AH167" s="147"/>
    </row>
    <row r="168" customFormat="false" ht="15" hidden="false" customHeight="false" outlineLevel="0" collapsed="false">
      <c r="B168" s="145" t="s">
        <v>198</v>
      </c>
      <c r="C168" s="146" t="n">
        <v>0</v>
      </c>
      <c r="D168" s="146" t="n">
        <v>0</v>
      </c>
      <c r="E168" s="146" t="n">
        <v>0</v>
      </c>
      <c r="F168" s="146" t="n">
        <v>0</v>
      </c>
      <c r="G168" s="146" t="n">
        <v>0</v>
      </c>
      <c r="H168" s="146" t="n">
        <v>0</v>
      </c>
      <c r="I168" s="146" t="n">
        <v>0</v>
      </c>
      <c r="J168" s="146" t="n">
        <v>0</v>
      </c>
      <c r="K168" s="146" t="n">
        <v>0</v>
      </c>
      <c r="L168" s="146" t="n">
        <v>0</v>
      </c>
      <c r="M168" s="146" t="n">
        <v>0</v>
      </c>
      <c r="N168" s="146" t="n">
        <v>0</v>
      </c>
      <c r="O168" s="146" t="n">
        <v>0</v>
      </c>
      <c r="P168" s="146" t="n">
        <v>0</v>
      </c>
      <c r="Q168" s="146" t="n">
        <v>0</v>
      </c>
      <c r="R168" s="146" t="n">
        <v>0</v>
      </c>
      <c r="S168" s="146" t="n">
        <v>0</v>
      </c>
      <c r="T168" s="146" t="n">
        <v>0</v>
      </c>
      <c r="U168" s="146" t="n">
        <v>0</v>
      </c>
      <c r="V168" s="146" t="n">
        <v>0</v>
      </c>
      <c r="W168" s="146" t="n">
        <v>0</v>
      </c>
      <c r="X168" s="146" t="n">
        <v>0</v>
      </c>
      <c r="Y168" s="146" t="n">
        <v>0</v>
      </c>
      <c r="Z168" s="146" t="n">
        <v>0</v>
      </c>
      <c r="AA168" s="147"/>
      <c r="AB168" s="148"/>
      <c r="AC168" s="147"/>
      <c r="AD168" s="147"/>
      <c r="AE168" s="147"/>
      <c r="AH168" s="147"/>
    </row>
    <row r="169" customFormat="false" ht="15" hidden="false" customHeight="false" outlineLevel="0" collapsed="false">
      <c r="B169" s="145" t="s">
        <v>199</v>
      </c>
      <c r="C169" s="146" t="n">
        <v>146</v>
      </c>
      <c r="D169" s="146" t="n">
        <v>100</v>
      </c>
      <c r="E169" s="146" t="n">
        <v>44</v>
      </c>
      <c r="F169" s="146" t="n">
        <v>44</v>
      </c>
      <c r="G169" s="146" t="n">
        <v>0</v>
      </c>
      <c r="H169" s="146" t="n">
        <v>52</v>
      </c>
      <c r="I169" s="146" t="n">
        <v>39</v>
      </c>
      <c r="J169" s="146" t="n">
        <v>26</v>
      </c>
      <c r="K169" s="146" t="n">
        <v>44</v>
      </c>
      <c r="L169" s="146" t="n">
        <v>50</v>
      </c>
      <c r="M169" s="146" t="n">
        <v>209</v>
      </c>
      <c r="N169" s="146" t="n">
        <v>0</v>
      </c>
      <c r="O169" s="146" t="n">
        <v>139</v>
      </c>
      <c r="P169" s="146" t="n">
        <v>126</v>
      </c>
      <c r="Q169" s="146" t="n">
        <v>89</v>
      </c>
      <c r="R169" s="146" t="n">
        <v>43</v>
      </c>
      <c r="S169" s="146" t="n">
        <v>0</v>
      </c>
      <c r="T169" s="146" t="n">
        <v>35</v>
      </c>
      <c r="U169" s="146" t="n">
        <v>39</v>
      </c>
      <c r="V169" s="146" t="n">
        <v>37</v>
      </c>
      <c r="W169" s="146" t="n">
        <v>25</v>
      </c>
      <c r="X169" s="146" t="n">
        <v>41</v>
      </c>
      <c r="Y169" s="146" t="n">
        <v>538</v>
      </c>
      <c r="Z169" s="146" t="n">
        <v>0</v>
      </c>
      <c r="AA169" s="147"/>
      <c r="AB169" s="148"/>
      <c r="AC169" s="147"/>
      <c r="AD169" s="147"/>
      <c r="AE169" s="147"/>
      <c r="AH169" s="147"/>
    </row>
    <row r="170" customFormat="false" ht="15" hidden="false" customHeight="false" outlineLevel="0" collapsed="false">
      <c r="B170" s="145" t="s">
        <v>200</v>
      </c>
      <c r="C170" s="146" t="n">
        <v>0</v>
      </c>
      <c r="D170" s="146" t="n">
        <v>0</v>
      </c>
      <c r="E170" s="146" t="n">
        <v>0</v>
      </c>
      <c r="F170" s="146" t="n">
        <v>0</v>
      </c>
      <c r="G170" s="146" t="n">
        <v>0</v>
      </c>
      <c r="H170" s="146" t="n">
        <v>0</v>
      </c>
      <c r="I170" s="146" t="n">
        <v>0</v>
      </c>
      <c r="J170" s="146" t="n">
        <v>0</v>
      </c>
      <c r="K170" s="146" t="n">
        <v>0</v>
      </c>
      <c r="L170" s="146" t="n">
        <v>0</v>
      </c>
      <c r="M170" s="146" t="n">
        <v>0</v>
      </c>
      <c r="N170" s="146" t="n">
        <v>0</v>
      </c>
      <c r="O170" s="146" t="n">
        <v>0</v>
      </c>
      <c r="P170" s="146" t="n">
        <v>0</v>
      </c>
      <c r="Q170" s="146" t="n">
        <v>0</v>
      </c>
      <c r="R170" s="146" t="n">
        <v>0</v>
      </c>
      <c r="S170" s="146" t="n">
        <v>0</v>
      </c>
      <c r="T170" s="146" t="n">
        <v>0</v>
      </c>
      <c r="U170" s="146" t="n">
        <v>0</v>
      </c>
      <c r="V170" s="146" t="n">
        <v>0</v>
      </c>
      <c r="W170" s="146" t="n">
        <v>0</v>
      </c>
      <c r="X170" s="146" t="n">
        <v>0</v>
      </c>
      <c r="Y170" s="146" t="n">
        <v>0</v>
      </c>
      <c r="Z170" s="146" t="n">
        <v>0</v>
      </c>
      <c r="AA170" s="147"/>
      <c r="AB170" s="148"/>
      <c r="AC170" s="147"/>
      <c r="AD170" s="147"/>
      <c r="AE170" s="147"/>
      <c r="AH170" s="147"/>
    </row>
    <row r="171" customFormat="false" ht="15" hidden="false" customHeight="false" outlineLevel="0" collapsed="false">
      <c r="B171" s="145" t="s">
        <v>201</v>
      </c>
      <c r="C171" s="146" t="n">
        <v>0</v>
      </c>
      <c r="D171" s="146" t="n">
        <v>0</v>
      </c>
      <c r="E171" s="146" t="n">
        <v>0</v>
      </c>
      <c r="F171" s="146" t="n">
        <v>0</v>
      </c>
      <c r="G171" s="146" t="n">
        <v>0</v>
      </c>
      <c r="H171" s="146" t="n">
        <v>0</v>
      </c>
      <c r="I171" s="146" t="n">
        <v>0</v>
      </c>
      <c r="J171" s="146" t="n">
        <v>0</v>
      </c>
      <c r="K171" s="146" t="n">
        <v>0</v>
      </c>
      <c r="L171" s="146" t="n">
        <v>0</v>
      </c>
      <c r="M171" s="146" t="n">
        <v>0</v>
      </c>
      <c r="N171" s="146" t="n">
        <v>0</v>
      </c>
      <c r="O171" s="146" t="n">
        <v>0</v>
      </c>
      <c r="P171" s="146" t="n">
        <v>0</v>
      </c>
      <c r="Q171" s="146" t="n">
        <v>0</v>
      </c>
      <c r="R171" s="146" t="n">
        <v>0</v>
      </c>
      <c r="S171" s="146" t="n">
        <v>0</v>
      </c>
      <c r="T171" s="146" t="n">
        <v>0</v>
      </c>
      <c r="U171" s="146" t="n">
        <v>0</v>
      </c>
      <c r="V171" s="146" t="n">
        <v>0</v>
      </c>
      <c r="W171" s="146" t="n">
        <v>0</v>
      </c>
      <c r="X171" s="146" t="n">
        <v>0</v>
      </c>
      <c r="Y171" s="146" t="n">
        <v>0</v>
      </c>
      <c r="Z171" s="146" t="n">
        <v>0</v>
      </c>
      <c r="AA171" s="147"/>
      <c r="AB171" s="148"/>
      <c r="AC171" s="147"/>
      <c r="AD171" s="147"/>
      <c r="AE171" s="147"/>
      <c r="AH171" s="147"/>
    </row>
    <row r="172" customFormat="false" ht="15" hidden="false" customHeight="false" outlineLevel="0" collapsed="false">
      <c r="B172" s="145" t="s">
        <v>202</v>
      </c>
      <c r="C172" s="146" t="n">
        <v>0</v>
      </c>
      <c r="D172" s="146" t="n">
        <v>0</v>
      </c>
      <c r="E172" s="146" t="n">
        <v>0</v>
      </c>
      <c r="F172" s="146" t="n">
        <v>0</v>
      </c>
      <c r="G172" s="146" t="n">
        <v>0</v>
      </c>
      <c r="H172" s="146" t="n">
        <v>0</v>
      </c>
      <c r="I172" s="146" t="n">
        <v>0</v>
      </c>
      <c r="J172" s="146" t="n">
        <v>0</v>
      </c>
      <c r="K172" s="146" t="n">
        <v>0</v>
      </c>
      <c r="L172" s="146" t="n">
        <v>0</v>
      </c>
      <c r="M172" s="146" t="n">
        <v>0</v>
      </c>
      <c r="N172" s="146" t="n">
        <v>0</v>
      </c>
      <c r="O172" s="146" t="n">
        <v>0</v>
      </c>
      <c r="P172" s="146" t="n">
        <v>0</v>
      </c>
      <c r="Q172" s="146" t="n">
        <v>0</v>
      </c>
      <c r="R172" s="146" t="n">
        <v>0</v>
      </c>
      <c r="S172" s="146" t="n">
        <v>0</v>
      </c>
      <c r="T172" s="146" t="n">
        <v>0</v>
      </c>
      <c r="U172" s="146" t="n">
        <v>0</v>
      </c>
      <c r="V172" s="146" t="n">
        <v>0</v>
      </c>
      <c r="W172" s="146" t="n">
        <v>0</v>
      </c>
      <c r="X172" s="146" t="n">
        <v>0</v>
      </c>
      <c r="Y172" s="146" t="n">
        <v>0</v>
      </c>
      <c r="Z172" s="146" t="n">
        <v>0</v>
      </c>
      <c r="AA172" s="147"/>
      <c r="AB172" s="148"/>
      <c r="AC172" s="147"/>
      <c r="AD172" s="147"/>
      <c r="AE172" s="147"/>
      <c r="AH172" s="147"/>
    </row>
    <row r="173" customFormat="false" ht="15" hidden="false" customHeight="false" outlineLevel="0" collapsed="false">
      <c r="B173" s="145" t="s">
        <v>203</v>
      </c>
      <c r="C173" s="146" t="n">
        <v>215</v>
      </c>
      <c r="D173" s="146" t="n">
        <v>180</v>
      </c>
      <c r="E173" s="146" t="n">
        <v>104</v>
      </c>
      <c r="F173" s="146" t="n">
        <v>98</v>
      </c>
      <c r="G173" s="146" t="n">
        <v>0</v>
      </c>
      <c r="H173" s="146" t="n">
        <v>44</v>
      </c>
      <c r="I173" s="146" t="n">
        <v>17</v>
      </c>
      <c r="J173" s="146" t="n">
        <v>16</v>
      </c>
      <c r="K173" s="146" t="n">
        <v>0</v>
      </c>
      <c r="L173" s="146" t="n">
        <v>0</v>
      </c>
      <c r="M173" s="146" t="n">
        <v>495</v>
      </c>
      <c r="N173" s="146" t="n">
        <v>0</v>
      </c>
      <c r="O173" s="146" t="n">
        <v>60</v>
      </c>
      <c r="P173" s="146" t="n">
        <v>69</v>
      </c>
      <c r="Q173" s="146" t="n">
        <v>137</v>
      </c>
      <c r="R173" s="146" t="n">
        <v>96</v>
      </c>
      <c r="S173" s="146" t="n">
        <v>241</v>
      </c>
      <c r="T173" s="146" t="n">
        <v>41</v>
      </c>
      <c r="U173" s="146" t="n">
        <v>30</v>
      </c>
      <c r="V173" s="146" t="n">
        <v>13</v>
      </c>
      <c r="W173" s="146" t="n">
        <v>14</v>
      </c>
      <c r="X173" s="146" t="n">
        <v>0</v>
      </c>
      <c r="Y173" s="146" t="n">
        <v>551</v>
      </c>
      <c r="Z173" s="146" t="n">
        <v>0</v>
      </c>
      <c r="AA173" s="147"/>
      <c r="AB173" s="148"/>
      <c r="AC173" s="147"/>
      <c r="AD173" s="147"/>
      <c r="AE173" s="147"/>
      <c r="AH173" s="147"/>
    </row>
    <row r="174" customFormat="false" ht="15" hidden="false" customHeight="false" outlineLevel="0" collapsed="false">
      <c r="B174" s="145" t="s">
        <v>204</v>
      </c>
      <c r="C174" s="146" t="n">
        <v>0</v>
      </c>
      <c r="D174" s="146" t="n">
        <v>0</v>
      </c>
      <c r="E174" s="146" t="n">
        <v>0</v>
      </c>
      <c r="F174" s="146" t="n">
        <v>0</v>
      </c>
      <c r="G174" s="146" t="n">
        <v>0</v>
      </c>
      <c r="H174" s="146" t="n">
        <v>38</v>
      </c>
      <c r="I174" s="146" t="n">
        <v>0</v>
      </c>
      <c r="J174" s="146" t="n">
        <v>20</v>
      </c>
      <c r="K174" s="146" t="n">
        <v>9</v>
      </c>
      <c r="L174" s="146" t="n">
        <v>0</v>
      </c>
      <c r="M174" s="146" t="n">
        <v>0</v>
      </c>
      <c r="N174" s="146" t="n">
        <v>0</v>
      </c>
      <c r="O174" s="146" t="n">
        <v>0</v>
      </c>
      <c r="P174" s="146" t="n">
        <v>0</v>
      </c>
      <c r="Q174" s="146" t="n">
        <v>0</v>
      </c>
      <c r="R174" s="146" t="n">
        <v>0</v>
      </c>
      <c r="S174" s="146" t="n">
        <v>0</v>
      </c>
      <c r="T174" s="146" t="n">
        <v>36</v>
      </c>
      <c r="U174" s="146" t="n">
        <v>26</v>
      </c>
      <c r="V174" s="146" t="n">
        <v>0</v>
      </c>
      <c r="W174" s="146" t="n">
        <v>18</v>
      </c>
      <c r="X174" s="146" t="n">
        <v>0</v>
      </c>
      <c r="Y174" s="146" t="n">
        <v>0</v>
      </c>
      <c r="Z174" s="146" t="n">
        <v>0</v>
      </c>
      <c r="AA174" s="147"/>
      <c r="AB174" s="148"/>
      <c r="AC174" s="147"/>
      <c r="AD174" s="147"/>
      <c r="AE174" s="147"/>
      <c r="AH174" s="147"/>
    </row>
    <row r="175" customFormat="false" ht="15" hidden="false" customHeight="false" outlineLevel="0" collapsed="false">
      <c r="B175" s="145" t="s">
        <v>205</v>
      </c>
      <c r="C175" s="146" t="n">
        <v>38</v>
      </c>
      <c r="D175" s="146" t="n">
        <v>13</v>
      </c>
      <c r="E175" s="146" t="n">
        <v>36</v>
      </c>
      <c r="F175" s="146" t="n">
        <v>27</v>
      </c>
      <c r="G175" s="146" t="n">
        <v>0</v>
      </c>
      <c r="H175" s="146" t="n">
        <v>21</v>
      </c>
      <c r="I175" s="146" t="n">
        <v>26</v>
      </c>
      <c r="J175" s="146" t="n">
        <v>23</v>
      </c>
      <c r="K175" s="146" t="n">
        <v>26</v>
      </c>
      <c r="L175" s="146" t="n">
        <v>0</v>
      </c>
      <c r="M175" s="146" t="n">
        <v>29</v>
      </c>
      <c r="N175" s="146" t="n">
        <v>0</v>
      </c>
      <c r="O175" s="146" t="n">
        <v>0</v>
      </c>
      <c r="P175" s="146" t="n">
        <v>20</v>
      </c>
      <c r="Q175" s="146" t="n">
        <v>9</v>
      </c>
      <c r="R175" s="146" t="n">
        <v>29</v>
      </c>
      <c r="S175" s="146" t="n">
        <v>0</v>
      </c>
      <c r="T175" s="146" t="n">
        <v>0</v>
      </c>
      <c r="U175" s="146" t="n">
        <v>16</v>
      </c>
      <c r="V175" s="146" t="n">
        <v>19</v>
      </c>
      <c r="W175" s="146" t="n">
        <v>17</v>
      </c>
      <c r="X175" s="146" t="n">
        <v>0</v>
      </c>
      <c r="Y175" s="146" t="n">
        <v>552</v>
      </c>
      <c r="Z175" s="146" t="n">
        <v>0</v>
      </c>
      <c r="AA175" s="147"/>
      <c r="AB175" s="148"/>
      <c r="AC175" s="147"/>
      <c r="AD175" s="147"/>
      <c r="AE175" s="147"/>
      <c r="AH175" s="147"/>
    </row>
    <row r="176" customFormat="false" ht="15" hidden="false" customHeight="false" outlineLevel="0" collapsed="false">
      <c r="B176" s="145" t="s">
        <v>206</v>
      </c>
      <c r="C176" s="146" t="n">
        <v>0</v>
      </c>
      <c r="D176" s="146" t="n">
        <v>0</v>
      </c>
      <c r="E176" s="146" t="n">
        <v>9</v>
      </c>
      <c r="F176" s="146" t="n">
        <v>13</v>
      </c>
      <c r="G176" s="146" t="n">
        <v>0</v>
      </c>
      <c r="H176" s="146" t="n">
        <v>36</v>
      </c>
      <c r="I176" s="146" t="n">
        <v>17</v>
      </c>
      <c r="J176" s="146" t="n">
        <v>25</v>
      </c>
      <c r="K176" s="146" t="n">
        <v>0</v>
      </c>
      <c r="L176" s="146" t="n">
        <v>0</v>
      </c>
      <c r="M176" s="146" t="n">
        <v>11</v>
      </c>
      <c r="N176" s="146" t="n">
        <v>0</v>
      </c>
      <c r="O176" s="146" t="n">
        <v>0</v>
      </c>
      <c r="P176" s="146" t="n">
        <v>0</v>
      </c>
      <c r="Q176" s="146" t="n">
        <v>0</v>
      </c>
      <c r="R176" s="146" t="n">
        <v>0</v>
      </c>
      <c r="S176" s="146" t="n">
        <v>0</v>
      </c>
      <c r="T176" s="146" t="n">
        <v>27</v>
      </c>
      <c r="U176" s="146" t="n">
        <v>28</v>
      </c>
      <c r="V176" s="146" t="n">
        <v>17</v>
      </c>
      <c r="W176" s="146" t="n">
        <v>24</v>
      </c>
      <c r="X176" s="146" t="n">
        <v>0</v>
      </c>
      <c r="Y176" s="146" t="n">
        <v>21</v>
      </c>
      <c r="Z176" s="146" t="n">
        <v>0</v>
      </c>
      <c r="AA176" s="147"/>
      <c r="AB176" s="148"/>
      <c r="AC176" s="147"/>
      <c r="AD176" s="147"/>
      <c r="AE176" s="147"/>
      <c r="AH176" s="147"/>
    </row>
    <row r="177" customFormat="false" ht="15" hidden="false" customHeight="false" outlineLevel="0" collapsed="false">
      <c r="B177" s="145" t="s">
        <v>207</v>
      </c>
      <c r="C177" s="146" t="n">
        <v>0</v>
      </c>
      <c r="D177" s="146" t="n">
        <v>0</v>
      </c>
      <c r="E177" s="146" t="n">
        <v>0</v>
      </c>
      <c r="F177" s="146" t="n">
        <v>0</v>
      </c>
      <c r="G177" s="146" t="n">
        <v>0</v>
      </c>
      <c r="H177" s="146" t="n">
        <v>0</v>
      </c>
      <c r="I177" s="146" t="n">
        <v>0</v>
      </c>
      <c r="J177" s="146" t="n">
        <v>0</v>
      </c>
      <c r="K177" s="146" t="n">
        <v>0</v>
      </c>
      <c r="L177" s="146" t="n">
        <v>0</v>
      </c>
      <c r="M177" s="146" t="n">
        <v>0</v>
      </c>
      <c r="N177" s="146" t="n">
        <v>0</v>
      </c>
      <c r="O177" s="146" t="n">
        <v>0</v>
      </c>
      <c r="P177" s="146" t="n">
        <v>0</v>
      </c>
      <c r="Q177" s="146" t="n">
        <v>0</v>
      </c>
      <c r="R177" s="146" t="n">
        <v>0</v>
      </c>
      <c r="S177" s="146" t="n">
        <v>0</v>
      </c>
      <c r="T177" s="146" t="n">
        <v>0</v>
      </c>
      <c r="U177" s="146" t="n">
        <v>0</v>
      </c>
      <c r="V177" s="146" t="n">
        <v>0</v>
      </c>
      <c r="W177" s="146" t="n">
        <v>0</v>
      </c>
      <c r="X177" s="146" t="n">
        <v>0</v>
      </c>
      <c r="Y177" s="146" t="n">
        <v>0</v>
      </c>
      <c r="Z177" s="146" t="n">
        <v>0</v>
      </c>
      <c r="AA177" s="147"/>
      <c r="AB177" s="148"/>
      <c r="AC177" s="147"/>
      <c r="AD177" s="147"/>
      <c r="AE177" s="147"/>
      <c r="AH177" s="147"/>
    </row>
    <row r="178" customFormat="false" ht="15" hidden="false" customHeight="false" outlineLevel="0" collapsed="false">
      <c r="B178" s="145" t="s">
        <v>208</v>
      </c>
      <c r="C178" s="146" t="n">
        <v>0</v>
      </c>
      <c r="D178" s="146" t="n">
        <v>0</v>
      </c>
      <c r="E178" s="146" t="n">
        <v>0</v>
      </c>
      <c r="F178" s="146" t="n">
        <v>0</v>
      </c>
      <c r="G178" s="146" t="n">
        <v>0</v>
      </c>
      <c r="H178" s="146" t="n">
        <v>0</v>
      </c>
      <c r="I178" s="146" t="n">
        <v>0</v>
      </c>
      <c r="J178" s="146" t="n">
        <v>0</v>
      </c>
      <c r="K178" s="146" t="n">
        <v>0</v>
      </c>
      <c r="L178" s="146" t="n">
        <v>0</v>
      </c>
      <c r="M178" s="146" t="n">
        <v>0</v>
      </c>
      <c r="N178" s="146" t="n">
        <v>0</v>
      </c>
      <c r="O178" s="146" t="n">
        <v>0</v>
      </c>
      <c r="P178" s="146" t="n">
        <v>0</v>
      </c>
      <c r="Q178" s="146" t="n">
        <v>0</v>
      </c>
      <c r="R178" s="146" t="n">
        <v>0</v>
      </c>
      <c r="S178" s="146" t="n">
        <v>0</v>
      </c>
      <c r="T178" s="146" t="n">
        <v>0</v>
      </c>
      <c r="U178" s="146" t="n">
        <v>0</v>
      </c>
      <c r="V178" s="146" t="n">
        <v>0</v>
      </c>
      <c r="W178" s="146" t="n">
        <v>0</v>
      </c>
      <c r="X178" s="146" t="n">
        <v>0</v>
      </c>
      <c r="Y178" s="146" t="n">
        <v>0</v>
      </c>
      <c r="Z178" s="146" t="n">
        <v>0</v>
      </c>
      <c r="AA178" s="147"/>
      <c r="AB178" s="148"/>
      <c r="AC178" s="147"/>
      <c r="AD178" s="147"/>
      <c r="AE178" s="147"/>
      <c r="AH178" s="147"/>
    </row>
    <row r="179" customFormat="false" ht="15" hidden="false" customHeight="false" outlineLevel="0" collapsed="false">
      <c r="B179" s="145" t="s">
        <v>209</v>
      </c>
      <c r="C179" s="146" t="n">
        <v>0</v>
      </c>
      <c r="D179" s="146" t="n">
        <v>0</v>
      </c>
      <c r="E179" s="146" t="n">
        <v>0</v>
      </c>
      <c r="F179" s="146" t="n">
        <v>0</v>
      </c>
      <c r="G179" s="146" t="n">
        <v>0</v>
      </c>
      <c r="H179" s="146" t="n">
        <v>0</v>
      </c>
      <c r="I179" s="146" t="n">
        <v>0</v>
      </c>
      <c r="J179" s="146" t="n">
        <v>0</v>
      </c>
      <c r="K179" s="146" t="n">
        <v>0</v>
      </c>
      <c r="L179" s="146" t="n">
        <v>0</v>
      </c>
      <c r="M179" s="146" t="n">
        <v>0</v>
      </c>
      <c r="N179" s="146" t="n">
        <v>0</v>
      </c>
      <c r="O179" s="146" t="n">
        <v>0</v>
      </c>
      <c r="P179" s="146" t="n">
        <v>0</v>
      </c>
      <c r="Q179" s="146" t="n">
        <v>0</v>
      </c>
      <c r="R179" s="146" t="n">
        <v>0</v>
      </c>
      <c r="S179" s="146" t="n">
        <v>0</v>
      </c>
      <c r="T179" s="146" t="n">
        <v>0</v>
      </c>
      <c r="U179" s="146" t="n">
        <v>0</v>
      </c>
      <c r="V179" s="146" t="n">
        <v>0</v>
      </c>
      <c r="W179" s="146" t="n">
        <v>0</v>
      </c>
      <c r="X179" s="146" t="n">
        <v>0</v>
      </c>
      <c r="Y179" s="146" t="n">
        <v>0</v>
      </c>
      <c r="Z179" s="146" t="n">
        <v>0</v>
      </c>
      <c r="AA179" s="147"/>
      <c r="AB179" s="148"/>
      <c r="AC179" s="147"/>
      <c r="AD179" s="147"/>
      <c r="AE179" s="147"/>
      <c r="AH179" s="147"/>
    </row>
    <row r="180" customFormat="false" ht="15" hidden="false" customHeight="false" outlineLevel="0" collapsed="false">
      <c r="B180" s="145" t="s">
        <v>210</v>
      </c>
      <c r="C180" s="146" t="n">
        <v>0</v>
      </c>
      <c r="D180" s="146" t="n">
        <v>0</v>
      </c>
      <c r="E180" s="146" t="n">
        <v>0</v>
      </c>
      <c r="F180" s="146" t="n">
        <v>0</v>
      </c>
      <c r="G180" s="146" t="n">
        <v>0</v>
      </c>
      <c r="H180" s="146" t="n">
        <v>25</v>
      </c>
      <c r="I180" s="146" t="n">
        <v>16</v>
      </c>
      <c r="J180" s="146" t="n">
        <v>19</v>
      </c>
      <c r="K180" s="146" t="n">
        <v>23</v>
      </c>
      <c r="L180" s="146" t="n">
        <v>0</v>
      </c>
      <c r="M180" s="146" t="n">
        <v>35</v>
      </c>
      <c r="N180" s="146" t="n">
        <v>0</v>
      </c>
      <c r="O180" s="146" t="n">
        <v>0</v>
      </c>
      <c r="P180" s="146" t="n">
        <v>0</v>
      </c>
      <c r="Q180" s="146" t="n">
        <v>0</v>
      </c>
      <c r="R180" s="146" t="n">
        <v>0</v>
      </c>
      <c r="S180" s="146" t="n">
        <v>0</v>
      </c>
      <c r="T180" s="146" t="n">
        <v>33</v>
      </c>
      <c r="U180" s="146" t="n">
        <v>15</v>
      </c>
      <c r="V180" s="146" t="n">
        <v>9</v>
      </c>
      <c r="W180" s="146" t="n">
        <v>12</v>
      </c>
      <c r="X180" s="146" t="n">
        <v>0</v>
      </c>
      <c r="Y180" s="146" t="n">
        <v>41</v>
      </c>
      <c r="Z180" s="146" t="n">
        <v>0</v>
      </c>
      <c r="AA180" s="147"/>
      <c r="AB180" s="148"/>
      <c r="AC180" s="147"/>
      <c r="AD180" s="147"/>
      <c r="AE180" s="147"/>
      <c r="AH180" s="147"/>
    </row>
    <row r="181" customFormat="false" ht="15" hidden="false" customHeight="false" outlineLevel="0" collapsed="false">
      <c r="B181" s="145" t="s">
        <v>211</v>
      </c>
      <c r="C181" s="146" t="n">
        <v>0</v>
      </c>
      <c r="D181" s="146" t="n">
        <v>0</v>
      </c>
      <c r="E181" s="146" t="n">
        <v>0</v>
      </c>
      <c r="F181" s="146" t="n">
        <v>0</v>
      </c>
      <c r="G181" s="146" t="n">
        <v>0</v>
      </c>
      <c r="H181" s="146" t="n">
        <v>0</v>
      </c>
      <c r="I181" s="146" t="n">
        <v>0</v>
      </c>
      <c r="J181" s="146" t="n">
        <v>0</v>
      </c>
      <c r="K181" s="146" t="n">
        <v>0</v>
      </c>
      <c r="L181" s="146" t="n">
        <v>0</v>
      </c>
      <c r="M181" s="146" t="n">
        <v>0</v>
      </c>
      <c r="N181" s="146" t="n">
        <v>0</v>
      </c>
      <c r="O181" s="146" t="n">
        <v>0</v>
      </c>
      <c r="P181" s="146" t="n">
        <v>0</v>
      </c>
      <c r="Q181" s="146" t="n">
        <v>0</v>
      </c>
      <c r="R181" s="146" t="n">
        <v>0</v>
      </c>
      <c r="S181" s="146" t="n">
        <v>0</v>
      </c>
      <c r="T181" s="146" t="n">
        <v>0</v>
      </c>
      <c r="U181" s="146" t="n">
        <v>0</v>
      </c>
      <c r="V181" s="146" t="n">
        <v>0</v>
      </c>
      <c r="W181" s="146" t="n">
        <v>0</v>
      </c>
      <c r="X181" s="146" t="n">
        <v>0</v>
      </c>
      <c r="Y181" s="146" t="n">
        <v>0</v>
      </c>
      <c r="Z181" s="146" t="n">
        <v>0</v>
      </c>
      <c r="AA181" s="147"/>
      <c r="AB181" s="148"/>
      <c r="AC181" s="147"/>
      <c r="AD181" s="147"/>
      <c r="AE181" s="147"/>
      <c r="AH181" s="147"/>
    </row>
    <row r="182" customFormat="false" ht="15" hidden="false" customHeight="false" outlineLevel="0" collapsed="false">
      <c r="B182" s="145" t="s">
        <v>212</v>
      </c>
      <c r="C182" s="146" t="n">
        <v>0</v>
      </c>
      <c r="D182" s="146" t="n">
        <v>0</v>
      </c>
      <c r="E182" s="146" t="n">
        <v>0</v>
      </c>
      <c r="F182" s="146" t="n">
        <v>0</v>
      </c>
      <c r="G182" s="146" t="n">
        <v>0</v>
      </c>
      <c r="H182" s="146" t="n">
        <v>0</v>
      </c>
      <c r="I182" s="146" t="n">
        <v>0</v>
      </c>
      <c r="J182" s="146" t="n">
        <v>0</v>
      </c>
      <c r="K182" s="146" t="n">
        <v>0</v>
      </c>
      <c r="L182" s="146" t="n">
        <v>0</v>
      </c>
      <c r="M182" s="146" t="n">
        <v>0</v>
      </c>
      <c r="N182" s="146" t="n">
        <v>0</v>
      </c>
      <c r="O182" s="146" t="n">
        <v>0</v>
      </c>
      <c r="P182" s="146" t="n">
        <v>0</v>
      </c>
      <c r="Q182" s="146" t="n">
        <v>0</v>
      </c>
      <c r="R182" s="146" t="n">
        <v>0</v>
      </c>
      <c r="S182" s="146" t="n">
        <v>0</v>
      </c>
      <c r="T182" s="146" t="n">
        <v>0</v>
      </c>
      <c r="U182" s="146" t="n">
        <v>0</v>
      </c>
      <c r="V182" s="146" t="n">
        <v>0</v>
      </c>
      <c r="W182" s="146" t="n">
        <v>0</v>
      </c>
      <c r="X182" s="146" t="n">
        <v>0</v>
      </c>
      <c r="Y182" s="146" t="n">
        <v>0</v>
      </c>
      <c r="Z182" s="146" t="n">
        <v>0</v>
      </c>
      <c r="AA182" s="147"/>
      <c r="AB182" s="148"/>
      <c r="AC182" s="147"/>
      <c r="AD182" s="147"/>
      <c r="AE182" s="147"/>
      <c r="AH182" s="147"/>
    </row>
    <row r="183" customFormat="false" ht="15" hidden="false" customHeight="false" outlineLevel="0" collapsed="false">
      <c r="B183" s="145" t="s">
        <v>213</v>
      </c>
      <c r="C183" s="146" t="n">
        <v>0</v>
      </c>
      <c r="D183" s="146" t="n">
        <v>0</v>
      </c>
      <c r="E183" s="146" t="n">
        <v>0</v>
      </c>
      <c r="F183" s="146" t="n">
        <v>0</v>
      </c>
      <c r="G183" s="146" t="n">
        <v>0</v>
      </c>
      <c r="H183" s="146" t="n">
        <v>0</v>
      </c>
      <c r="I183" s="146" t="n">
        <v>0</v>
      </c>
      <c r="J183" s="146" t="n">
        <v>0</v>
      </c>
      <c r="K183" s="146" t="n">
        <v>0</v>
      </c>
      <c r="L183" s="146" t="n">
        <v>0</v>
      </c>
      <c r="M183" s="146" t="n">
        <v>0</v>
      </c>
      <c r="N183" s="146" t="n">
        <v>0</v>
      </c>
      <c r="O183" s="146" t="n">
        <v>0</v>
      </c>
      <c r="P183" s="146" t="n">
        <v>0</v>
      </c>
      <c r="Q183" s="146" t="n">
        <v>0</v>
      </c>
      <c r="R183" s="146" t="n">
        <v>0</v>
      </c>
      <c r="S183" s="146" t="n">
        <v>0</v>
      </c>
      <c r="T183" s="146" t="n">
        <v>0</v>
      </c>
      <c r="U183" s="146" t="n">
        <v>0</v>
      </c>
      <c r="V183" s="146" t="n">
        <v>0</v>
      </c>
      <c r="W183" s="146" t="n">
        <v>0</v>
      </c>
      <c r="X183" s="146" t="n">
        <v>0</v>
      </c>
      <c r="Y183" s="146" t="n">
        <v>0</v>
      </c>
      <c r="Z183" s="146" t="n">
        <v>0</v>
      </c>
      <c r="AA183" s="147"/>
      <c r="AB183" s="148"/>
      <c r="AC183" s="147"/>
      <c r="AD183" s="147"/>
      <c r="AE183" s="147"/>
      <c r="AH183" s="147"/>
    </row>
    <row r="184" customFormat="false" ht="15" hidden="false" customHeight="false" outlineLevel="0" collapsed="false">
      <c r="B184" s="145" t="s">
        <v>214</v>
      </c>
      <c r="C184" s="146" t="n">
        <v>0</v>
      </c>
      <c r="D184" s="146" t="n">
        <v>0</v>
      </c>
      <c r="E184" s="146" t="n">
        <v>0</v>
      </c>
      <c r="F184" s="146" t="n">
        <v>0</v>
      </c>
      <c r="G184" s="146" t="n">
        <v>0</v>
      </c>
      <c r="H184" s="146" t="n">
        <v>0</v>
      </c>
      <c r="I184" s="146" t="n">
        <v>0</v>
      </c>
      <c r="J184" s="146" t="n">
        <v>0</v>
      </c>
      <c r="K184" s="146" t="n">
        <v>0</v>
      </c>
      <c r="L184" s="146" t="n">
        <v>0</v>
      </c>
      <c r="M184" s="146" t="n">
        <v>0</v>
      </c>
      <c r="N184" s="146" t="n">
        <v>0</v>
      </c>
      <c r="O184" s="146" t="n">
        <v>0</v>
      </c>
      <c r="P184" s="146" t="n">
        <v>0</v>
      </c>
      <c r="Q184" s="146" t="n">
        <v>0</v>
      </c>
      <c r="R184" s="146" t="n">
        <v>0</v>
      </c>
      <c r="S184" s="146" t="n">
        <v>0</v>
      </c>
      <c r="T184" s="146" t="n">
        <v>0</v>
      </c>
      <c r="U184" s="146" t="n">
        <v>0</v>
      </c>
      <c r="V184" s="146" t="n">
        <v>0</v>
      </c>
      <c r="W184" s="146" t="n">
        <v>0</v>
      </c>
      <c r="X184" s="146" t="n">
        <v>0</v>
      </c>
      <c r="Y184" s="146" t="n">
        <v>0</v>
      </c>
      <c r="Z184" s="146" t="n">
        <v>0</v>
      </c>
      <c r="AA184" s="147"/>
      <c r="AB184" s="148"/>
      <c r="AC184" s="147"/>
      <c r="AD184" s="147"/>
      <c r="AE184" s="147"/>
      <c r="AH184" s="147"/>
    </row>
    <row r="185" customFormat="false" ht="15" hidden="false" customHeight="false" outlineLevel="0" collapsed="false">
      <c r="B185" s="145" t="s">
        <v>215</v>
      </c>
      <c r="C185" s="146" t="n">
        <v>0</v>
      </c>
      <c r="D185" s="146" t="n">
        <v>0</v>
      </c>
      <c r="E185" s="146" t="n">
        <v>0</v>
      </c>
      <c r="F185" s="146" t="n">
        <v>0</v>
      </c>
      <c r="G185" s="146" t="n">
        <v>0</v>
      </c>
      <c r="H185" s="146" t="n">
        <v>0</v>
      </c>
      <c r="I185" s="146" t="n">
        <v>0</v>
      </c>
      <c r="J185" s="146" t="n">
        <v>0</v>
      </c>
      <c r="K185" s="146" t="n">
        <v>0</v>
      </c>
      <c r="L185" s="146" t="n">
        <v>0</v>
      </c>
      <c r="M185" s="146" t="n">
        <v>0</v>
      </c>
      <c r="N185" s="146" t="n">
        <v>0</v>
      </c>
      <c r="O185" s="146" t="n">
        <v>0</v>
      </c>
      <c r="P185" s="146" t="n">
        <v>0</v>
      </c>
      <c r="Q185" s="146" t="n">
        <v>0</v>
      </c>
      <c r="R185" s="146" t="n">
        <v>0</v>
      </c>
      <c r="S185" s="146" t="n">
        <v>0</v>
      </c>
      <c r="T185" s="146" t="n">
        <v>0</v>
      </c>
      <c r="U185" s="146" t="n">
        <v>0</v>
      </c>
      <c r="V185" s="146" t="n">
        <v>0</v>
      </c>
      <c r="W185" s="146" t="n">
        <v>0</v>
      </c>
      <c r="X185" s="146" t="n">
        <v>0</v>
      </c>
      <c r="Y185" s="146" t="n">
        <v>0</v>
      </c>
      <c r="Z185" s="146" t="n">
        <v>0</v>
      </c>
      <c r="AA185" s="147"/>
      <c r="AB185" s="148"/>
      <c r="AC185" s="147"/>
      <c r="AD185" s="147"/>
      <c r="AE185" s="147"/>
      <c r="AH185" s="147"/>
    </row>
    <row r="186" customFormat="false" ht="15" hidden="false" customHeight="false" outlineLevel="0" collapsed="false">
      <c r="B186" s="145" t="s">
        <v>216</v>
      </c>
      <c r="C186" s="146" t="n">
        <v>0</v>
      </c>
      <c r="D186" s="146" t="n">
        <v>0</v>
      </c>
      <c r="E186" s="146" t="n">
        <v>0</v>
      </c>
      <c r="F186" s="146" t="n">
        <v>0</v>
      </c>
      <c r="G186" s="146" t="n">
        <v>0</v>
      </c>
      <c r="H186" s="146" t="n">
        <v>0</v>
      </c>
      <c r="I186" s="146" t="n">
        <v>0</v>
      </c>
      <c r="J186" s="146" t="n">
        <v>0</v>
      </c>
      <c r="K186" s="146" t="n">
        <v>0</v>
      </c>
      <c r="L186" s="146" t="n">
        <v>0</v>
      </c>
      <c r="M186" s="146" t="n">
        <v>0</v>
      </c>
      <c r="N186" s="146" t="n">
        <v>0</v>
      </c>
      <c r="O186" s="146" t="n">
        <v>0</v>
      </c>
      <c r="P186" s="146" t="n">
        <v>0</v>
      </c>
      <c r="Q186" s="146" t="n">
        <v>0</v>
      </c>
      <c r="R186" s="146" t="n">
        <v>0</v>
      </c>
      <c r="S186" s="146" t="n">
        <v>0</v>
      </c>
      <c r="T186" s="146" t="n">
        <v>0</v>
      </c>
      <c r="U186" s="146" t="n">
        <v>0</v>
      </c>
      <c r="V186" s="146" t="n">
        <v>0</v>
      </c>
      <c r="W186" s="146" t="n">
        <v>0</v>
      </c>
      <c r="X186" s="146" t="n">
        <v>0</v>
      </c>
      <c r="Y186" s="146" t="n">
        <v>0</v>
      </c>
      <c r="Z186" s="146" t="n">
        <v>0</v>
      </c>
      <c r="AA186" s="147"/>
      <c r="AB186" s="148"/>
      <c r="AC186" s="147"/>
      <c r="AD186" s="147"/>
      <c r="AE186" s="147"/>
      <c r="AH186" s="147"/>
    </row>
    <row r="187" customFormat="false" ht="15" hidden="false" customHeight="false" outlineLevel="0" collapsed="false">
      <c r="B187" s="145" t="s">
        <v>217</v>
      </c>
      <c r="C187" s="146" t="n">
        <v>0</v>
      </c>
      <c r="D187" s="146" t="n">
        <v>0</v>
      </c>
      <c r="E187" s="146" t="n">
        <v>0</v>
      </c>
      <c r="F187" s="146" t="n">
        <v>0</v>
      </c>
      <c r="G187" s="146" t="n">
        <v>0</v>
      </c>
      <c r="H187" s="146" t="n">
        <v>0</v>
      </c>
      <c r="I187" s="146" t="n">
        <v>0</v>
      </c>
      <c r="J187" s="146" t="n">
        <v>0</v>
      </c>
      <c r="K187" s="146" t="n">
        <v>0</v>
      </c>
      <c r="L187" s="146" t="n">
        <v>0</v>
      </c>
      <c r="M187" s="146" t="n">
        <v>0</v>
      </c>
      <c r="N187" s="146" t="n">
        <v>0</v>
      </c>
      <c r="O187" s="146" t="n">
        <v>0</v>
      </c>
      <c r="P187" s="146" t="n">
        <v>0</v>
      </c>
      <c r="Q187" s="146" t="n">
        <v>0</v>
      </c>
      <c r="R187" s="146" t="n">
        <v>0</v>
      </c>
      <c r="S187" s="146" t="n">
        <v>0</v>
      </c>
      <c r="T187" s="146" t="n">
        <v>0</v>
      </c>
      <c r="U187" s="146" t="n">
        <v>0</v>
      </c>
      <c r="V187" s="146" t="n">
        <v>0</v>
      </c>
      <c r="W187" s="146" t="n">
        <v>0</v>
      </c>
      <c r="X187" s="146" t="n">
        <v>0</v>
      </c>
      <c r="Y187" s="146" t="n">
        <v>0</v>
      </c>
      <c r="Z187" s="146" t="n">
        <v>0</v>
      </c>
      <c r="AA187" s="147"/>
      <c r="AB187" s="148"/>
      <c r="AC187" s="147"/>
      <c r="AD187" s="147"/>
      <c r="AE187" s="147"/>
      <c r="AH187" s="147"/>
    </row>
    <row r="188" customFormat="false" ht="15" hidden="false" customHeight="false" outlineLevel="0" collapsed="false">
      <c r="B188" s="145" t="s">
        <v>218</v>
      </c>
      <c r="C188" s="146" t="n">
        <v>0</v>
      </c>
      <c r="D188" s="146" t="n">
        <v>0</v>
      </c>
      <c r="E188" s="146" t="n">
        <v>0</v>
      </c>
      <c r="F188" s="146" t="n">
        <v>0</v>
      </c>
      <c r="G188" s="146" t="n">
        <v>0</v>
      </c>
      <c r="H188" s="146" t="n">
        <v>0</v>
      </c>
      <c r="I188" s="146" t="n">
        <v>0</v>
      </c>
      <c r="J188" s="146" t="n">
        <v>0</v>
      </c>
      <c r="K188" s="146" t="n">
        <v>0</v>
      </c>
      <c r="L188" s="146" t="n">
        <v>0</v>
      </c>
      <c r="M188" s="146" t="n">
        <v>0</v>
      </c>
      <c r="N188" s="146" t="n">
        <v>0</v>
      </c>
      <c r="O188" s="146" t="n">
        <v>0</v>
      </c>
      <c r="P188" s="146" t="n">
        <v>0</v>
      </c>
      <c r="Q188" s="146" t="n">
        <v>0</v>
      </c>
      <c r="R188" s="146" t="n">
        <v>0</v>
      </c>
      <c r="S188" s="146" t="n">
        <v>0</v>
      </c>
      <c r="T188" s="146" t="n">
        <v>0</v>
      </c>
      <c r="U188" s="146" t="n">
        <v>0</v>
      </c>
      <c r="V188" s="146" t="n">
        <v>0</v>
      </c>
      <c r="W188" s="146" t="n">
        <v>0</v>
      </c>
      <c r="X188" s="146" t="n">
        <v>0</v>
      </c>
      <c r="Y188" s="146" t="n">
        <v>0</v>
      </c>
      <c r="Z188" s="146" t="n">
        <v>0</v>
      </c>
      <c r="AA188" s="147"/>
      <c r="AB188" s="148"/>
      <c r="AC188" s="147"/>
      <c r="AD188" s="147"/>
      <c r="AE188" s="147"/>
      <c r="AH188" s="147"/>
    </row>
    <row r="189" customFormat="false" ht="15" hidden="false" customHeight="false" outlineLevel="0" collapsed="false">
      <c r="B189" s="145" t="s">
        <v>219</v>
      </c>
      <c r="C189" s="146" t="n">
        <v>125</v>
      </c>
      <c r="D189" s="146" t="n">
        <v>81</v>
      </c>
      <c r="E189" s="146" t="n">
        <v>101</v>
      </c>
      <c r="F189" s="146" t="n">
        <v>27</v>
      </c>
      <c r="G189" s="146" t="n">
        <v>0</v>
      </c>
      <c r="H189" s="146" t="n">
        <v>32</v>
      </c>
      <c r="I189" s="146" t="n">
        <v>14</v>
      </c>
      <c r="J189" s="146" t="n">
        <v>12</v>
      </c>
      <c r="K189" s="146" t="n">
        <v>0</v>
      </c>
      <c r="L189" s="146" t="n">
        <v>0</v>
      </c>
      <c r="M189" s="146" t="n">
        <v>95</v>
      </c>
      <c r="N189" s="146" t="n">
        <v>0</v>
      </c>
      <c r="O189" s="146" t="n">
        <v>172</v>
      </c>
      <c r="P189" s="146" t="n">
        <v>111</v>
      </c>
      <c r="Q189" s="146" t="n">
        <v>80</v>
      </c>
      <c r="R189" s="146" t="n">
        <v>21</v>
      </c>
      <c r="S189" s="146" t="n">
        <v>0</v>
      </c>
      <c r="T189" s="146" t="n">
        <v>37</v>
      </c>
      <c r="U189" s="146" t="n">
        <v>22</v>
      </c>
      <c r="V189" s="146" t="n">
        <v>8</v>
      </c>
      <c r="W189" s="146" t="n">
        <v>8</v>
      </c>
      <c r="X189" s="146" t="n">
        <v>0</v>
      </c>
      <c r="Y189" s="146" t="n">
        <v>61</v>
      </c>
      <c r="Z189" s="146" t="n">
        <v>0</v>
      </c>
      <c r="AA189" s="147"/>
      <c r="AB189" s="148"/>
      <c r="AC189" s="147"/>
      <c r="AD189" s="147"/>
      <c r="AE189" s="147"/>
      <c r="AH189" s="147"/>
    </row>
    <row r="190" customFormat="false" ht="15" hidden="false" customHeight="false" outlineLevel="0" collapsed="false">
      <c r="B190" s="145" t="s">
        <v>220</v>
      </c>
      <c r="C190" s="146" t="n">
        <v>0</v>
      </c>
      <c r="D190" s="146" t="n">
        <v>0</v>
      </c>
      <c r="E190" s="146" t="n">
        <v>0</v>
      </c>
      <c r="F190" s="146" t="n">
        <v>0</v>
      </c>
      <c r="G190" s="146" t="n">
        <v>0</v>
      </c>
      <c r="H190" s="146" t="n">
        <v>0</v>
      </c>
      <c r="I190" s="146" t="n">
        <v>0</v>
      </c>
      <c r="J190" s="146" t="n">
        <v>0</v>
      </c>
      <c r="K190" s="146" t="n">
        <v>0</v>
      </c>
      <c r="L190" s="146" t="n">
        <v>0</v>
      </c>
      <c r="M190" s="146" t="n">
        <v>0</v>
      </c>
      <c r="N190" s="146" t="n">
        <v>0</v>
      </c>
      <c r="O190" s="146" t="n">
        <v>0</v>
      </c>
      <c r="P190" s="146" t="n">
        <v>0</v>
      </c>
      <c r="Q190" s="146" t="n">
        <v>0</v>
      </c>
      <c r="R190" s="146" t="n">
        <v>0</v>
      </c>
      <c r="S190" s="146" t="n">
        <v>0</v>
      </c>
      <c r="T190" s="146" t="n">
        <v>0</v>
      </c>
      <c r="U190" s="146" t="n">
        <v>0</v>
      </c>
      <c r="V190" s="146" t="n">
        <v>0</v>
      </c>
      <c r="W190" s="146" t="n">
        <v>0</v>
      </c>
      <c r="X190" s="146" t="n">
        <v>0</v>
      </c>
      <c r="Y190" s="146" t="n">
        <v>0</v>
      </c>
      <c r="Z190" s="146" t="n">
        <v>0</v>
      </c>
      <c r="AA190" s="147"/>
      <c r="AB190" s="148"/>
      <c r="AC190" s="147"/>
      <c r="AD190" s="147"/>
      <c r="AE190" s="147"/>
      <c r="AH190" s="147"/>
    </row>
    <row r="191" customFormat="false" ht="15" hidden="false" customHeight="false" outlineLevel="0" collapsed="false">
      <c r="B191" s="145" t="s">
        <v>221</v>
      </c>
      <c r="C191" s="146" t="n">
        <v>0</v>
      </c>
      <c r="D191" s="146" t="n">
        <v>23</v>
      </c>
      <c r="E191" s="146" t="n">
        <v>19</v>
      </c>
      <c r="F191" s="146" t="n">
        <v>0</v>
      </c>
      <c r="G191" s="146" t="n">
        <v>0</v>
      </c>
      <c r="H191" s="146" t="n">
        <v>72</v>
      </c>
      <c r="I191" s="146" t="n">
        <v>42</v>
      </c>
      <c r="J191" s="146" t="n">
        <v>42</v>
      </c>
      <c r="K191" s="146" t="n">
        <v>31</v>
      </c>
      <c r="L191" s="146" t="n">
        <v>0</v>
      </c>
      <c r="M191" s="146" t="n">
        <v>9</v>
      </c>
      <c r="N191" s="146" t="n">
        <v>0</v>
      </c>
      <c r="O191" s="146" t="n">
        <v>25</v>
      </c>
      <c r="P191" s="146" t="n">
        <v>0</v>
      </c>
      <c r="Q191" s="146" t="n">
        <v>24</v>
      </c>
      <c r="R191" s="146" t="n">
        <v>20</v>
      </c>
      <c r="S191" s="146" t="n">
        <v>0</v>
      </c>
      <c r="T191" s="146" t="n">
        <v>69</v>
      </c>
      <c r="U191" s="146" t="n">
        <v>55</v>
      </c>
      <c r="V191" s="146" t="n">
        <v>28</v>
      </c>
      <c r="W191" s="146" t="n">
        <v>31</v>
      </c>
      <c r="X191" s="146" t="n">
        <v>0</v>
      </c>
      <c r="Y191" s="146" t="n">
        <v>36</v>
      </c>
      <c r="Z191" s="146" t="n">
        <v>0</v>
      </c>
      <c r="AA191" s="147"/>
      <c r="AB191" s="148"/>
      <c r="AC191" s="147"/>
      <c r="AD191" s="147"/>
      <c r="AE191" s="147"/>
      <c r="AH191" s="147"/>
    </row>
    <row r="192" customFormat="false" ht="15" hidden="false" customHeight="false" outlineLevel="0" collapsed="false">
      <c r="B192" s="145" t="s">
        <v>222</v>
      </c>
      <c r="C192" s="146" t="n">
        <v>0</v>
      </c>
      <c r="D192" s="146" t="n">
        <v>0</v>
      </c>
      <c r="E192" s="146" t="n">
        <v>0</v>
      </c>
      <c r="F192" s="146" t="n">
        <v>0</v>
      </c>
      <c r="G192" s="146" t="n">
        <v>0</v>
      </c>
      <c r="H192" s="146" t="n">
        <v>0</v>
      </c>
      <c r="I192" s="146" t="n">
        <v>0</v>
      </c>
      <c r="J192" s="146" t="n">
        <v>0</v>
      </c>
      <c r="K192" s="146" t="n">
        <v>0</v>
      </c>
      <c r="L192" s="146" t="n">
        <v>0</v>
      </c>
      <c r="M192" s="146" t="n">
        <v>0</v>
      </c>
      <c r="N192" s="146" t="n">
        <v>0</v>
      </c>
      <c r="O192" s="146" t="n">
        <v>0</v>
      </c>
      <c r="P192" s="146" t="n">
        <v>0</v>
      </c>
      <c r="Q192" s="146" t="n">
        <v>0</v>
      </c>
      <c r="R192" s="146" t="n">
        <v>0</v>
      </c>
      <c r="S192" s="146" t="n">
        <v>0</v>
      </c>
      <c r="T192" s="146" t="n">
        <v>0</v>
      </c>
      <c r="U192" s="146" t="n">
        <v>0</v>
      </c>
      <c r="V192" s="146" t="n">
        <v>0</v>
      </c>
      <c r="W192" s="146" t="n">
        <v>0</v>
      </c>
      <c r="X192" s="146" t="n">
        <v>0</v>
      </c>
      <c r="Y192" s="146" t="n">
        <v>0</v>
      </c>
      <c r="Z192" s="146" t="n">
        <v>0</v>
      </c>
      <c r="AA192" s="147"/>
      <c r="AB192" s="148"/>
      <c r="AC192" s="147"/>
      <c r="AD192" s="147"/>
      <c r="AE192" s="147"/>
      <c r="AH192" s="147"/>
    </row>
    <row r="193" customFormat="false" ht="15" hidden="false" customHeight="false" outlineLevel="0" collapsed="false">
      <c r="B193" s="145" t="s">
        <v>223</v>
      </c>
      <c r="C193" s="146" t="n">
        <v>16</v>
      </c>
      <c r="D193" s="146" t="n">
        <v>24</v>
      </c>
      <c r="E193" s="146" t="n">
        <v>24</v>
      </c>
      <c r="F193" s="146" t="n">
        <v>0</v>
      </c>
      <c r="G193" s="146" t="n">
        <v>0</v>
      </c>
      <c r="H193" s="146" t="n">
        <v>0</v>
      </c>
      <c r="I193" s="146" t="n">
        <v>0</v>
      </c>
      <c r="J193" s="146" t="n">
        <v>0</v>
      </c>
      <c r="K193" s="146" t="n">
        <v>0</v>
      </c>
      <c r="L193" s="146" t="n">
        <v>0</v>
      </c>
      <c r="M193" s="146" t="n">
        <v>0</v>
      </c>
      <c r="N193" s="146" t="n">
        <v>0</v>
      </c>
      <c r="O193" s="146" t="n">
        <v>22</v>
      </c>
      <c r="P193" s="146" t="n">
        <v>17</v>
      </c>
      <c r="Q193" s="146" t="n">
        <v>18</v>
      </c>
      <c r="R193" s="146" t="n">
        <v>0</v>
      </c>
      <c r="S193" s="146" t="n">
        <v>0</v>
      </c>
      <c r="T193" s="146" t="n">
        <v>0</v>
      </c>
      <c r="U193" s="146" t="n">
        <v>0</v>
      </c>
      <c r="V193" s="146" t="n">
        <v>0</v>
      </c>
      <c r="W193" s="146" t="n">
        <v>0</v>
      </c>
      <c r="X193" s="146" t="n">
        <v>0</v>
      </c>
      <c r="Y193" s="146" t="n">
        <v>0</v>
      </c>
      <c r="Z193" s="146" t="n">
        <v>0</v>
      </c>
      <c r="AA193" s="147"/>
      <c r="AB193" s="148"/>
      <c r="AC193" s="147"/>
      <c r="AD193" s="147"/>
      <c r="AE193" s="147"/>
      <c r="AH193" s="147"/>
    </row>
    <row r="194" customFormat="false" ht="15" hidden="false" customHeight="false" outlineLevel="0" collapsed="false">
      <c r="B194" s="145" t="s">
        <v>224</v>
      </c>
      <c r="C194" s="146" t="n">
        <v>0</v>
      </c>
      <c r="D194" s="146" t="n">
        <v>0</v>
      </c>
      <c r="E194" s="146" t="n">
        <v>0</v>
      </c>
      <c r="F194" s="146" t="n">
        <v>0</v>
      </c>
      <c r="G194" s="146" t="n">
        <v>0</v>
      </c>
      <c r="H194" s="146" t="n">
        <v>0</v>
      </c>
      <c r="I194" s="146" t="n">
        <v>0</v>
      </c>
      <c r="J194" s="146" t="n">
        <v>0</v>
      </c>
      <c r="K194" s="146" t="n">
        <v>0</v>
      </c>
      <c r="L194" s="146" t="n">
        <v>0</v>
      </c>
      <c r="M194" s="146" t="n">
        <v>0</v>
      </c>
      <c r="N194" s="146" t="n">
        <v>0</v>
      </c>
      <c r="O194" s="146" t="n">
        <v>0</v>
      </c>
      <c r="P194" s="146" t="n">
        <v>0</v>
      </c>
      <c r="Q194" s="146" t="n">
        <v>0</v>
      </c>
      <c r="R194" s="146" t="n">
        <v>0</v>
      </c>
      <c r="S194" s="146" t="n">
        <v>0</v>
      </c>
      <c r="T194" s="146" t="n">
        <v>0</v>
      </c>
      <c r="U194" s="146" t="n">
        <v>0</v>
      </c>
      <c r="V194" s="146" t="n">
        <v>0</v>
      </c>
      <c r="W194" s="146" t="n">
        <v>0</v>
      </c>
      <c r="X194" s="146" t="n">
        <v>0</v>
      </c>
      <c r="Y194" s="146" t="n">
        <v>0</v>
      </c>
      <c r="Z194" s="146" t="n">
        <v>0</v>
      </c>
      <c r="AA194" s="147"/>
      <c r="AB194" s="148"/>
      <c r="AC194" s="147"/>
      <c r="AD194" s="147"/>
      <c r="AE194" s="147"/>
      <c r="AH194" s="147"/>
    </row>
    <row r="195" customFormat="false" ht="15" hidden="false" customHeight="false" outlineLevel="0" collapsed="false">
      <c r="B195" s="145" t="s">
        <v>225</v>
      </c>
      <c r="C195" s="146" t="n">
        <v>27</v>
      </c>
      <c r="D195" s="146" t="n">
        <v>31</v>
      </c>
      <c r="E195" s="146" t="n">
        <v>19</v>
      </c>
      <c r="F195" s="146" t="n">
        <v>16</v>
      </c>
      <c r="G195" s="146" t="n">
        <v>0</v>
      </c>
      <c r="H195" s="146" t="n">
        <v>0</v>
      </c>
      <c r="I195" s="146" t="n">
        <v>15</v>
      </c>
      <c r="J195" s="146" t="n">
        <v>18</v>
      </c>
      <c r="K195" s="146" t="n">
        <v>12</v>
      </c>
      <c r="L195" s="146" t="n">
        <v>0</v>
      </c>
      <c r="M195" s="146" t="n">
        <v>67</v>
      </c>
      <c r="N195" s="146" t="n">
        <v>0</v>
      </c>
      <c r="O195" s="146" t="n">
        <v>19</v>
      </c>
      <c r="P195" s="146" t="n">
        <v>23</v>
      </c>
      <c r="Q195" s="146" t="n">
        <v>23</v>
      </c>
      <c r="R195" s="146" t="n">
        <v>14</v>
      </c>
      <c r="S195" s="146" t="n">
        <v>0</v>
      </c>
      <c r="T195" s="146" t="n">
        <v>0</v>
      </c>
      <c r="U195" s="146" t="n">
        <v>0</v>
      </c>
      <c r="V195" s="146" t="n">
        <v>13</v>
      </c>
      <c r="W195" s="146" t="n">
        <v>17</v>
      </c>
      <c r="X195" s="146" t="n">
        <v>0</v>
      </c>
      <c r="Y195" s="146" t="n">
        <v>153</v>
      </c>
      <c r="Z195" s="146" t="n">
        <v>0</v>
      </c>
      <c r="AA195" s="147"/>
      <c r="AB195" s="148"/>
      <c r="AC195" s="147"/>
      <c r="AD195" s="147"/>
      <c r="AE195" s="147"/>
      <c r="AH195" s="147"/>
    </row>
    <row r="196" customFormat="false" ht="15" hidden="false" customHeight="false" outlineLevel="0" collapsed="false">
      <c r="B196" s="145" t="s">
        <v>226</v>
      </c>
      <c r="C196" s="146" t="n">
        <v>0</v>
      </c>
      <c r="D196" s="146" t="n">
        <v>0</v>
      </c>
      <c r="E196" s="146" t="n">
        <v>0</v>
      </c>
      <c r="F196" s="146" t="n">
        <v>0</v>
      </c>
      <c r="G196" s="146" t="n">
        <v>0</v>
      </c>
      <c r="H196" s="146" t="n">
        <v>0</v>
      </c>
      <c r="I196" s="146" t="n">
        <v>0</v>
      </c>
      <c r="J196" s="146" t="n">
        <v>0</v>
      </c>
      <c r="K196" s="146" t="n">
        <v>0</v>
      </c>
      <c r="L196" s="146" t="n">
        <v>0</v>
      </c>
      <c r="M196" s="146" t="n">
        <v>0</v>
      </c>
      <c r="N196" s="146" t="n">
        <v>0</v>
      </c>
      <c r="O196" s="146" t="n">
        <v>0</v>
      </c>
      <c r="P196" s="146" t="n">
        <v>0</v>
      </c>
      <c r="Q196" s="146" t="n">
        <v>0</v>
      </c>
      <c r="R196" s="146" t="n">
        <v>0</v>
      </c>
      <c r="S196" s="146" t="n">
        <v>0</v>
      </c>
      <c r="T196" s="146" t="n">
        <v>0</v>
      </c>
      <c r="U196" s="146" t="n">
        <v>0</v>
      </c>
      <c r="V196" s="146" t="n">
        <v>0</v>
      </c>
      <c r="W196" s="146" t="n">
        <v>0</v>
      </c>
      <c r="X196" s="146" t="n">
        <v>0</v>
      </c>
      <c r="Y196" s="146" t="n">
        <v>0</v>
      </c>
      <c r="Z196" s="146" t="n">
        <v>0</v>
      </c>
      <c r="AA196" s="147"/>
      <c r="AB196" s="148"/>
      <c r="AC196" s="147"/>
      <c r="AD196" s="147"/>
      <c r="AE196" s="147"/>
      <c r="AH196" s="147"/>
    </row>
    <row r="197" customFormat="false" ht="15" hidden="false" customHeight="false" outlineLevel="0" collapsed="false">
      <c r="B197" s="145" t="s">
        <v>227</v>
      </c>
      <c r="C197" s="146" t="n">
        <v>487</v>
      </c>
      <c r="D197" s="146" t="n">
        <v>336</v>
      </c>
      <c r="E197" s="146" t="n">
        <v>252</v>
      </c>
      <c r="F197" s="146" t="n">
        <v>236</v>
      </c>
      <c r="G197" s="146" t="n">
        <v>0</v>
      </c>
      <c r="H197" s="146" t="n">
        <v>63</v>
      </c>
      <c r="I197" s="146" t="n">
        <v>59</v>
      </c>
      <c r="J197" s="146" t="n">
        <v>33</v>
      </c>
      <c r="K197" s="146" t="n">
        <v>28</v>
      </c>
      <c r="L197" s="146" t="n">
        <v>0</v>
      </c>
      <c r="M197" s="146" t="n">
        <v>1994</v>
      </c>
      <c r="N197" s="146" t="n">
        <v>22</v>
      </c>
      <c r="O197" s="146" t="n">
        <v>459</v>
      </c>
      <c r="P197" s="146" t="n">
        <v>386</v>
      </c>
      <c r="Q197" s="146" t="n">
        <v>270</v>
      </c>
      <c r="R197" s="146" t="n">
        <v>231</v>
      </c>
      <c r="S197" s="146" t="n">
        <v>0</v>
      </c>
      <c r="T197" s="146" t="n">
        <v>40</v>
      </c>
      <c r="U197" s="146" t="n">
        <v>54</v>
      </c>
      <c r="V197" s="146" t="n">
        <v>45</v>
      </c>
      <c r="W197" s="146" t="n">
        <v>22</v>
      </c>
      <c r="X197" s="146" t="n">
        <v>0</v>
      </c>
      <c r="Y197" s="146" t="n">
        <v>2088</v>
      </c>
      <c r="Z197" s="146" t="n">
        <v>20</v>
      </c>
      <c r="AA197" s="147"/>
      <c r="AB197" s="148"/>
      <c r="AC197" s="147"/>
      <c r="AD197" s="147"/>
      <c r="AE197" s="147"/>
      <c r="AH197" s="147"/>
    </row>
    <row r="198" customFormat="false" ht="15" hidden="false" customHeight="false" outlineLevel="0" collapsed="false">
      <c r="B198" s="145" t="s">
        <v>228</v>
      </c>
      <c r="C198" s="146" t="n">
        <v>0</v>
      </c>
      <c r="D198" s="146" t="n">
        <v>0</v>
      </c>
      <c r="E198" s="146" t="n">
        <v>0</v>
      </c>
      <c r="F198" s="146" t="n">
        <v>0</v>
      </c>
      <c r="G198" s="146" t="n">
        <v>0</v>
      </c>
      <c r="H198" s="146" t="n">
        <v>0</v>
      </c>
      <c r="I198" s="146" t="n">
        <v>0</v>
      </c>
      <c r="J198" s="146" t="n">
        <v>0</v>
      </c>
      <c r="K198" s="146" t="n">
        <v>0</v>
      </c>
      <c r="L198" s="146" t="n">
        <v>0</v>
      </c>
      <c r="M198" s="146" t="n">
        <v>0</v>
      </c>
      <c r="N198" s="146" t="n">
        <v>0</v>
      </c>
      <c r="O198" s="146" t="n">
        <v>0</v>
      </c>
      <c r="P198" s="146" t="n">
        <v>0</v>
      </c>
      <c r="Q198" s="146" t="n">
        <v>0</v>
      </c>
      <c r="R198" s="146" t="n">
        <v>0</v>
      </c>
      <c r="S198" s="146" t="n">
        <v>0</v>
      </c>
      <c r="T198" s="146" t="n">
        <v>0</v>
      </c>
      <c r="U198" s="146" t="n">
        <v>0</v>
      </c>
      <c r="V198" s="146" t="n">
        <v>0</v>
      </c>
      <c r="W198" s="146" t="n">
        <v>0</v>
      </c>
      <c r="X198" s="146" t="n">
        <v>0</v>
      </c>
      <c r="Y198" s="146" t="n">
        <v>0</v>
      </c>
      <c r="Z198" s="146" t="n">
        <v>0</v>
      </c>
      <c r="AA198" s="147"/>
      <c r="AB198" s="148"/>
      <c r="AC198" s="147"/>
      <c r="AD198" s="147"/>
      <c r="AE198" s="147"/>
      <c r="AH198" s="147"/>
    </row>
    <row r="199" customFormat="false" ht="15" hidden="false" customHeight="false" outlineLevel="0" collapsed="false">
      <c r="B199" s="145" t="s">
        <v>229</v>
      </c>
      <c r="C199" s="146" t="n">
        <v>0</v>
      </c>
      <c r="D199" s="146" t="n">
        <v>0</v>
      </c>
      <c r="E199" s="146" t="n">
        <v>0</v>
      </c>
      <c r="F199" s="146" t="n">
        <v>0</v>
      </c>
      <c r="G199" s="146" t="n">
        <v>0</v>
      </c>
      <c r="H199" s="146" t="n">
        <v>26</v>
      </c>
      <c r="I199" s="146" t="n">
        <v>42</v>
      </c>
      <c r="J199" s="146" t="n">
        <v>14</v>
      </c>
      <c r="K199" s="146" t="n">
        <v>12</v>
      </c>
      <c r="L199" s="146" t="n">
        <v>0</v>
      </c>
      <c r="M199" s="146" t="n">
        <v>0</v>
      </c>
      <c r="N199" s="146" t="n">
        <v>0</v>
      </c>
      <c r="O199" s="146" t="n">
        <v>0</v>
      </c>
      <c r="P199" s="146" t="n">
        <v>0</v>
      </c>
      <c r="Q199" s="146" t="n">
        <v>0</v>
      </c>
      <c r="R199" s="146" t="n">
        <v>0</v>
      </c>
      <c r="S199" s="146" t="n">
        <v>0</v>
      </c>
      <c r="T199" s="146" t="n">
        <v>34</v>
      </c>
      <c r="U199" s="146" t="n">
        <v>19</v>
      </c>
      <c r="V199" s="146" t="n">
        <v>36</v>
      </c>
      <c r="W199" s="146" t="n">
        <v>14</v>
      </c>
      <c r="X199" s="146" t="n">
        <v>0</v>
      </c>
      <c r="Y199" s="146" t="n">
        <v>0</v>
      </c>
      <c r="Z199" s="146" t="n">
        <v>0</v>
      </c>
      <c r="AA199" s="147"/>
      <c r="AB199" s="148"/>
      <c r="AC199" s="147"/>
      <c r="AD199" s="147"/>
      <c r="AE199" s="147"/>
      <c r="AH199" s="147"/>
    </row>
    <row r="200" customFormat="false" ht="15" hidden="false" customHeight="false" outlineLevel="0" collapsed="false">
      <c r="B200" s="145" t="s">
        <v>230</v>
      </c>
      <c r="C200" s="146" t="n">
        <v>0</v>
      </c>
      <c r="D200" s="146" t="n">
        <v>0</v>
      </c>
      <c r="E200" s="146" t="n">
        <v>0</v>
      </c>
      <c r="F200" s="146" t="n">
        <v>0</v>
      </c>
      <c r="G200" s="146" t="n">
        <v>0</v>
      </c>
      <c r="H200" s="146" t="n">
        <v>0</v>
      </c>
      <c r="I200" s="146" t="n">
        <v>0</v>
      </c>
      <c r="J200" s="146" t="n">
        <v>0</v>
      </c>
      <c r="K200" s="146" t="n">
        <v>0</v>
      </c>
      <c r="L200" s="146" t="n">
        <v>0</v>
      </c>
      <c r="M200" s="146" t="n">
        <v>0</v>
      </c>
      <c r="N200" s="146" t="n">
        <v>0</v>
      </c>
      <c r="O200" s="146" t="n">
        <v>0</v>
      </c>
      <c r="P200" s="146" t="n">
        <v>0</v>
      </c>
      <c r="Q200" s="146" t="n">
        <v>0</v>
      </c>
      <c r="R200" s="146" t="n">
        <v>0</v>
      </c>
      <c r="S200" s="146" t="n">
        <v>0</v>
      </c>
      <c r="T200" s="146" t="n">
        <v>0</v>
      </c>
      <c r="U200" s="146" t="n">
        <v>0</v>
      </c>
      <c r="V200" s="146" t="n">
        <v>0</v>
      </c>
      <c r="W200" s="146" t="n">
        <v>0</v>
      </c>
      <c r="X200" s="146" t="n">
        <v>0</v>
      </c>
      <c r="Y200" s="146" t="n">
        <v>0</v>
      </c>
      <c r="Z200" s="146" t="n">
        <v>0</v>
      </c>
      <c r="AA200" s="147"/>
      <c r="AB200" s="148"/>
      <c r="AC200" s="147"/>
      <c r="AD200" s="147"/>
      <c r="AE200" s="147"/>
      <c r="AH200" s="147"/>
    </row>
    <row r="201" customFormat="false" ht="15" hidden="false" customHeight="false" outlineLevel="0" collapsed="false">
      <c r="B201" s="145" t="s">
        <v>231</v>
      </c>
      <c r="C201" s="146" t="n">
        <v>0</v>
      </c>
      <c r="D201" s="146" t="n">
        <v>0</v>
      </c>
      <c r="E201" s="146" t="n">
        <v>0</v>
      </c>
      <c r="F201" s="146" t="n">
        <v>0</v>
      </c>
      <c r="G201" s="146" t="n">
        <v>0</v>
      </c>
      <c r="H201" s="146" t="n">
        <v>37</v>
      </c>
      <c r="I201" s="146" t="n">
        <v>17</v>
      </c>
      <c r="J201" s="146" t="n">
        <v>18</v>
      </c>
      <c r="K201" s="146" t="n">
        <v>11</v>
      </c>
      <c r="L201" s="146" t="n">
        <v>0</v>
      </c>
      <c r="M201" s="146" t="n">
        <v>0</v>
      </c>
      <c r="N201" s="146" t="n">
        <v>0</v>
      </c>
      <c r="O201" s="146" t="n">
        <v>0</v>
      </c>
      <c r="P201" s="146" t="n">
        <v>0</v>
      </c>
      <c r="Q201" s="146" t="n">
        <v>0</v>
      </c>
      <c r="R201" s="146" t="n">
        <v>0</v>
      </c>
      <c r="S201" s="146" t="n">
        <v>0</v>
      </c>
      <c r="T201" s="146" t="n">
        <v>17</v>
      </c>
      <c r="U201" s="146" t="n">
        <v>27</v>
      </c>
      <c r="V201" s="146" t="n">
        <v>15</v>
      </c>
      <c r="W201" s="146" t="n">
        <v>14</v>
      </c>
      <c r="X201" s="146" t="n">
        <v>0</v>
      </c>
      <c r="Y201" s="146" t="n">
        <v>0</v>
      </c>
      <c r="Z201" s="146" t="n">
        <v>0</v>
      </c>
      <c r="AA201" s="147"/>
      <c r="AB201" s="148"/>
      <c r="AC201" s="147"/>
      <c r="AD201" s="147"/>
      <c r="AE201" s="147"/>
      <c r="AH201" s="147"/>
    </row>
    <row r="202" customFormat="false" ht="15" hidden="false" customHeight="false" outlineLevel="0" collapsed="false">
      <c r="B202" s="145" t="s">
        <v>232</v>
      </c>
      <c r="C202" s="146" t="n">
        <v>0</v>
      </c>
      <c r="D202" s="146" t="n">
        <v>0</v>
      </c>
      <c r="E202" s="146" t="n">
        <v>0</v>
      </c>
      <c r="F202" s="146" t="n">
        <v>0</v>
      </c>
      <c r="G202" s="146" t="n">
        <v>0</v>
      </c>
      <c r="H202" s="146" t="n">
        <v>0</v>
      </c>
      <c r="I202" s="146" t="n">
        <v>0</v>
      </c>
      <c r="J202" s="146" t="n">
        <v>0</v>
      </c>
      <c r="K202" s="146" t="n">
        <v>0</v>
      </c>
      <c r="L202" s="146" t="n">
        <v>0</v>
      </c>
      <c r="M202" s="146" t="n">
        <v>0</v>
      </c>
      <c r="N202" s="146" t="n">
        <v>0</v>
      </c>
      <c r="O202" s="146" t="n">
        <v>0</v>
      </c>
      <c r="P202" s="146" t="n">
        <v>0</v>
      </c>
      <c r="Q202" s="146" t="n">
        <v>0</v>
      </c>
      <c r="R202" s="146" t="n">
        <v>0</v>
      </c>
      <c r="S202" s="146" t="n">
        <v>0</v>
      </c>
      <c r="T202" s="146" t="n">
        <v>0</v>
      </c>
      <c r="U202" s="146" t="n">
        <v>0</v>
      </c>
      <c r="V202" s="146" t="n">
        <v>0</v>
      </c>
      <c r="W202" s="146" t="n">
        <v>0</v>
      </c>
      <c r="X202" s="146" t="n">
        <v>0</v>
      </c>
      <c r="Y202" s="146" t="n">
        <v>0</v>
      </c>
      <c r="Z202" s="146" t="n">
        <v>0</v>
      </c>
      <c r="AA202" s="147"/>
      <c r="AB202" s="148"/>
      <c r="AC202" s="147"/>
      <c r="AD202" s="147"/>
      <c r="AE202" s="147"/>
      <c r="AH202" s="147"/>
    </row>
    <row r="203" customFormat="false" ht="15" hidden="false" customHeight="false" outlineLevel="0" collapsed="false">
      <c r="B203" s="145" t="s">
        <v>233</v>
      </c>
      <c r="C203" s="146" t="n">
        <v>0</v>
      </c>
      <c r="D203" s="146" t="n">
        <v>0</v>
      </c>
      <c r="E203" s="146" t="n">
        <v>0</v>
      </c>
      <c r="F203" s="146" t="n">
        <v>0</v>
      </c>
      <c r="G203" s="146" t="n">
        <v>0</v>
      </c>
      <c r="H203" s="146" t="n">
        <v>0</v>
      </c>
      <c r="I203" s="146" t="n">
        <v>0</v>
      </c>
      <c r="J203" s="146" t="n">
        <v>0</v>
      </c>
      <c r="K203" s="146" t="n">
        <v>0</v>
      </c>
      <c r="L203" s="146" t="n">
        <v>0</v>
      </c>
      <c r="M203" s="146" t="n">
        <v>26</v>
      </c>
      <c r="N203" s="146" t="n">
        <v>0</v>
      </c>
      <c r="O203" s="146" t="n">
        <v>0</v>
      </c>
      <c r="P203" s="146" t="n">
        <v>0</v>
      </c>
      <c r="Q203" s="146" t="n">
        <v>0</v>
      </c>
      <c r="R203" s="146" t="n">
        <v>0</v>
      </c>
      <c r="S203" s="146" t="n">
        <v>0</v>
      </c>
      <c r="T203" s="146" t="n">
        <v>0</v>
      </c>
      <c r="U203" s="146" t="n">
        <v>0</v>
      </c>
      <c r="V203" s="146" t="n">
        <v>0</v>
      </c>
      <c r="W203" s="146" t="n">
        <v>0</v>
      </c>
      <c r="X203" s="146" t="n">
        <v>0</v>
      </c>
      <c r="Y203" s="146" t="n">
        <v>63</v>
      </c>
      <c r="Z203" s="146" t="n">
        <v>0</v>
      </c>
      <c r="AA203" s="147"/>
      <c r="AB203" s="148"/>
      <c r="AC203" s="147"/>
      <c r="AD203" s="147"/>
      <c r="AE203" s="147"/>
      <c r="AH203" s="147"/>
    </row>
    <row r="204" customFormat="false" ht="15" hidden="false" customHeight="false" outlineLevel="0" collapsed="false">
      <c r="B204" s="145" t="s">
        <v>234</v>
      </c>
      <c r="C204" s="146" t="n">
        <v>40</v>
      </c>
      <c r="D204" s="146" t="n">
        <v>42</v>
      </c>
      <c r="E204" s="146" t="n">
        <v>42</v>
      </c>
      <c r="F204" s="146" t="n">
        <v>38</v>
      </c>
      <c r="G204" s="146" t="n">
        <v>0</v>
      </c>
      <c r="H204" s="146" t="n">
        <v>33</v>
      </c>
      <c r="I204" s="146" t="n">
        <v>22</v>
      </c>
      <c r="J204" s="146" t="n">
        <v>51</v>
      </c>
      <c r="K204" s="146" t="n">
        <v>21</v>
      </c>
      <c r="L204" s="146" t="n">
        <v>0</v>
      </c>
      <c r="M204" s="146" t="n">
        <v>70</v>
      </c>
      <c r="N204" s="146" t="n">
        <v>0</v>
      </c>
      <c r="O204" s="146" t="n">
        <v>62</v>
      </c>
      <c r="P204" s="146" t="n">
        <v>31</v>
      </c>
      <c r="Q204" s="146" t="n">
        <v>29</v>
      </c>
      <c r="R204" s="146" t="n">
        <v>33</v>
      </c>
      <c r="S204" s="146" t="n">
        <v>0</v>
      </c>
      <c r="T204" s="146" t="n">
        <v>22</v>
      </c>
      <c r="U204" s="146" t="n">
        <v>26</v>
      </c>
      <c r="V204" s="146" t="n">
        <v>16</v>
      </c>
      <c r="W204" s="146" t="n">
        <v>19</v>
      </c>
      <c r="X204" s="146" t="n">
        <v>0</v>
      </c>
      <c r="Y204" s="146" t="n">
        <v>59</v>
      </c>
      <c r="Z204" s="146" t="n">
        <v>0</v>
      </c>
      <c r="AA204" s="147"/>
      <c r="AB204" s="148"/>
      <c r="AC204" s="147"/>
      <c r="AD204" s="147"/>
      <c r="AE204" s="147"/>
      <c r="AH204" s="147"/>
    </row>
    <row r="205" customFormat="false" ht="15" hidden="false" customHeight="false" outlineLevel="0" collapsed="false">
      <c r="B205" s="145" t="s">
        <v>235</v>
      </c>
      <c r="C205" s="146" t="n">
        <v>0</v>
      </c>
      <c r="D205" s="146" t="n">
        <v>0</v>
      </c>
      <c r="E205" s="146" t="n">
        <v>0</v>
      </c>
      <c r="F205" s="146" t="n">
        <v>0</v>
      </c>
      <c r="G205" s="146" t="n">
        <v>0</v>
      </c>
      <c r="H205" s="146" t="n">
        <v>0</v>
      </c>
      <c r="I205" s="146" t="n">
        <v>0</v>
      </c>
      <c r="J205" s="146" t="n">
        <v>0</v>
      </c>
      <c r="K205" s="146" t="n">
        <v>0</v>
      </c>
      <c r="L205" s="146" t="n">
        <v>0</v>
      </c>
      <c r="M205" s="146" t="n">
        <v>0</v>
      </c>
      <c r="N205" s="146" t="n">
        <v>0</v>
      </c>
      <c r="O205" s="146" t="n">
        <v>0</v>
      </c>
      <c r="P205" s="146" t="n">
        <v>0</v>
      </c>
      <c r="Q205" s="146" t="n">
        <v>0</v>
      </c>
      <c r="R205" s="146" t="n">
        <v>0</v>
      </c>
      <c r="S205" s="146" t="n">
        <v>0</v>
      </c>
      <c r="T205" s="146" t="n">
        <v>0</v>
      </c>
      <c r="U205" s="146" t="n">
        <v>0</v>
      </c>
      <c r="V205" s="146" t="n">
        <v>0</v>
      </c>
      <c r="W205" s="146" t="n">
        <v>0</v>
      </c>
      <c r="X205" s="146" t="n">
        <v>0</v>
      </c>
      <c r="Y205" s="146" t="n">
        <v>0</v>
      </c>
      <c r="Z205" s="146" t="n">
        <v>0</v>
      </c>
      <c r="AA205" s="147"/>
      <c r="AB205" s="148"/>
      <c r="AC205" s="147"/>
      <c r="AD205" s="147"/>
      <c r="AE205" s="147"/>
      <c r="AH205" s="147"/>
    </row>
    <row r="206" customFormat="false" ht="15" hidden="false" customHeight="false" outlineLevel="0" collapsed="false">
      <c r="B206" s="145" t="s">
        <v>236</v>
      </c>
      <c r="C206" s="146" t="n">
        <v>0</v>
      </c>
      <c r="D206" s="146" t="n">
        <v>0</v>
      </c>
      <c r="E206" s="146" t="n">
        <v>0</v>
      </c>
      <c r="F206" s="146" t="n">
        <v>0</v>
      </c>
      <c r="G206" s="146" t="n">
        <v>0</v>
      </c>
      <c r="H206" s="146" t="n">
        <v>0</v>
      </c>
      <c r="I206" s="146" t="n">
        <v>0</v>
      </c>
      <c r="J206" s="146" t="n">
        <v>0</v>
      </c>
      <c r="K206" s="146" t="n">
        <v>0</v>
      </c>
      <c r="L206" s="146" t="n">
        <v>0</v>
      </c>
      <c r="M206" s="146" t="n">
        <v>0</v>
      </c>
      <c r="N206" s="146" t="n">
        <v>0</v>
      </c>
      <c r="O206" s="146" t="n">
        <v>0</v>
      </c>
      <c r="P206" s="146" t="n">
        <v>0</v>
      </c>
      <c r="Q206" s="146" t="n">
        <v>0</v>
      </c>
      <c r="R206" s="146" t="n">
        <v>0</v>
      </c>
      <c r="S206" s="146" t="n">
        <v>0</v>
      </c>
      <c r="T206" s="146" t="n">
        <v>0</v>
      </c>
      <c r="U206" s="146" t="n">
        <v>0</v>
      </c>
      <c r="V206" s="146" t="n">
        <v>0</v>
      </c>
      <c r="W206" s="146" t="n">
        <v>0</v>
      </c>
      <c r="X206" s="146" t="n">
        <v>0</v>
      </c>
      <c r="Y206" s="146" t="n">
        <v>0</v>
      </c>
      <c r="Z206" s="146" t="n">
        <v>0</v>
      </c>
      <c r="AA206" s="147"/>
      <c r="AB206" s="148"/>
      <c r="AC206" s="147"/>
      <c r="AD206" s="147"/>
      <c r="AE206" s="147"/>
      <c r="AH206" s="147"/>
    </row>
    <row r="207" customFormat="false" ht="15" hidden="false" customHeight="false" outlineLevel="0" collapsed="false">
      <c r="B207" s="145" t="s">
        <v>237</v>
      </c>
      <c r="C207" s="146" t="n">
        <v>0</v>
      </c>
      <c r="D207" s="146" t="n">
        <v>0</v>
      </c>
      <c r="E207" s="146" t="n">
        <v>0</v>
      </c>
      <c r="F207" s="146" t="n">
        <v>0</v>
      </c>
      <c r="G207" s="146" t="n">
        <v>0</v>
      </c>
      <c r="H207" s="146" t="n">
        <v>0</v>
      </c>
      <c r="I207" s="146" t="n">
        <v>0</v>
      </c>
      <c r="J207" s="146" t="n">
        <v>0</v>
      </c>
      <c r="K207" s="146" t="n">
        <v>0</v>
      </c>
      <c r="L207" s="146" t="n">
        <v>0</v>
      </c>
      <c r="M207" s="146" t="n">
        <v>0</v>
      </c>
      <c r="N207" s="146" t="n">
        <v>0</v>
      </c>
      <c r="O207" s="146" t="n">
        <v>0</v>
      </c>
      <c r="P207" s="146" t="n">
        <v>0</v>
      </c>
      <c r="Q207" s="146" t="n">
        <v>0</v>
      </c>
      <c r="R207" s="146" t="n">
        <v>0</v>
      </c>
      <c r="S207" s="146" t="n">
        <v>0</v>
      </c>
      <c r="T207" s="146" t="n">
        <v>0</v>
      </c>
      <c r="U207" s="146" t="n">
        <v>0</v>
      </c>
      <c r="V207" s="146" t="n">
        <v>0</v>
      </c>
      <c r="W207" s="146" t="n">
        <v>0</v>
      </c>
      <c r="X207" s="146" t="n">
        <v>0</v>
      </c>
      <c r="Y207" s="146" t="n">
        <v>0</v>
      </c>
      <c r="Z207" s="146" t="n">
        <v>0</v>
      </c>
      <c r="AA207" s="147"/>
      <c r="AB207" s="148"/>
      <c r="AC207" s="147"/>
      <c r="AD207" s="147"/>
      <c r="AE207" s="147"/>
      <c r="AH207" s="147"/>
    </row>
    <row r="208" customFormat="false" ht="15" hidden="false" customHeight="false" outlineLevel="0" collapsed="false">
      <c r="B208" s="145" t="s">
        <v>238</v>
      </c>
      <c r="C208" s="146" t="n">
        <v>0</v>
      </c>
      <c r="D208" s="146" t="n">
        <v>0</v>
      </c>
      <c r="E208" s="146" t="n">
        <v>0</v>
      </c>
      <c r="F208" s="146" t="n">
        <v>0</v>
      </c>
      <c r="G208" s="146" t="n">
        <v>0</v>
      </c>
      <c r="H208" s="146" t="n">
        <v>61</v>
      </c>
      <c r="I208" s="146" t="n">
        <v>20</v>
      </c>
      <c r="J208" s="146" t="n">
        <v>15</v>
      </c>
      <c r="K208" s="146" t="n">
        <v>14</v>
      </c>
      <c r="L208" s="146" t="n">
        <v>0</v>
      </c>
      <c r="M208" s="146" t="n">
        <v>40</v>
      </c>
      <c r="N208" s="146" t="n">
        <v>0</v>
      </c>
      <c r="O208" s="146" t="n">
        <v>0</v>
      </c>
      <c r="P208" s="146" t="n">
        <v>0</v>
      </c>
      <c r="Q208" s="146" t="n">
        <v>0</v>
      </c>
      <c r="R208" s="146" t="n">
        <v>0</v>
      </c>
      <c r="S208" s="146" t="n">
        <v>0</v>
      </c>
      <c r="T208" s="146" t="n">
        <v>37</v>
      </c>
      <c r="U208" s="146" t="n">
        <v>47</v>
      </c>
      <c r="V208" s="146" t="n">
        <v>16</v>
      </c>
      <c r="W208" s="146" t="n">
        <v>15</v>
      </c>
      <c r="X208" s="146" t="n">
        <v>0</v>
      </c>
      <c r="Y208" s="146" t="n">
        <v>57</v>
      </c>
      <c r="Z208" s="146" t="n">
        <v>0</v>
      </c>
      <c r="AA208" s="147"/>
      <c r="AB208" s="148"/>
      <c r="AC208" s="147"/>
      <c r="AD208" s="147"/>
      <c r="AE208" s="147"/>
      <c r="AH208" s="147"/>
    </row>
    <row r="209" customFormat="false" ht="24" hidden="false" customHeight="false" outlineLevel="0" collapsed="false">
      <c r="B209" s="145" t="s">
        <v>239</v>
      </c>
      <c r="C209" s="146" t="n">
        <v>0</v>
      </c>
      <c r="D209" s="146" t="n">
        <v>0</v>
      </c>
      <c r="E209" s="146" t="n">
        <v>0</v>
      </c>
      <c r="F209" s="146" t="n">
        <v>0</v>
      </c>
      <c r="G209" s="146" t="n">
        <v>0</v>
      </c>
      <c r="H209" s="146" t="n">
        <v>39</v>
      </c>
      <c r="I209" s="146" t="n">
        <v>30</v>
      </c>
      <c r="J209" s="146" t="n">
        <v>53</v>
      </c>
      <c r="K209" s="146" t="n">
        <v>33</v>
      </c>
      <c r="L209" s="146" t="n">
        <v>0</v>
      </c>
      <c r="M209" s="146" t="n">
        <v>80</v>
      </c>
      <c r="N209" s="146" t="n">
        <v>0</v>
      </c>
      <c r="O209" s="146" t="n">
        <v>0</v>
      </c>
      <c r="P209" s="146" t="n">
        <v>0</v>
      </c>
      <c r="Q209" s="146" t="n">
        <v>0</v>
      </c>
      <c r="R209" s="146" t="n">
        <v>0</v>
      </c>
      <c r="S209" s="146" t="n">
        <v>0</v>
      </c>
      <c r="T209" s="146" t="n">
        <v>35</v>
      </c>
      <c r="U209" s="146" t="n">
        <v>33</v>
      </c>
      <c r="V209" s="146" t="n">
        <v>29</v>
      </c>
      <c r="W209" s="146" t="n">
        <v>28</v>
      </c>
      <c r="X209" s="146" t="n">
        <v>0</v>
      </c>
      <c r="Y209" s="146" t="n">
        <v>51</v>
      </c>
      <c r="Z209" s="146" t="n">
        <v>0</v>
      </c>
      <c r="AA209" s="147"/>
      <c r="AB209" s="148"/>
      <c r="AC209" s="147"/>
      <c r="AD209" s="147"/>
      <c r="AE209" s="147"/>
      <c r="AH209" s="147"/>
    </row>
    <row r="210" customFormat="false" ht="15" hidden="false" customHeight="false" outlineLevel="0" collapsed="false">
      <c r="B210" s="145" t="s">
        <v>240</v>
      </c>
      <c r="C210" s="146" t="n">
        <v>0</v>
      </c>
      <c r="D210" s="146" t="n">
        <v>0</v>
      </c>
      <c r="E210" s="146" t="n">
        <v>0</v>
      </c>
      <c r="F210" s="146" t="n">
        <v>0</v>
      </c>
      <c r="G210" s="146" t="n">
        <v>0</v>
      </c>
      <c r="H210" s="146" t="n">
        <v>0</v>
      </c>
      <c r="I210" s="146" t="n">
        <v>0</v>
      </c>
      <c r="J210" s="146" t="n">
        <v>0</v>
      </c>
      <c r="K210" s="146" t="n">
        <v>0</v>
      </c>
      <c r="L210" s="146" t="n">
        <v>0</v>
      </c>
      <c r="M210" s="146" t="n">
        <v>0</v>
      </c>
      <c r="N210" s="146" t="n">
        <v>0</v>
      </c>
      <c r="O210" s="146" t="n">
        <v>0</v>
      </c>
      <c r="P210" s="146" t="n">
        <v>0</v>
      </c>
      <c r="Q210" s="146" t="n">
        <v>0</v>
      </c>
      <c r="R210" s="146" t="n">
        <v>0</v>
      </c>
      <c r="S210" s="146" t="n">
        <v>0</v>
      </c>
      <c r="T210" s="146" t="n">
        <v>0</v>
      </c>
      <c r="U210" s="146" t="n">
        <v>0</v>
      </c>
      <c r="V210" s="146" t="n">
        <v>0</v>
      </c>
      <c r="W210" s="146" t="n">
        <v>0</v>
      </c>
      <c r="X210" s="146" t="n">
        <v>0</v>
      </c>
      <c r="Y210" s="146" t="n">
        <v>0</v>
      </c>
      <c r="Z210" s="146" t="n">
        <v>0</v>
      </c>
      <c r="AA210" s="147"/>
      <c r="AB210" s="148"/>
      <c r="AC210" s="147"/>
      <c r="AD210" s="147"/>
      <c r="AE210" s="147"/>
      <c r="AH210" s="147"/>
    </row>
    <row r="211" customFormat="false" ht="15" hidden="false" customHeight="false" outlineLevel="0" collapsed="false">
      <c r="B211" s="145" t="s">
        <v>241</v>
      </c>
      <c r="C211" s="146" t="n">
        <v>39</v>
      </c>
      <c r="D211" s="146" t="n">
        <v>15</v>
      </c>
      <c r="E211" s="146" t="n">
        <v>18</v>
      </c>
      <c r="F211" s="146" t="n">
        <v>16</v>
      </c>
      <c r="G211" s="146" t="n">
        <v>0</v>
      </c>
      <c r="H211" s="146" t="n">
        <v>36</v>
      </c>
      <c r="I211" s="146" t="n">
        <v>0</v>
      </c>
      <c r="J211" s="146" t="n">
        <v>0</v>
      </c>
      <c r="K211" s="146" t="n">
        <v>17</v>
      </c>
      <c r="L211" s="146" t="n">
        <v>0</v>
      </c>
      <c r="M211" s="146" t="n">
        <v>76</v>
      </c>
      <c r="N211" s="146" t="n">
        <v>0</v>
      </c>
      <c r="O211" s="146" t="n">
        <v>37</v>
      </c>
      <c r="P211" s="146" t="n">
        <v>31</v>
      </c>
      <c r="Q211" s="146" t="n">
        <v>12</v>
      </c>
      <c r="R211" s="146" t="n">
        <v>16</v>
      </c>
      <c r="S211" s="146" t="n">
        <v>0</v>
      </c>
      <c r="T211" s="146" t="n">
        <v>53</v>
      </c>
      <c r="U211" s="146" t="n">
        <v>11</v>
      </c>
      <c r="V211" s="146" t="n">
        <v>0</v>
      </c>
      <c r="W211" s="146" t="n">
        <v>0</v>
      </c>
      <c r="X211" s="146" t="n">
        <v>0</v>
      </c>
      <c r="Y211" s="146" t="n">
        <v>36</v>
      </c>
      <c r="Z211" s="146" t="n">
        <v>0</v>
      </c>
      <c r="AA211" s="147"/>
      <c r="AB211" s="148"/>
      <c r="AC211" s="147"/>
      <c r="AD211" s="147"/>
      <c r="AE211" s="147"/>
      <c r="AH211" s="147"/>
    </row>
    <row r="212" customFormat="false" ht="15" hidden="false" customHeight="false" outlineLevel="0" collapsed="false">
      <c r="B212" s="145" t="s">
        <v>242</v>
      </c>
      <c r="C212" s="146" t="n">
        <v>0</v>
      </c>
      <c r="D212" s="146" t="n">
        <v>0</v>
      </c>
      <c r="E212" s="146" t="n">
        <v>0</v>
      </c>
      <c r="F212" s="146" t="n">
        <v>0</v>
      </c>
      <c r="G212" s="146" t="n">
        <v>0</v>
      </c>
      <c r="H212" s="146" t="n">
        <v>34</v>
      </c>
      <c r="I212" s="146" t="n">
        <v>61</v>
      </c>
      <c r="J212" s="146" t="n">
        <v>11</v>
      </c>
      <c r="K212" s="146" t="n">
        <v>19</v>
      </c>
      <c r="L212" s="146" t="n">
        <v>0</v>
      </c>
      <c r="M212" s="146" t="n">
        <v>0</v>
      </c>
      <c r="N212" s="146" t="n">
        <v>0</v>
      </c>
      <c r="O212" s="146" t="n">
        <v>0</v>
      </c>
      <c r="P212" s="146" t="n">
        <v>0</v>
      </c>
      <c r="Q212" s="146" t="n">
        <v>0</v>
      </c>
      <c r="R212" s="146" t="n">
        <v>0</v>
      </c>
      <c r="S212" s="146" t="n">
        <v>0</v>
      </c>
      <c r="T212" s="146" t="n">
        <v>30</v>
      </c>
      <c r="U212" s="146" t="n">
        <v>24</v>
      </c>
      <c r="V212" s="146" t="n">
        <v>38</v>
      </c>
      <c r="W212" s="146" t="n">
        <v>9</v>
      </c>
      <c r="X212" s="146" t="n">
        <v>0</v>
      </c>
      <c r="Y212" s="146" t="n">
        <v>0</v>
      </c>
      <c r="Z212" s="146" t="n">
        <v>0</v>
      </c>
      <c r="AA212" s="147"/>
      <c r="AB212" s="148"/>
      <c r="AC212" s="147"/>
      <c r="AD212" s="147"/>
      <c r="AE212" s="147"/>
      <c r="AH212" s="147"/>
    </row>
    <row r="213" customFormat="false" ht="15" hidden="false" customHeight="false" outlineLevel="0" collapsed="false">
      <c r="B213" s="145" t="s">
        <v>243</v>
      </c>
      <c r="C213" s="146" t="n">
        <v>0</v>
      </c>
      <c r="D213" s="146" t="n">
        <v>0</v>
      </c>
      <c r="E213" s="146" t="n">
        <v>0</v>
      </c>
      <c r="F213" s="146" t="n">
        <v>0</v>
      </c>
      <c r="G213" s="146" t="n">
        <v>0</v>
      </c>
      <c r="H213" s="146" t="n">
        <v>0</v>
      </c>
      <c r="I213" s="146" t="n">
        <v>0</v>
      </c>
      <c r="J213" s="146" t="n">
        <v>0</v>
      </c>
      <c r="K213" s="146" t="n">
        <v>0</v>
      </c>
      <c r="L213" s="146" t="n">
        <v>0</v>
      </c>
      <c r="M213" s="146" t="n">
        <v>0</v>
      </c>
      <c r="N213" s="146" t="n">
        <v>0</v>
      </c>
      <c r="O213" s="146" t="n">
        <v>0</v>
      </c>
      <c r="P213" s="146" t="n">
        <v>0</v>
      </c>
      <c r="Q213" s="146" t="n">
        <v>0</v>
      </c>
      <c r="R213" s="146" t="n">
        <v>0</v>
      </c>
      <c r="S213" s="146" t="n">
        <v>0</v>
      </c>
      <c r="T213" s="146" t="n">
        <v>0</v>
      </c>
      <c r="U213" s="146" t="n">
        <v>0</v>
      </c>
      <c r="V213" s="146" t="n">
        <v>0</v>
      </c>
      <c r="W213" s="146" t="n">
        <v>0</v>
      </c>
      <c r="X213" s="146" t="n">
        <v>0</v>
      </c>
      <c r="Y213" s="146" t="n">
        <v>0</v>
      </c>
      <c r="Z213" s="146" t="n">
        <v>0</v>
      </c>
      <c r="AA213" s="147"/>
      <c r="AB213" s="148"/>
      <c r="AC213" s="147"/>
      <c r="AD213" s="147"/>
      <c r="AE213" s="147"/>
      <c r="AH213" s="147"/>
    </row>
    <row r="214" customFormat="false" ht="15" hidden="false" customHeight="false" outlineLevel="0" collapsed="false">
      <c r="B214" s="145" t="s">
        <v>244</v>
      </c>
      <c r="C214" s="146" t="n">
        <v>0</v>
      </c>
      <c r="D214" s="146" t="n">
        <v>0</v>
      </c>
      <c r="E214" s="146" t="n">
        <v>0</v>
      </c>
      <c r="F214" s="146" t="n">
        <v>7</v>
      </c>
      <c r="G214" s="146" t="n">
        <v>0</v>
      </c>
      <c r="H214" s="146" t="n">
        <v>33</v>
      </c>
      <c r="I214" s="146" t="n">
        <v>35</v>
      </c>
      <c r="J214" s="146" t="n">
        <v>18</v>
      </c>
      <c r="K214" s="146" t="n">
        <v>15</v>
      </c>
      <c r="L214" s="146" t="n">
        <v>0</v>
      </c>
      <c r="M214" s="146" t="n">
        <v>0</v>
      </c>
      <c r="N214" s="146" t="n">
        <v>0</v>
      </c>
      <c r="O214" s="146" t="n">
        <v>0</v>
      </c>
      <c r="P214" s="146" t="n">
        <v>0</v>
      </c>
      <c r="Q214" s="146" t="n">
        <v>0</v>
      </c>
      <c r="R214" s="146" t="n">
        <v>0</v>
      </c>
      <c r="S214" s="146" t="n">
        <v>0</v>
      </c>
      <c r="T214" s="146" t="n">
        <v>32</v>
      </c>
      <c r="U214" s="146" t="n">
        <v>29</v>
      </c>
      <c r="V214" s="146" t="n">
        <v>26</v>
      </c>
      <c r="W214" s="146" t="n">
        <v>16</v>
      </c>
      <c r="X214" s="146" t="n">
        <v>0</v>
      </c>
      <c r="Y214" s="146" t="n">
        <v>0</v>
      </c>
      <c r="Z214" s="146" t="n">
        <v>0</v>
      </c>
      <c r="AA214" s="147"/>
      <c r="AB214" s="148"/>
      <c r="AC214" s="147"/>
      <c r="AD214" s="147"/>
      <c r="AE214" s="147"/>
      <c r="AH214" s="147"/>
    </row>
    <row r="215" customFormat="false" ht="15" hidden="false" customHeight="false" outlineLevel="0" collapsed="false">
      <c r="B215" s="145" t="s">
        <v>245</v>
      </c>
      <c r="C215" s="146" t="n">
        <v>35</v>
      </c>
      <c r="D215" s="146" t="n">
        <v>39</v>
      </c>
      <c r="E215" s="146" t="n">
        <v>30</v>
      </c>
      <c r="F215" s="146" t="n">
        <v>57</v>
      </c>
      <c r="G215" s="146" t="n">
        <v>0</v>
      </c>
      <c r="H215" s="146" t="n">
        <v>0</v>
      </c>
      <c r="I215" s="146" t="n">
        <v>16</v>
      </c>
      <c r="J215" s="146" t="n">
        <v>16</v>
      </c>
      <c r="K215" s="146" t="n">
        <v>23</v>
      </c>
      <c r="L215" s="146" t="n">
        <v>0</v>
      </c>
      <c r="M215" s="146" t="n">
        <v>1149</v>
      </c>
      <c r="N215" s="146" t="n">
        <v>0</v>
      </c>
      <c r="O215" s="146" t="n">
        <v>99</v>
      </c>
      <c r="P215" s="146" t="n">
        <v>17</v>
      </c>
      <c r="Q215" s="146" t="n">
        <v>32</v>
      </c>
      <c r="R215" s="146" t="n">
        <v>27</v>
      </c>
      <c r="S215" s="146" t="n">
        <v>0</v>
      </c>
      <c r="T215" s="146" t="n">
        <v>0</v>
      </c>
      <c r="U215" s="146" t="n">
        <v>0</v>
      </c>
      <c r="V215" s="146" t="n">
        <v>12</v>
      </c>
      <c r="W215" s="146" t="n">
        <v>11</v>
      </c>
      <c r="X215" s="146" t="n">
        <v>0</v>
      </c>
      <c r="Y215" s="146" t="n">
        <v>1191</v>
      </c>
      <c r="Z215" s="146" t="n">
        <v>0</v>
      </c>
      <c r="AA215" s="147"/>
      <c r="AB215" s="148"/>
      <c r="AC215" s="147"/>
      <c r="AD215" s="147"/>
      <c r="AE215" s="147"/>
      <c r="AH215" s="147"/>
    </row>
    <row r="216" customFormat="false" ht="15" hidden="false" customHeight="false" outlineLevel="0" collapsed="false">
      <c r="B216" s="145" t="s">
        <v>246</v>
      </c>
      <c r="C216" s="146" t="n">
        <v>0</v>
      </c>
      <c r="D216" s="146" t="n">
        <v>0</v>
      </c>
      <c r="E216" s="146" t="n">
        <v>0</v>
      </c>
      <c r="F216" s="146" t="n">
        <v>0</v>
      </c>
      <c r="G216" s="146" t="n">
        <v>0</v>
      </c>
      <c r="H216" s="146" t="n">
        <v>0</v>
      </c>
      <c r="I216" s="146" t="n">
        <v>0</v>
      </c>
      <c r="J216" s="146" t="n">
        <v>0</v>
      </c>
      <c r="K216" s="146" t="n">
        <v>0</v>
      </c>
      <c r="L216" s="146" t="n">
        <v>0</v>
      </c>
      <c r="M216" s="146" t="n">
        <v>0</v>
      </c>
      <c r="N216" s="146" t="n">
        <v>0</v>
      </c>
      <c r="O216" s="146" t="n">
        <v>0</v>
      </c>
      <c r="P216" s="146" t="n">
        <v>0</v>
      </c>
      <c r="Q216" s="146" t="n">
        <v>0</v>
      </c>
      <c r="R216" s="146" t="n">
        <v>0</v>
      </c>
      <c r="S216" s="146" t="n">
        <v>0</v>
      </c>
      <c r="T216" s="146" t="n">
        <v>0</v>
      </c>
      <c r="U216" s="146" t="n">
        <v>0</v>
      </c>
      <c r="V216" s="146" t="n">
        <v>0</v>
      </c>
      <c r="W216" s="146" t="n">
        <v>0</v>
      </c>
      <c r="X216" s="146" t="n">
        <v>0</v>
      </c>
      <c r="Y216" s="146" t="n">
        <v>0</v>
      </c>
      <c r="Z216" s="146" t="n">
        <v>0</v>
      </c>
      <c r="AA216" s="147"/>
      <c r="AB216" s="148"/>
      <c r="AC216" s="147"/>
      <c r="AD216" s="147"/>
      <c r="AE216" s="147"/>
      <c r="AH216" s="147"/>
    </row>
    <row r="217" customFormat="false" ht="15" hidden="false" customHeight="false" outlineLevel="0" collapsed="false">
      <c r="B217" s="145" t="s">
        <v>247</v>
      </c>
      <c r="C217" s="146" t="n">
        <v>0</v>
      </c>
      <c r="D217" s="146" t="n">
        <v>0</v>
      </c>
      <c r="E217" s="146" t="n">
        <v>0</v>
      </c>
      <c r="F217" s="146" t="n">
        <v>0</v>
      </c>
      <c r="G217" s="146" t="n">
        <v>0</v>
      </c>
      <c r="H217" s="146" t="n">
        <v>0</v>
      </c>
      <c r="I217" s="146" t="n">
        <v>0</v>
      </c>
      <c r="J217" s="146" t="n">
        <v>0</v>
      </c>
      <c r="K217" s="146" t="n">
        <v>0</v>
      </c>
      <c r="L217" s="146" t="n">
        <v>0</v>
      </c>
      <c r="M217" s="146" t="n">
        <v>0</v>
      </c>
      <c r="N217" s="146" t="n">
        <v>0</v>
      </c>
      <c r="O217" s="146" t="n">
        <v>0</v>
      </c>
      <c r="P217" s="146" t="n">
        <v>0</v>
      </c>
      <c r="Q217" s="146" t="n">
        <v>0</v>
      </c>
      <c r="R217" s="146" t="n">
        <v>0</v>
      </c>
      <c r="S217" s="146" t="n">
        <v>0</v>
      </c>
      <c r="T217" s="146" t="n">
        <v>0</v>
      </c>
      <c r="U217" s="146" t="n">
        <v>0</v>
      </c>
      <c r="V217" s="146" t="n">
        <v>0</v>
      </c>
      <c r="W217" s="146" t="n">
        <v>0</v>
      </c>
      <c r="X217" s="146" t="n">
        <v>0</v>
      </c>
      <c r="Y217" s="146" t="n">
        <v>0</v>
      </c>
      <c r="Z217" s="146" t="n">
        <v>0</v>
      </c>
      <c r="AA217" s="147"/>
      <c r="AB217" s="148"/>
      <c r="AC217" s="147"/>
      <c r="AD217" s="147"/>
      <c r="AE217" s="147"/>
      <c r="AH217" s="147"/>
    </row>
    <row r="218" customFormat="false" ht="15" hidden="false" customHeight="false" outlineLevel="0" collapsed="false">
      <c r="B218" s="145" t="s">
        <v>248</v>
      </c>
      <c r="C218" s="146" t="n">
        <v>0</v>
      </c>
      <c r="D218" s="146" t="n">
        <v>0</v>
      </c>
      <c r="E218" s="146" t="n">
        <v>0</v>
      </c>
      <c r="F218" s="146" t="n">
        <v>0</v>
      </c>
      <c r="G218" s="146" t="n">
        <v>0</v>
      </c>
      <c r="H218" s="146" t="n">
        <v>0</v>
      </c>
      <c r="I218" s="146" t="n">
        <v>0</v>
      </c>
      <c r="J218" s="146" t="n">
        <v>0</v>
      </c>
      <c r="K218" s="146" t="n">
        <v>0</v>
      </c>
      <c r="L218" s="146" t="n">
        <v>0</v>
      </c>
      <c r="M218" s="146" t="n">
        <v>0</v>
      </c>
      <c r="N218" s="146" t="n">
        <v>0</v>
      </c>
      <c r="O218" s="146" t="n">
        <v>0</v>
      </c>
      <c r="P218" s="146" t="n">
        <v>0</v>
      </c>
      <c r="Q218" s="146" t="n">
        <v>0</v>
      </c>
      <c r="R218" s="146" t="n">
        <v>0</v>
      </c>
      <c r="S218" s="146" t="n">
        <v>0</v>
      </c>
      <c r="T218" s="146" t="n">
        <v>0</v>
      </c>
      <c r="U218" s="146" t="n">
        <v>0</v>
      </c>
      <c r="V218" s="146" t="n">
        <v>0</v>
      </c>
      <c r="W218" s="146" t="n">
        <v>0</v>
      </c>
      <c r="X218" s="146" t="n">
        <v>0</v>
      </c>
      <c r="Y218" s="146" t="n">
        <v>0</v>
      </c>
      <c r="Z218" s="146" t="n">
        <v>0</v>
      </c>
      <c r="AA218" s="147"/>
      <c r="AB218" s="148"/>
      <c r="AC218" s="147"/>
      <c r="AD218" s="147"/>
      <c r="AE218" s="147"/>
      <c r="AH218" s="147"/>
    </row>
    <row r="219" customFormat="false" ht="15" hidden="false" customHeight="false" outlineLevel="0" collapsed="false">
      <c r="B219" s="145" t="s">
        <v>249</v>
      </c>
      <c r="C219" s="146" t="n">
        <v>0</v>
      </c>
      <c r="D219" s="146" t="n">
        <v>0</v>
      </c>
      <c r="E219" s="146" t="n">
        <v>0</v>
      </c>
      <c r="F219" s="146" t="n">
        <v>0</v>
      </c>
      <c r="G219" s="146" t="n">
        <v>0</v>
      </c>
      <c r="H219" s="146" t="n">
        <v>0</v>
      </c>
      <c r="I219" s="146" t="n">
        <v>0</v>
      </c>
      <c r="J219" s="146" t="n">
        <v>0</v>
      </c>
      <c r="K219" s="146" t="n">
        <v>0</v>
      </c>
      <c r="L219" s="146" t="n">
        <v>0</v>
      </c>
      <c r="M219" s="146" t="n">
        <v>0</v>
      </c>
      <c r="N219" s="146" t="n">
        <v>0</v>
      </c>
      <c r="O219" s="146" t="n">
        <v>0</v>
      </c>
      <c r="P219" s="146" t="n">
        <v>0</v>
      </c>
      <c r="Q219" s="146" t="n">
        <v>0</v>
      </c>
      <c r="R219" s="146" t="n">
        <v>0</v>
      </c>
      <c r="S219" s="146" t="n">
        <v>0</v>
      </c>
      <c r="T219" s="146" t="n">
        <v>0</v>
      </c>
      <c r="U219" s="146" t="n">
        <v>0</v>
      </c>
      <c r="V219" s="146" t="n">
        <v>0</v>
      </c>
      <c r="W219" s="146" t="n">
        <v>0</v>
      </c>
      <c r="X219" s="146" t="n">
        <v>0</v>
      </c>
      <c r="Y219" s="146" t="n">
        <v>0</v>
      </c>
      <c r="Z219" s="146" t="n">
        <v>0</v>
      </c>
      <c r="AA219" s="147"/>
      <c r="AB219" s="148"/>
      <c r="AC219" s="147"/>
      <c r="AD219" s="147"/>
      <c r="AE219" s="147"/>
      <c r="AH219" s="147"/>
    </row>
    <row r="220" customFormat="false" ht="15" hidden="false" customHeight="false" outlineLevel="0" collapsed="false">
      <c r="B220" s="145" t="s">
        <v>250</v>
      </c>
      <c r="C220" s="146" t="n">
        <v>0</v>
      </c>
      <c r="D220" s="146" t="n">
        <v>0</v>
      </c>
      <c r="E220" s="146" t="n">
        <v>0</v>
      </c>
      <c r="F220" s="146" t="n">
        <v>0</v>
      </c>
      <c r="G220" s="146" t="n">
        <v>0</v>
      </c>
      <c r="H220" s="146" t="n">
        <v>32</v>
      </c>
      <c r="I220" s="146" t="n">
        <v>47</v>
      </c>
      <c r="J220" s="146" t="n">
        <v>35</v>
      </c>
      <c r="K220" s="146" t="n">
        <v>15</v>
      </c>
      <c r="L220" s="146" t="n">
        <v>0</v>
      </c>
      <c r="M220" s="146" t="n">
        <v>0</v>
      </c>
      <c r="N220" s="146" t="n">
        <v>0</v>
      </c>
      <c r="O220" s="146" t="n">
        <v>0</v>
      </c>
      <c r="P220" s="146" t="n">
        <v>0</v>
      </c>
      <c r="Q220" s="146" t="n">
        <v>0</v>
      </c>
      <c r="R220" s="146" t="n">
        <v>0</v>
      </c>
      <c r="S220" s="146" t="n">
        <v>0</v>
      </c>
      <c r="T220" s="146" t="n">
        <v>28</v>
      </c>
      <c r="U220" s="146" t="n">
        <v>19</v>
      </c>
      <c r="V220" s="146" t="n">
        <v>39</v>
      </c>
      <c r="W220" s="146" t="n">
        <v>12</v>
      </c>
      <c r="X220" s="146" t="n">
        <v>0</v>
      </c>
      <c r="Y220" s="146" t="n">
        <v>0</v>
      </c>
      <c r="Z220" s="146" t="n">
        <v>0</v>
      </c>
      <c r="AA220" s="147"/>
      <c r="AB220" s="148"/>
      <c r="AC220" s="147"/>
      <c r="AD220" s="147"/>
      <c r="AE220" s="147"/>
      <c r="AH220" s="147"/>
    </row>
    <row r="221" customFormat="false" ht="15" hidden="false" customHeight="false" outlineLevel="0" collapsed="false">
      <c r="B221" s="145" t="s">
        <v>251</v>
      </c>
      <c r="C221" s="146" t="n">
        <v>0</v>
      </c>
      <c r="D221" s="146" t="n">
        <v>0</v>
      </c>
      <c r="E221" s="146" t="n">
        <v>0</v>
      </c>
      <c r="F221" s="146" t="n">
        <v>0</v>
      </c>
      <c r="G221" s="146" t="n">
        <v>0</v>
      </c>
      <c r="H221" s="146" t="n">
        <v>27</v>
      </c>
      <c r="I221" s="146" t="n">
        <v>26</v>
      </c>
      <c r="J221" s="146" t="n">
        <v>0</v>
      </c>
      <c r="K221" s="146" t="n">
        <v>0</v>
      </c>
      <c r="L221" s="146" t="n">
        <v>0</v>
      </c>
      <c r="M221" s="146" t="n">
        <v>0</v>
      </c>
      <c r="N221" s="146" t="n">
        <v>0</v>
      </c>
      <c r="O221" s="146" t="n">
        <v>0</v>
      </c>
      <c r="P221" s="146" t="n">
        <v>0</v>
      </c>
      <c r="Q221" s="146" t="n">
        <v>0</v>
      </c>
      <c r="R221" s="146" t="n">
        <v>0</v>
      </c>
      <c r="S221" s="146" t="n">
        <v>0</v>
      </c>
      <c r="T221" s="146" t="n">
        <v>31</v>
      </c>
      <c r="U221" s="146" t="n">
        <v>16</v>
      </c>
      <c r="V221" s="146" t="n">
        <v>27</v>
      </c>
      <c r="W221" s="146" t="n">
        <v>0</v>
      </c>
      <c r="X221" s="146" t="n">
        <v>0</v>
      </c>
      <c r="Y221" s="146" t="n">
        <v>0</v>
      </c>
      <c r="Z221" s="146" t="n">
        <v>0</v>
      </c>
      <c r="AA221" s="147"/>
      <c r="AB221" s="148"/>
      <c r="AC221" s="147"/>
      <c r="AD221" s="147"/>
      <c r="AE221" s="147"/>
      <c r="AH221" s="147"/>
    </row>
    <row r="222" customFormat="false" ht="15" hidden="false" customHeight="false" outlineLevel="0" collapsed="false">
      <c r="B222" s="145" t="s">
        <v>252</v>
      </c>
      <c r="C222" s="146" t="n">
        <v>0</v>
      </c>
      <c r="D222" s="146" t="n">
        <v>0</v>
      </c>
      <c r="E222" s="146" t="n">
        <v>0</v>
      </c>
      <c r="F222" s="146" t="n">
        <v>0</v>
      </c>
      <c r="G222" s="146" t="n">
        <v>0</v>
      </c>
      <c r="H222" s="146" t="n">
        <v>0</v>
      </c>
      <c r="I222" s="146" t="n">
        <v>12</v>
      </c>
      <c r="J222" s="146" t="n">
        <v>11</v>
      </c>
      <c r="K222" s="146" t="n">
        <v>0</v>
      </c>
      <c r="L222" s="146" t="n">
        <v>0</v>
      </c>
      <c r="M222" s="146" t="n">
        <v>0</v>
      </c>
      <c r="N222" s="146" t="n">
        <v>0</v>
      </c>
      <c r="O222" s="146" t="n">
        <v>0</v>
      </c>
      <c r="P222" s="146" t="n">
        <v>0</v>
      </c>
      <c r="Q222" s="146" t="n">
        <v>0</v>
      </c>
      <c r="R222" s="146" t="n">
        <v>0</v>
      </c>
      <c r="S222" s="146" t="n">
        <v>0</v>
      </c>
      <c r="T222" s="146" t="n">
        <v>0</v>
      </c>
      <c r="U222" s="146" t="n">
        <v>0</v>
      </c>
      <c r="V222" s="146" t="n">
        <v>14</v>
      </c>
      <c r="W222" s="146" t="n">
        <v>12</v>
      </c>
      <c r="X222" s="146" t="n">
        <v>0</v>
      </c>
      <c r="Y222" s="146" t="n">
        <v>0</v>
      </c>
      <c r="Z222" s="146" t="n">
        <v>0</v>
      </c>
      <c r="AA222" s="147"/>
      <c r="AB222" s="148"/>
      <c r="AC222" s="147"/>
      <c r="AD222" s="147"/>
      <c r="AE222" s="147"/>
      <c r="AH222" s="147"/>
    </row>
    <row r="223" customFormat="false" ht="15" hidden="false" customHeight="false" outlineLevel="0" collapsed="false">
      <c r="B223" s="145" t="s">
        <v>253</v>
      </c>
      <c r="C223" s="146" t="n">
        <v>0</v>
      </c>
      <c r="D223" s="146" t="n">
        <v>0</v>
      </c>
      <c r="E223" s="146" t="n">
        <v>0</v>
      </c>
      <c r="F223" s="146" t="n">
        <v>0</v>
      </c>
      <c r="G223" s="146" t="n">
        <v>0</v>
      </c>
      <c r="H223" s="146" t="n">
        <v>0</v>
      </c>
      <c r="I223" s="146" t="n">
        <v>0</v>
      </c>
      <c r="J223" s="146" t="n">
        <v>0</v>
      </c>
      <c r="K223" s="146" t="n">
        <v>0</v>
      </c>
      <c r="L223" s="146" t="n">
        <v>0</v>
      </c>
      <c r="M223" s="146" t="n">
        <v>0</v>
      </c>
      <c r="N223" s="146" t="n">
        <v>0</v>
      </c>
      <c r="O223" s="146" t="n">
        <v>0</v>
      </c>
      <c r="P223" s="146" t="n">
        <v>0</v>
      </c>
      <c r="Q223" s="146" t="n">
        <v>0</v>
      </c>
      <c r="R223" s="146" t="n">
        <v>0</v>
      </c>
      <c r="S223" s="146" t="n">
        <v>0</v>
      </c>
      <c r="T223" s="146" t="n">
        <v>0</v>
      </c>
      <c r="U223" s="146" t="n">
        <v>0</v>
      </c>
      <c r="V223" s="146" t="n">
        <v>0</v>
      </c>
      <c r="W223" s="146" t="n">
        <v>0</v>
      </c>
      <c r="X223" s="146" t="n">
        <v>0</v>
      </c>
      <c r="Y223" s="146" t="n">
        <v>0</v>
      </c>
      <c r="Z223" s="146" t="n">
        <v>0</v>
      </c>
      <c r="AA223" s="147"/>
      <c r="AB223" s="148"/>
      <c r="AC223" s="147"/>
      <c r="AD223" s="147"/>
      <c r="AE223" s="147"/>
      <c r="AH223" s="147"/>
    </row>
    <row r="224" customFormat="false" ht="15" hidden="false" customHeight="false" outlineLevel="0" collapsed="false">
      <c r="B224" s="145" t="s">
        <v>254</v>
      </c>
      <c r="C224" s="146" t="n">
        <v>0</v>
      </c>
      <c r="D224" s="146" t="n">
        <v>0</v>
      </c>
      <c r="E224" s="146" t="n">
        <v>0</v>
      </c>
      <c r="F224" s="146" t="n">
        <v>0</v>
      </c>
      <c r="G224" s="146" t="n">
        <v>0</v>
      </c>
      <c r="H224" s="146" t="n">
        <v>35</v>
      </c>
      <c r="I224" s="146" t="n">
        <v>19</v>
      </c>
      <c r="J224" s="146" t="n">
        <v>18</v>
      </c>
      <c r="K224" s="146" t="n">
        <v>0</v>
      </c>
      <c r="L224" s="146" t="n">
        <v>0</v>
      </c>
      <c r="M224" s="146" t="n">
        <v>0</v>
      </c>
      <c r="N224" s="146" t="n">
        <v>0</v>
      </c>
      <c r="O224" s="146" t="n">
        <v>0</v>
      </c>
      <c r="P224" s="146" t="n">
        <v>0</v>
      </c>
      <c r="Q224" s="146" t="n">
        <v>0</v>
      </c>
      <c r="R224" s="146" t="n">
        <v>0</v>
      </c>
      <c r="S224" s="146" t="n">
        <v>0</v>
      </c>
      <c r="T224" s="146" t="n">
        <v>46</v>
      </c>
      <c r="U224" s="146" t="n">
        <v>30</v>
      </c>
      <c r="V224" s="146" t="n">
        <v>19</v>
      </c>
      <c r="W224" s="146" t="n">
        <v>18</v>
      </c>
      <c r="X224" s="146" t="n">
        <v>0</v>
      </c>
      <c r="Y224" s="146" t="n">
        <v>0</v>
      </c>
      <c r="Z224" s="146" t="n">
        <v>0</v>
      </c>
      <c r="AA224" s="147"/>
      <c r="AB224" s="148"/>
      <c r="AC224" s="147"/>
      <c r="AD224" s="147"/>
      <c r="AE224" s="147"/>
      <c r="AH224" s="147"/>
    </row>
    <row r="225" customFormat="false" ht="15" hidden="false" customHeight="false" outlineLevel="0" collapsed="false">
      <c r="B225" s="145" t="s">
        <v>255</v>
      </c>
      <c r="C225" s="146" t="n">
        <v>100</v>
      </c>
      <c r="D225" s="146" t="n">
        <v>91</v>
      </c>
      <c r="E225" s="146" t="n">
        <v>77</v>
      </c>
      <c r="F225" s="146" t="n">
        <v>76</v>
      </c>
      <c r="G225" s="146" t="n">
        <v>0</v>
      </c>
      <c r="H225" s="146" t="n">
        <v>34</v>
      </c>
      <c r="I225" s="146" t="n">
        <v>29</v>
      </c>
      <c r="J225" s="146" t="n">
        <v>27</v>
      </c>
      <c r="K225" s="146" t="n">
        <v>20</v>
      </c>
      <c r="L225" s="146" t="n">
        <v>0</v>
      </c>
      <c r="M225" s="146" t="n">
        <v>61</v>
      </c>
      <c r="N225" s="146" t="n">
        <v>0</v>
      </c>
      <c r="O225" s="146" t="n">
        <v>92</v>
      </c>
      <c r="P225" s="146" t="n">
        <v>97</v>
      </c>
      <c r="Q225" s="146" t="n">
        <v>88</v>
      </c>
      <c r="R225" s="146" t="n">
        <v>73</v>
      </c>
      <c r="S225" s="146" t="n">
        <v>0</v>
      </c>
      <c r="T225" s="146" t="n">
        <v>16</v>
      </c>
      <c r="U225" s="146" t="n">
        <v>33</v>
      </c>
      <c r="V225" s="146" t="n">
        <v>23</v>
      </c>
      <c r="W225" s="146" t="n">
        <v>28</v>
      </c>
      <c r="X225" s="146" t="n">
        <v>0</v>
      </c>
      <c r="Y225" s="146" t="n">
        <v>61</v>
      </c>
      <c r="Z225" s="146" t="n">
        <v>0</v>
      </c>
      <c r="AA225" s="147"/>
      <c r="AB225" s="148"/>
      <c r="AC225" s="147"/>
      <c r="AD225" s="147"/>
      <c r="AE225" s="147"/>
      <c r="AH225" s="147"/>
    </row>
    <row r="226" customFormat="false" ht="15" hidden="false" customHeight="false" outlineLevel="0" collapsed="false">
      <c r="B226" s="145" t="s">
        <v>256</v>
      </c>
      <c r="C226" s="146" t="n">
        <v>0</v>
      </c>
      <c r="D226" s="146" t="n">
        <v>0</v>
      </c>
      <c r="E226" s="146" t="n">
        <v>0</v>
      </c>
      <c r="F226" s="146" t="n">
        <v>0</v>
      </c>
      <c r="G226" s="146" t="n">
        <v>0</v>
      </c>
      <c r="H226" s="146" t="n">
        <v>0</v>
      </c>
      <c r="I226" s="146" t="n">
        <v>0</v>
      </c>
      <c r="J226" s="146" t="n">
        <v>0</v>
      </c>
      <c r="K226" s="146" t="n">
        <v>0</v>
      </c>
      <c r="L226" s="146" t="n">
        <v>0</v>
      </c>
      <c r="M226" s="146" t="n">
        <v>0</v>
      </c>
      <c r="N226" s="146" t="n">
        <v>0</v>
      </c>
      <c r="O226" s="146" t="n">
        <v>0</v>
      </c>
      <c r="P226" s="146" t="n">
        <v>0</v>
      </c>
      <c r="Q226" s="146" t="n">
        <v>0</v>
      </c>
      <c r="R226" s="146" t="n">
        <v>0</v>
      </c>
      <c r="S226" s="146" t="n">
        <v>0</v>
      </c>
      <c r="T226" s="146" t="n">
        <v>0</v>
      </c>
      <c r="U226" s="146" t="n">
        <v>0</v>
      </c>
      <c r="V226" s="146" t="n">
        <v>0</v>
      </c>
      <c r="W226" s="146" t="n">
        <v>0</v>
      </c>
      <c r="X226" s="146" t="n">
        <v>0</v>
      </c>
      <c r="Y226" s="146" t="n">
        <v>0</v>
      </c>
      <c r="Z226" s="146" t="n">
        <v>0</v>
      </c>
      <c r="AA226" s="147"/>
      <c r="AB226" s="148"/>
      <c r="AC226" s="147"/>
      <c r="AD226" s="147"/>
      <c r="AE226" s="147"/>
      <c r="AH226" s="147"/>
    </row>
    <row r="227" customFormat="false" ht="15" hidden="false" customHeight="false" outlineLevel="0" collapsed="false">
      <c r="B227" s="145" t="s">
        <v>257</v>
      </c>
      <c r="C227" s="146" t="n">
        <v>0</v>
      </c>
      <c r="D227" s="146" t="n">
        <v>0</v>
      </c>
      <c r="E227" s="146" t="n">
        <v>0</v>
      </c>
      <c r="F227" s="146" t="n">
        <v>0</v>
      </c>
      <c r="G227" s="146" t="n">
        <v>0</v>
      </c>
      <c r="H227" s="146" t="n">
        <v>0</v>
      </c>
      <c r="I227" s="146" t="n">
        <v>0</v>
      </c>
      <c r="J227" s="146" t="n">
        <v>0</v>
      </c>
      <c r="K227" s="146" t="n">
        <v>0</v>
      </c>
      <c r="L227" s="146" t="n">
        <v>0</v>
      </c>
      <c r="M227" s="146" t="n">
        <v>0</v>
      </c>
      <c r="N227" s="146" t="n">
        <v>0</v>
      </c>
      <c r="O227" s="146" t="n">
        <v>0</v>
      </c>
      <c r="P227" s="146" t="n">
        <v>0</v>
      </c>
      <c r="Q227" s="146" t="n">
        <v>0</v>
      </c>
      <c r="R227" s="146" t="n">
        <v>0</v>
      </c>
      <c r="S227" s="146" t="n">
        <v>0</v>
      </c>
      <c r="T227" s="146" t="n">
        <v>0</v>
      </c>
      <c r="U227" s="146" t="n">
        <v>0</v>
      </c>
      <c r="V227" s="146" t="n">
        <v>0</v>
      </c>
      <c r="W227" s="146" t="n">
        <v>0</v>
      </c>
      <c r="X227" s="146" t="n">
        <v>0</v>
      </c>
      <c r="Y227" s="146" t="n">
        <v>0</v>
      </c>
      <c r="Z227" s="146" t="n">
        <v>0</v>
      </c>
      <c r="AA227" s="147"/>
      <c r="AB227" s="148"/>
      <c r="AC227" s="147"/>
      <c r="AD227" s="147"/>
      <c r="AE227" s="147"/>
      <c r="AH227" s="147"/>
    </row>
    <row r="228" customFormat="false" ht="15" hidden="false" customHeight="false" outlineLevel="0" collapsed="false">
      <c r="B228" s="145" t="s">
        <v>258</v>
      </c>
      <c r="C228" s="146" t="n">
        <v>0</v>
      </c>
      <c r="D228" s="146" t="n">
        <v>0</v>
      </c>
      <c r="E228" s="146" t="n">
        <v>0</v>
      </c>
      <c r="F228" s="146" t="n">
        <v>0</v>
      </c>
      <c r="G228" s="146" t="n">
        <v>0</v>
      </c>
      <c r="H228" s="146" t="n">
        <v>0</v>
      </c>
      <c r="I228" s="146" t="n">
        <v>0</v>
      </c>
      <c r="J228" s="146" t="n">
        <v>0</v>
      </c>
      <c r="K228" s="146" t="n">
        <v>0</v>
      </c>
      <c r="L228" s="146" t="n">
        <v>0</v>
      </c>
      <c r="M228" s="146" t="n">
        <v>0</v>
      </c>
      <c r="N228" s="146" t="n">
        <v>0</v>
      </c>
      <c r="O228" s="146" t="n">
        <v>0</v>
      </c>
      <c r="P228" s="146" t="n">
        <v>0</v>
      </c>
      <c r="Q228" s="146" t="n">
        <v>0</v>
      </c>
      <c r="R228" s="146" t="n">
        <v>0</v>
      </c>
      <c r="S228" s="146" t="n">
        <v>0</v>
      </c>
      <c r="T228" s="146" t="n">
        <v>0</v>
      </c>
      <c r="U228" s="146" t="n">
        <v>0</v>
      </c>
      <c r="V228" s="146" t="n">
        <v>0</v>
      </c>
      <c r="W228" s="146" t="n">
        <v>0</v>
      </c>
      <c r="X228" s="146" t="n">
        <v>0</v>
      </c>
      <c r="Y228" s="146" t="n">
        <v>0</v>
      </c>
      <c r="Z228" s="146" t="n">
        <v>0</v>
      </c>
      <c r="AA228" s="147"/>
      <c r="AB228" s="148"/>
      <c r="AC228" s="147"/>
      <c r="AD228" s="147"/>
      <c r="AE228" s="147"/>
      <c r="AH228" s="147"/>
    </row>
    <row r="229" customFormat="false" ht="15" hidden="false" customHeight="false" outlineLevel="0" collapsed="false">
      <c r="B229" s="145" t="s">
        <v>259</v>
      </c>
      <c r="C229" s="146" t="n">
        <v>0</v>
      </c>
      <c r="D229" s="146" t="n">
        <v>0</v>
      </c>
      <c r="E229" s="146" t="n">
        <v>0</v>
      </c>
      <c r="F229" s="146" t="n">
        <v>0</v>
      </c>
      <c r="G229" s="146" t="n">
        <v>0</v>
      </c>
      <c r="H229" s="146" t="n">
        <v>36</v>
      </c>
      <c r="I229" s="146" t="n">
        <v>69</v>
      </c>
      <c r="J229" s="146" t="n">
        <v>41</v>
      </c>
      <c r="K229" s="146" t="n">
        <v>24</v>
      </c>
      <c r="L229" s="146" t="n">
        <v>0</v>
      </c>
      <c r="M229" s="146" t="n">
        <v>0</v>
      </c>
      <c r="N229" s="146" t="n">
        <v>0</v>
      </c>
      <c r="O229" s="146" t="n">
        <v>0</v>
      </c>
      <c r="P229" s="146" t="n">
        <v>0</v>
      </c>
      <c r="Q229" s="146" t="n">
        <v>0</v>
      </c>
      <c r="R229" s="146" t="n">
        <v>0</v>
      </c>
      <c r="S229" s="146" t="n">
        <v>0</v>
      </c>
      <c r="T229" s="146" t="n">
        <v>32</v>
      </c>
      <c r="U229" s="146" t="n">
        <v>24</v>
      </c>
      <c r="V229" s="146" t="n">
        <v>57</v>
      </c>
      <c r="W229" s="146" t="n">
        <v>38</v>
      </c>
      <c r="X229" s="146" t="n">
        <v>0</v>
      </c>
      <c r="Y229" s="146" t="n">
        <v>0</v>
      </c>
      <c r="Z229" s="146" t="n">
        <v>0</v>
      </c>
      <c r="AA229" s="147"/>
      <c r="AB229" s="148"/>
      <c r="AC229" s="147"/>
      <c r="AD229" s="147"/>
      <c r="AE229" s="147"/>
      <c r="AH229" s="147"/>
    </row>
    <row r="230" customFormat="false" ht="15" hidden="false" customHeight="false" outlineLevel="0" collapsed="false">
      <c r="B230" s="145" t="s">
        <v>260</v>
      </c>
      <c r="C230" s="146" t="n">
        <v>0</v>
      </c>
      <c r="D230" s="146" t="n">
        <v>0</v>
      </c>
      <c r="E230" s="146" t="n">
        <v>0</v>
      </c>
      <c r="F230" s="146" t="n">
        <v>0</v>
      </c>
      <c r="G230" s="146" t="n">
        <v>0</v>
      </c>
      <c r="H230" s="146" t="n">
        <v>0</v>
      </c>
      <c r="I230" s="146" t="n">
        <v>7</v>
      </c>
      <c r="J230" s="146" t="n">
        <v>0</v>
      </c>
      <c r="K230" s="146" t="n">
        <v>20</v>
      </c>
      <c r="L230" s="146" t="n">
        <v>0</v>
      </c>
      <c r="M230" s="146" t="n">
        <v>15</v>
      </c>
      <c r="N230" s="146" t="n">
        <v>0</v>
      </c>
      <c r="O230" s="146" t="n">
        <v>0</v>
      </c>
      <c r="P230" s="146" t="n">
        <v>0</v>
      </c>
      <c r="Q230" s="146" t="n">
        <v>0</v>
      </c>
      <c r="R230" s="146" t="n">
        <v>0</v>
      </c>
      <c r="S230" s="146" t="n">
        <v>0</v>
      </c>
      <c r="T230" s="146" t="n">
        <v>0</v>
      </c>
      <c r="U230" s="146" t="n">
        <v>0</v>
      </c>
      <c r="V230" s="146" t="n">
        <v>0</v>
      </c>
      <c r="W230" s="146" t="n">
        <v>0</v>
      </c>
      <c r="X230" s="146" t="n">
        <v>0</v>
      </c>
      <c r="Y230" s="146" t="n">
        <v>0</v>
      </c>
      <c r="Z230" s="146" t="n">
        <v>0</v>
      </c>
      <c r="AA230" s="147"/>
      <c r="AB230" s="148"/>
      <c r="AC230" s="147"/>
      <c r="AD230" s="147"/>
      <c r="AE230" s="147"/>
      <c r="AH230" s="147"/>
    </row>
    <row r="231" customFormat="false" ht="15" hidden="false" customHeight="false" outlineLevel="0" collapsed="false">
      <c r="B231" s="145" t="s">
        <v>261</v>
      </c>
      <c r="C231" s="146" t="n">
        <v>0</v>
      </c>
      <c r="D231" s="146" t="n">
        <v>0</v>
      </c>
      <c r="E231" s="146" t="n">
        <v>0</v>
      </c>
      <c r="F231" s="146" t="n">
        <v>0</v>
      </c>
      <c r="G231" s="146" t="n">
        <v>0</v>
      </c>
      <c r="H231" s="146" t="n">
        <v>29</v>
      </c>
      <c r="I231" s="146" t="n">
        <v>29</v>
      </c>
      <c r="J231" s="146" t="n">
        <v>0</v>
      </c>
      <c r="K231" s="146" t="n">
        <v>14</v>
      </c>
      <c r="L231" s="146" t="n">
        <v>0</v>
      </c>
      <c r="M231" s="146" t="n">
        <v>0</v>
      </c>
      <c r="N231" s="146" t="n">
        <v>0</v>
      </c>
      <c r="O231" s="146" t="n">
        <v>0</v>
      </c>
      <c r="P231" s="146" t="n">
        <v>0</v>
      </c>
      <c r="Q231" s="146" t="n">
        <v>0</v>
      </c>
      <c r="R231" s="146" t="n">
        <v>0</v>
      </c>
      <c r="S231" s="146" t="n">
        <v>0</v>
      </c>
      <c r="T231" s="146" t="n">
        <v>42</v>
      </c>
      <c r="U231" s="146" t="n">
        <v>26</v>
      </c>
      <c r="V231" s="146" t="n">
        <v>27</v>
      </c>
      <c r="W231" s="146" t="n">
        <v>0</v>
      </c>
      <c r="X231" s="146" t="n">
        <v>0</v>
      </c>
      <c r="Y231" s="146" t="n">
        <v>0</v>
      </c>
      <c r="Z231" s="146" t="n">
        <v>0</v>
      </c>
      <c r="AA231" s="147"/>
      <c r="AB231" s="148"/>
      <c r="AC231" s="147"/>
      <c r="AD231" s="147"/>
      <c r="AE231" s="147"/>
      <c r="AH231" s="147"/>
    </row>
    <row r="232" customFormat="false" ht="15" hidden="false" customHeight="false" outlineLevel="0" collapsed="false">
      <c r="B232" s="145" t="s">
        <v>262</v>
      </c>
      <c r="C232" s="146" t="n">
        <v>0</v>
      </c>
      <c r="D232" s="146" t="n">
        <v>0</v>
      </c>
      <c r="E232" s="146" t="n">
        <v>0</v>
      </c>
      <c r="F232" s="146" t="n">
        <v>0</v>
      </c>
      <c r="G232" s="146" t="n">
        <v>0</v>
      </c>
      <c r="H232" s="146" t="n">
        <v>0</v>
      </c>
      <c r="I232" s="146" t="n">
        <v>0</v>
      </c>
      <c r="J232" s="146" t="n">
        <v>0</v>
      </c>
      <c r="K232" s="146" t="n">
        <v>0</v>
      </c>
      <c r="L232" s="146" t="n">
        <v>0</v>
      </c>
      <c r="M232" s="146" t="n">
        <v>0</v>
      </c>
      <c r="N232" s="146" t="n">
        <v>0</v>
      </c>
      <c r="O232" s="146" t="n">
        <v>0</v>
      </c>
      <c r="P232" s="146" t="n">
        <v>0</v>
      </c>
      <c r="Q232" s="146" t="n">
        <v>0</v>
      </c>
      <c r="R232" s="146" t="n">
        <v>0</v>
      </c>
      <c r="S232" s="146" t="n">
        <v>0</v>
      </c>
      <c r="T232" s="146" t="n">
        <v>0</v>
      </c>
      <c r="U232" s="146" t="n">
        <v>0</v>
      </c>
      <c r="V232" s="146" t="n">
        <v>0</v>
      </c>
      <c r="W232" s="146" t="n">
        <v>0</v>
      </c>
      <c r="X232" s="146" t="n">
        <v>0</v>
      </c>
      <c r="Y232" s="146" t="n">
        <v>0</v>
      </c>
      <c r="Z232" s="146" t="n">
        <v>0</v>
      </c>
      <c r="AA232" s="147"/>
      <c r="AB232" s="148"/>
      <c r="AC232" s="147"/>
      <c r="AD232" s="147"/>
      <c r="AE232" s="147"/>
      <c r="AH232" s="147"/>
    </row>
    <row r="233" customFormat="false" ht="24" hidden="false" customHeight="false" outlineLevel="0" collapsed="false">
      <c r="B233" s="145" t="s">
        <v>263</v>
      </c>
      <c r="C233" s="146" t="n">
        <v>0</v>
      </c>
      <c r="D233" s="146" t="n">
        <v>0</v>
      </c>
      <c r="E233" s="146" t="n">
        <v>0</v>
      </c>
      <c r="F233" s="146" t="n">
        <v>0</v>
      </c>
      <c r="G233" s="146" t="n">
        <v>0</v>
      </c>
      <c r="H233" s="146" t="n">
        <v>0</v>
      </c>
      <c r="I233" s="146" t="n">
        <v>0</v>
      </c>
      <c r="J233" s="146" t="n">
        <v>0</v>
      </c>
      <c r="K233" s="146" t="n">
        <v>0</v>
      </c>
      <c r="L233" s="146" t="n">
        <v>0</v>
      </c>
      <c r="M233" s="146" t="n">
        <v>0</v>
      </c>
      <c r="N233" s="146" t="n">
        <v>0</v>
      </c>
      <c r="O233" s="146" t="n">
        <v>0</v>
      </c>
      <c r="P233" s="146" t="n">
        <v>0</v>
      </c>
      <c r="Q233" s="146" t="n">
        <v>0</v>
      </c>
      <c r="R233" s="146" t="n">
        <v>0</v>
      </c>
      <c r="S233" s="146" t="n">
        <v>0</v>
      </c>
      <c r="T233" s="146" t="n">
        <v>0</v>
      </c>
      <c r="U233" s="146" t="n">
        <v>0</v>
      </c>
      <c r="V233" s="146" t="n">
        <v>0</v>
      </c>
      <c r="W233" s="146" t="n">
        <v>0</v>
      </c>
      <c r="X233" s="146" t="n">
        <v>0</v>
      </c>
      <c r="Y233" s="146" t="n">
        <v>0</v>
      </c>
      <c r="Z233" s="146" t="n">
        <v>0</v>
      </c>
      <c r="AA233" s="147"/>
      <c r="AB233" s="148"/>
      <c r="AC233" s="147"/>
      <c r="AD233" s="147"/>
      <c r="AE233" s="147"/>
      <c r="AH233" s="147"/>
    </row>
    <row r="234" customFormat="false" ht="15" hidden="false" customHeight="false" outlineLevel="0" collapsed="false">
      <c r="B234" s="145" t="s">
        <v>264</v>
      </c>
      <c r="C234" s="146" t="n">
        <v>0</v>
      </c>
      <c r="D234" s="146" t="n">
        <v>0</v>
      </c>
      <c r="E234" s="146" t="n">
        <v>0</v>
      </c>
      <c r="F234" s="146" t="n">
        <v>0</v>
      </c>
      <c r="G234" s="146" t="n">
        <v>0</v>
      </c>
      <c r="H234" s="146" t="n">
        <v>0</v>
      </c>
      <c r="I234" s="146" t="n">
        <v>0</v>
      </c>
      <c r="J234" s="146" t="n">
        <v>0</v>
      </c>
      <c r="K234" s="146" t="n">
        <v>0</v>
      </c>
      <c r="L234" s="146" t="n">
        <v>0</v>
      </c>
      <c r="M234" s="146" t="n">
        <v>0</v>
      </c>
      <c r="N234" s="146" t="n">
        <v>0</v>
      </c>
      <c r="O234" s="146" t="n">
        <v>0</v>
      </c>
      <c r="P234" s="146" t="n">
        <v>0</v>
      </c>
      <c r="Q234" s="146" t="n">
        <v>0</v>
      </c>
      <c r="R234" s="146" t="n">
        <v>0</v>
      </c>
      <c r="S234" s="146" t="n">
        <v>0</v>
      </c>
      <c r="T234" s="146" t="n">
        <v>0</v>
      </c>
      <c r="U234" s="146" t="n">
        <v>0</v>
      </c>
      <c r="V234" s="146" t="n">
        <v>0</v>
      </c>
      <c r="W234" s="146" t="n">
        <v>0</v>
      </c>
      <c r="X234" s="146" t="n">
        <v>0</v>
      </c>
      <c r="Y234" s="146" t="n">
        <v>0</v>
      </c>
      <c r="Z234" s="146" t="n">
        <v>0</v>
      </c>
      <c r="AA234" s="147"/>
      <c r="AB234" s="148"/>
      <c r="AC234" s="147"/>
      <c r="AD234" s="147"/>
      <c r="AE234" s="147"/>
      <c r="AH234" s="147"/>
    </row>
    <row r="235" customFormat="false" ht="15" hidden="false" customHeight="false" outlineLevel="0" collapsed="false">
      <c r="B235" s="145" t="s">
        <v>265</v>
      </c>
      <c r="C235" s="146" t="n">
        <v>0</v>
      </c>
      <c r="D235" s="146" t="n">
        <v>0</v>
      </c>
      <c r="E235" s="146" t="n">
        <v>0</v>
      </c>
      <c r="F235" s="146" t="n">
        <v>0</v>
      </c>
      <c r="G235" s="146" t="n">
        <v>0</v>
      </c>
      <c r="H235" s="146" t="n">
        <v>0</v>
      </c>
      <c r="I235" s="146" t="n">
        <v>0</v>
      </c>
      <c r="J235" s="146" t="n">
        <v>0</v>
      </c>
      <c r="K235" s="146" t="n">
        <v>0</v>
      </c>
      <c r="L235" s="146" t="n">
        <v>0</v>
      </c>
      <c r="M235" s="146" t="n">
        <v>0</v>
      </c>
      <c r="N235" s="146" t="n">
        <v>0</v>
      </c>
      <c r="O235" s="146" t="n">
        <v>0</v>
      </c>
      <c r="P235" s="146" t="n">
        <v>0</v>
      </c>
      <c r="Q235" s="146" t="n">
        <v>0</v>
      </c>
      <c r="R235" s="146" t="n">
        <v>0</v>
      </c>
      <c r="S235" s="146" t="n">
        <v>0</v>
      </c>
      <c r="T235" s="146" t="n">
        <v>0</v>
      </c>
      <c r="U235" s="146" t="n">
        <v>0</v>
      </c>
      <c r="V235" s="146" t="n">
        <v>0</v>
      </c>
      <c r="W235" s="146" t="n">
        <v>0</v>
      </c>
      <c r="X235" s="146" t="n">
        <v>0</v>
      </c>
      <c r="Y235" s="146" t="n">
        <v>0</v>
      </c>
      <c r="Z235" s="146" t="n">
        <v>0</v>
      </c>
      <c r="AA235" s="147"/>
      <c r="AB235" s="148"/>
      <c r="AC235" s="147"/>
      <c r="AD235" s="147"/>
      <c r="AE235" s="147"/>
      <c r="AH235" s="147"/>
    </row>
    <row r="236" customFormat="false" ht="15" hidden="false" customHeight="false" outlineLevel="0" collapsed="false">
      <c r="B236" s="145" t="s">
        <v>266</v>
      </c>
      <c r="C236" s="146" t="n">
        <v>0</v>
      </c>
      <c r="D236" s="146" t="n">
        <v>0</v>
      </c>
      <c r="E236" s="146" t="n">
        <v>0</v>
      </c>
      <c r="F236" s="146" t="n">
        <v>7</v>
      </c>
      <c r="G236" s="146" t="n">
        <v>0</v>
      </c>
      <c r="H236" s="146" t="n">
        <v>0</v>
      </c>
      <c r="I236" s="146" t="n">
        <v>0</v>
      </c>
      <c r="J236" s="146" t="n">
        <v>0</v>
      </c>
      <c r="K236" s="146" t="n">
        <v>0</v>
      </c>
      <c r="L236" s="146" t="n">
        <v>0</v>
      </c>
      <c r="M236" s="146" t="n">
        <v>10</v>
      </c>
      <c r="N236" s="146" t="n">
        <v>0</v>
      </c>
      <c r="O236" s="146" t="n">
        <v>0</v>
      </c>
      <c r="P236" s="146" t="n">
        <v>0</v>
      </c>
      <c r="Q236" s="146" t="n">
        <v>0</v>
      </c>
      <c r="R236" s="146" t="n">
        <v>0</v>
      </c>
      <c r="S236" s="146" t="n">
        <v>0</v>
      </c>
      <c r="T236" s="146" t="n">
        <v>0</v>
      </c>
      <c r="U236" s="146" t="n">
        <v>0</v>
      </c>
      <c r="V236" s="146" t="n">
        <v>0</v>
      </c>
      <c r="W236" s="146" t="n">
        <v>0</v>
      </c>
      <c r="X236" s="146" t="n">
        <v>0</v>
      </c>
      <c r="Y236" s="146" t="n">
        <v>0</v>
      </c>
      <c r="Z236" s="146" t="n">
        <v>0</v>
      </c>
      <c r="AA236" s="147"/>
      <c r="AB236" s="148"/>
      <c r="AC236" s="147"/>
      <c r="AD236" s="147"/>
      <c r="AE236" s="147"/>
      <c r="AH236" s="147"/>
    </row>
    <row r="237" customFormat="false" ht="15" hidden="false" customHeight="false" outlineLevel="0" collapsed="false">
      <c r="B237" s="145" t="s">
        <v>267</v>
      </c>
      <c r="C237" s="146" t="n">
        <v>0</v>
      </c>
      <c r="D237" s="146" t="n">
        <v>0</v>
      </c>
      <c r="E237" s="146" t="n">
        <v>0</v>
      </c>
      <c r="F237" s="146" t="n">
        <v>0</v>
      </c>
      <c r="G237" s="146" t="n">
        <v>0</v>
      </c>
      <c r="H237" s="146" t="n">
        <v>0</v>
      </c>
      <c r="I237" s="146" t="n">
        <v>0</v>
      </c>
      <c r="J237" s="146" t="n">
        <v>0</v>
      </c>
      <c r="K237" s="146" t="n">
        <v>0</v>
      </c>
      <c r="L237" s="146" t="n">
        <v>0</v>
      </c>
      <c r="M237" s="146" t="n">
        <v>0</v>
      </c>
      <c r="N237" s="146" t="n">
        <v>0</v>
      </c>
      <c r="O237" s="146" t="n">
        <v>0</v>
      </c>
      <c r="P237" s="146" t="n">
        <v>0</v>
      </c>
      <c r="Q237" s="146" t="n">
        <v>0</v>
      </c>
      <c r="R237" s="146" t="n">
        <v>0</v>
      </c>
      <c r="S237" s="146" t="n">
        <v>0</v>
      </c>
      <c r="T237" s="146" t="n">
        <v>0</v>
      </c>
      <c r="U237" s="146" t="n">
        <v>0</v>
      </c>
      <c r="V237" s="146" t="n">
        <v>0</v>
      </c>
      <c r="W237" s="146" t="n">
        <v>0</v>
      </c>
      <c r="X237" s="146" t="n">
        <v>0</v>
      </c>
      <c r="Y237" s="146" t="n">
        <v>0</v>
      </c>
      <c r="Z237" s="146" t="n">
        <v>0</v>
      </c>
      <c r="AA237" s="147"/>
      <c r="AB237" s="148"/>
      <c r="AC237" s="147"/>
      <c r="AD237" s="147"/>
      <c r="AE237" s="147"/>
      <c r="AH237" s="147"/>
    </row>
    <row r="238" customFormat="false" ht="15" hidden="false" customHeight="false" outlineLevel="0" collapsed="false">
      <c r="B238" s="145" t="s">
        <v>268</v>
      </c>
      <c r="C238" s="146" t="n">
        <v>73</v>
      </c>
      <c r="D238" s="146" t="n">
        <v>54</v>
      </c>
      <c r="E238" s="146" t="n">
        <v>50</v>
      </c>
      <c r="F238" s="146" t="n">
        <v>49</v>
      </c>
      <c r="G238" s="146" t="n">
        <v>0</v>
      </c>
      <c r="H238" s="146" t="n">
        <v>36</v>
      </c>
      <c r="I238" s="146" t="n">
        <v>24</v>
      </c>
      <c r="J238" s="146" t="n">
        <v>27</v>
      </c>
      <c r="K238" s="146" t="n">
        <v>28</v>
      </c>
      <c r="L238" s="146" t="n">
        <v>0</v>
      </c>
      <c r="M238" s="146" t="n">
        <v>58</v>
      </c>
      <c r="N238" s="146" t="n">
        <v>0</v>
      </c>
      <c r="O238" s="146" t="n">
        <v>66</v>
      </c>
      <c r="P238" s="146" t="n">
        <v>59</v>
      </c>
      <c r="Q238" s="146" t="n">
        <v>51</v>
      </c>
      <c r="R238" s="146" t="n">
        <v>41</v>
      </c>
      <c r="S238" s="146" t="n">
        <v>0</v>
      </c>
      <c r="T238" s="146" t="n">
        <v>36</v>
      </c>
      <c r="U238" s="146" t="n">
        <v>23</v>
      </c>
      <c r="V238" s="146" t="n">
        <v>20</v>
      </c>
      <c r="W238" s="146" t="n">
        <v>25</v>
      </c>
      <c r="X238" s="146" t="n">
        <v>0</v>
      </c>
      <c r="Y238" s="146" t="n">
        <v>92</v>
      </c>
      <c r="Z238" s="146" t="n">
        <v>0</v>
      </c>
      <c r="AA238" s="147"/>
      <c r="AB238" s="148"/>
      <c r="AC238" s="147"/>
      <c r="AD238" s="147"/>
      <c r="AE238" s="147"/>
      <c r="AH238" s="147"/>
    </row>
    <row r="239" customFormat="false" ht="24" hidden="false" customHeight="false" outlineLevel="0" collapsed="false">
      <c r="B239" s="145" t="s">
        <v>269</v>
      </c>
      <c r="C239" s="146" t="n">
        <v>0</v>
      </c>
      <c r="D239" s="146" t="n">
        <v>0</v>
      </c>
      <c r="E239" s="146" t="n">
        <v>0</v>
      </c>
      <c r="F239" s="146" t="n">
        <v>0</v>
      </c>
      <c r="G239" s="146" t="n">
        <v>0</v>
      </c>
      <c r="H239" s="146" t="n">
        <v>0</v>
      </c>
      <c r="I239" s="146" t="n">
        <v>0</v>
      </c>
      <c r="J239" s="146" t="n">
        <v>0</v>
      </c>
      <c r="K239" s="146" t="n">
        <v>0</v>
      </c>
      <c r="L239" s="146" t="n">
        <v>0</v>
      </c>
      <c r="M239" s="146" t="n">
        <v>0</v>
      </c>
      <c r="N239" s="146" t="n">
        <v>0</v>
      </c>
      <c r="O239" s="146" t="n">
        <v>0</v>
      </c>
      <c r="P239" s="146" t="n">
        <v>0</v>
      </c>
      <c r="Q239" s="146" t="n">
        <v>0</v>
      </c>
      <c r="R239" s="146" t="n">
        <v>0</v>
      </c>
      <c r="S239" s="146" t="n">
        <v>0</v>
      </c>
      <c r="T239" s="146" t="n">
        <v>0</v>
      </c>
      <c r="U239" s="146" t="n">
        <v>0</v>
      </c>
      <c r="V239" s="146" t="n">
        <v>0</v>
      </c>
      <c r="W239" s="146" t="n">
        <v>0</v>
      </c>
      <c r="X239" s="146" t="n">
        <v>0</v>
      </c>
      <c r="Y239" s="146" t="n">
        <v>0</v>
      </c>
      <c r="Z239" s="146" t="n">
        <v>0</v>
      </c>
      <c r="AA239" s="147"/>
      <c r="AB239" s="148"/>
      <c r="AC239" s="147"/>
      <c r="AD239" s="147"/>
      <c r="AE239" s="147"/>
      <c r="AH239" s="147"/>
    </row>
    <row r="240" customFormat="false" ht="15" hidden="false" customHeight="false" outlineLevel="0" collapsed="false">
      <c r="B240" s="145" t="s">
        <v>270</v>
      </c>
      <c r="C240" s="146" t="n">
        <v>0</v>
      </c>
      <c r="D240" s="146" t="n">
        <v>0</v>
      </c>
      <c r="E240" s="146" t="n">
        <v>0</v>
      </c>
      <c r="F240" s="146" t="n">
        <v>0</v>
      </c>
      <c r="G240" s="146" t="n">
        <v>0</v>
      </c>
      <c r="H240" s="146" t="n">
        <v>0</v>
      </c>
      <c r="I240" s="146" t="n">
        <v>0</v>
      </c>
      <c r="J240" s="146" t="n">
        <v>0</v>
      </c>
      <c r="K240" s="146" t="n">
        <v>0</v>
      </c>
      <c r="L240" s="146" t="n">
        <v>0</v>
      </c>
      <c r="M240" s="146" t="n">
        <v>0</v>
      </c>
      <c r="N240" s="146" t="n">
        <v>0</v>
      </c>
      <c r="O240" s="146" t="n">
        <v>0</v>
      </c>
      <c r="P240" s="146" t="n">
        <v>0</v>
      </c>
      <c r="Q240" s="146" t="n">
        <v>0</v>
      </c>
      <c r="R240" s="146" t="n">
        <v>0</v>
      </c>
      <c r="S240" s="146" t="n">
        <v>0</v>
      </c>
      <c r="T240" s="146" t="n">
        <v>0</v>
      </c>
      <c r="U240" s="146" t="n">
        <v>0</v>
      </c>
      <c r="V240" s="146" t="n">
        <v>0</v>
      </c>
      <c r="W240" s="146" t="n">
        <v>0</v>
      </c>
      <c r="X240" s="146" t="n">
        <v>0</v>
      </c>
      <c r="Y240" s="146" t="n">
        <v>0</v>
      </c>
      <c r="Z240" s="146" t="n">
        <v>0</v>
      </c>
      <c r="AA240" s="147"/>
      <c r="AB240" s="148"/>
      <c r="AC240" s="147"/>
      <c r="AD240" s="147"/>
      <c r="AE240" s="147"/>
      <c r="AH240" s="147"/>
    </row>
    <row r="241" customFormat="false" ht="15" hidden="false" customHeight="false" outlineLevel="0" collapsed="false">
      <c r="B241" s="145" t="s">
        <v>271</v>
      </c>
      <c r="C241" s="146" t="n">
        <v>19</v>
      </c>
      <c r="D241" s="146" t="n">
        <v>18</v>
      </c>
      <c r="E241" s="146" t="n">
        <v>14</v>
      </c>
      <c r="F241" s="146" t="n">
        <v>0</v>
      </c>
      <c r="G241" s="146" t="n">
        <v>0</v>
      </c>
      <c r="H241" s="146" t="n">
        <v>0</v>
      </c>
      <c r="I241" s="146" t="n">
        <v>0</v>
      </c>
      <c r="J241" s="146" t="n">
        <v>0</v>
      </c>
      <c r="K241" s="146" t="n">
        <v>0</v>
      </c>
      <c r="L241" s="146" t="n">
        <v>0</v>
      </c>
      <c r="M241" s="146" t="n">
        <v>0</v>
      </c>
      <c r="N241" s="146" t="n">
        <v>0</v>
      </c>
      <c r="O241" s="146" t="n">
        <v>13</v>
      </c>
      <c r="P241" s="146" t="n">
        <v>21</v>
      </c>
      <c r="Q241" s="146" t="n">
        <v>15</v>
      </c>
      <c r="R241" s="146" t="n">
        <v>0</v>
      </c>
      <c r="S241" s="146" t="n">
        <v>0</v>
      </c>
      <c r="T241" s="146" t="n">
        <v>0</v>
      </c>
      <c r="U241" s="146" t="n">
        <v>0</v>
      </c>
      <c r="V241" s="146" t="n">
        <v>0</v>
      </c>
      <c r="W241" s="146" t="n">
        <v>0</v>
      </c>
      <c r="X241" s="146" t="n">
        <v>0</v>
      </c>
      <c r="Y241" s="146" t="n">
        <v>0</v>
      </c>
      <c r="Z241" s="146" t="n">
        <v>0</v>
      </c>
      <c r="AA241" s="147"/>
      <c r="AB241" s="148"/>
      <c r="AC241" s="147"/>
      <c r="AD241" s="147"/>
      <c r="AE241" s="147"/>
      <c r="AH241" s="147"/>
    </row>
    <row r="242" customFormat="false" ht="15" hidden="false" customHeight="false" outlineLevel="0" collapsed="false">
      <c r="B242" s="145" t="s">
        <v>272</v>
      </c>
      <c r="C242" s="146" t="n">
        <v>0</v>
      </c>
      <c r="D242" s="146" t="n">
        <v>0</v>
      </c>
      <c r="E242" s="146" t="n">
        <v>0</v>
      </c>
      <c r="F242" s="146" t="n">
        <v>0</v>
      </c>
      <c r="G242" s="146" t="n">
        <v>0</v>
      </c>
      <c r="H242" s="146" t="n">
        <v>34</v>
      </c>
      <c r="I242" s="146" t="n">
        <v>22</v>
      </c>
      <c r="J242" s="146" t="n">
        <v>21</v>
      </c>
      <c r="K242" s="146" t="n">
        <v>22</v>
      </c>
      <c r="L242" s="146" t="n">
        <v>0</v>
      </c>
      <c r="M242" s="146" t="n">
        <v>72</v>
      </c>
      <c r="N242" s="146" t="n">
        <v>7</v>
      </c>
      <c r="O242" s="146" t="n">
        <v>0</v>
      </c>
      <c r="P242" s="146" t="n">
        <v>0</v>
      </c>
      <c r="Q242" s="146" t="n">
        <v>0</v>
      </c>
      <c r="R242" s="146" t="n">
        <v>0</v>
      </c>
      <c r="S242" s="146" t="n">
        <v>0</v>
      </c>
      <c r="T242" s="146" t="n">
        <v>32</v>
      </c>
      <c r="U242" s="146" t="n">
        <v>31</v>
      </c>
      <c r="V242" s="146" t="n">
        <v>18</v>
      </c>
      <c r="W242" s="146" t="n">
        <v>20</v>
      </c>
      <c r="X242" s="146" t="n">
        <v>0</v>
      </c>
      <c r="Y242" s="146" t="n">
        <v>74</v>
      </c>
      <c r="Z242" s="146" t="n">
        <v>7</v>
      </c>
      <c r="AA242" s="147"/>
      <c r="AB242" s="148"/>
      <c r="AC242" s="147"/>
      <c r="AD242" s="147"/>
      <c r="AE242" s="147"/>
      <c r="AH242" s="147"/>
    </row>
    <row r="243" customFormat="false" ht="15" hidden="false" customHeight="false" outlineLevel="0" collapsed="false">
      <c r="B243" s="145" t="s">
        <v>273</v>
      </c>
      <c r="C243" s="146" t="n">
        <v>0</v>
      </c>
      <c r="D243" s="146" t="n">
        <v>0</v>
      </c>
      <c r="E243" s="146" t="n">
        <v>0</v>
      </c>
      <c r="F243" s="146" t="n">
        <v>0</v>
      </c>
      <c r="G243" s="146" t="n">
        <v>0</v>
      </c>
      <c r="H243" s="146" t="n">
        <v>0</v>
      </c>
      <c r="I243" s="146" t="n">
        <v>0</v>
      </c>
      <c r="J243" s="146" t="n">
        <v>0</v>
      </c>
      <c r="K243" s="146" t="n">
        <v>0</v>
      </c>
      <c r="L243" s="146" t="n">
        <v>0</v>
      </c>
      <c r="M243" s="146" t="n">
        <v>0</v>
      </c>
      <c r="N243" s="146" t="n">
        <v>0</v>
      </c>
      <c r="O243" s="146" t="n">
        <v>0</v>
      </c>
      <c r="P243" s="146" t="n">
        <v>0</v>
      </c>
      <c r="Q243" s="146" t="n">
        <v>0</v>
      </c>
      <c r="R243" s="146" t="n">
        <v>0</v>
      </c>
      <c r="S243" s="146" t="n">
        <v>0</v>
      </c>
      <c r="T243" s="146" t="n">
        <v>0</v>
      </c>
      <c r="U243" s="146" t="n">
        <v>0</v>
      </c>
      <c r="V243" s="146" t="n">
        <v>0</v>
      </c>
      <c r="W243" s="146" t="n">
        <v>0</v>
      </c>
      <c r="X243" s="146" t="n">
        <v>0</v>
      </c>
      <c r="Y243" s="146" t="n">
        <v>0</v>
      </c>
      <c r="Z243" s="146" t="n">
        <v>0</v>
      </c>
      <c r="AA243" s="147"/>
      <c r="AB243" s="148"/>
      <c r="AC243" s="147"/>
      <c r="AD243" s="147"/>
      <c r="AE243" s="147"/>
      <c r="AH243" s="147"/>
    </row>
    <row r="244" customFormat="false" ht="15" hidden="false" customHeight="false" outlineLevel="0" collapsed="false">
      <c r="B244" s="145" t="s">
        <v>274</v>
      </c>
      <c r="C244" s="146" t="n">
        <v>0</v>
      </c>
      <c r="D244" s="146" t="n">
        <v>0</v>
      </c>
      <c r="E244" s="146" t="n">
        <v>0</v>
      </c>
      <c r="F244" s="146" t="n">
        <v>0</v>
      </c>
      <c r="G244" s="146" t="n">
        <v>0</v>
      </c>
      <c r="H244" s="146" t="n">
        <v>0</v>
      </c>
      <c r="I244" s="146" t="n">
        <v>0</v>
      </c>
      <c r="J244" s="146" t="n">
        <v>0</v>
      </c>
      <c r="K244" s="146" t="n">
        <v>0</v>
      </c>
      <c r="L244" s="146" t="n">
        <v>0</v>
      </c>
      <c r="M244" s="146" t="n">
        <v>0</v>
      </c>
      <c r="N244" s="146" t="n">
        <v>0</v>
      </c>
      <c r="O244" s="146" t="n">
        <v>0</v>
      </c>
      <c r="P244" s="146" t="n">
        <v>0</v>
      </c>
      <c r="Q244" s="146" t="n">
        <v>0</v>
      </c>
      <c r="R244" s="146" t="n">
        <v>0</v>
      </c>
      <c r="S244" s="146" t="n">
        <v>0</v>
      </c>
      <c r="T244" s="146" t="n">
        <v>0</v>
      </c>
      <c r="U244" s="146" t="n">
        <v>0</v>
      </c>
      <c r="V244" s="146" t="n">
        <v>0</v>
      </c>
      <c r="W244" s="146" t="n">
        <v>0</v>
      </c>
      <c r="X244" s="146" t="n">
        <v>0</v>
      </c>
      <c r="Y244" s="146" t="n">
        <v>0</v>
      </c>
      <c r="Z244" s="146" t="n">
        <v>0</v>
      </c>
      <c r="AA244" s="147"/>
      <c r="AB244" s="148"/>
      <c r="AC244" s="147"/>
      <c r="AD244" s="147"/>
      <c r="AE244" s="147"/>
      <c r="AH244" s="147"/>
    </row>
    <row r="245" customFormat="false" ht="15" hidden="false" customHeight="false" outlineLevel="0" collapsed="false">
      <c r="B245" s="145" t="s">
        <v>275</v>
      </c>
      <c r="C245" s="146" t="n">
        <v>0</v>
      </c>
      <c r="D245" s="146" t="n">
        <v>0</v>
      </c>
      <c r="E245" s="146" t="n">
        <v>0</v>
      </c>
      <c r="F245" s="146" t="n">
        <v>0</v>
      </c>
      <c r="G245" s="146" t="n">
        <v>0</v>
      </c>
      <c r="H245" s="146" t="n">
        <v>0</v>
      </c>
      <c r="I245" s="146" t="n">
        <v>0</v>
      </c>
      <c r="J245" s="146" t="n">
        <v>0</v>
      </c>
      <c r="K245" s="146" t="n">
        <v>0</v>
      </c>
      <c r="L245" s="146" t="n">
        <v>0</v>
      </c>
      <c r="M245" s="146" t="n">
        <v>0</v>
      </c>
      <c r="N245" s="146" t="n">
        <v>0</v>
      </c>
      <c r="O245" s="146" t="n">
        <v>0</v>
      </c>
      <c r="P245" s="146" t="n">
        <v>0</v>
      </c>
      <c r="Q245" s="146" t="n">
        <v>0</v>
      </c>
      <c r="R245" s="146" t="n">
        <v>0</v>
      </c>
      <c r="S245" s="146" t="n">
        <v>0</v>
      </c>
      <c r="T245" s="146" t="n">
        <v>0</v>
      </c>
      <c r="U245" s="146" t="n">
        <v>0</v>
      </c>
      <c r="V245" s="146" t="n">
        <v>0</v>
      </c>
      <c r="W245" s="146" t="n">
        <v>0</v>
      </c>
      <c r="X245" s="146" t="n">
        <v>0</v>
      </c>
      <c r="Y245" s="146" t="n">
        <v>0</v>
      </c>
      <c r="Z245" s="146" t="n">
        <v>0</v>
      </c>
      <c r="AA245" s="147"/>
      <c r="AB245" s="148"/>
      <c r="AC245" s="147"/>
      <c r="AD245" s="147"/>
      <c r="AE245" s="147"/>
      <c r="AH245" s="147"/>
    </row>
    <row r="246" customFormat="false" ht="15" hidden="false" customHeight="false" outlineLevel="0" collapsed="false">
      <c r="B246" s="145" t="s">
        <v>276</v>
      </c>
      <c r="C246" s="146" t="n">
        <v>0</v>
      </c>
      <c r="D246" s="146" t="n">
        <v>0</v>
      </c>
      <c r="E246" s="146" t="n">
        <v>0</v>
      </c>
      <c r="F246" s="146" t="n">
        <v>0</v>
      </c>
      <c r="G246" s="146" t="n">
        <v>0</v>
      </c>
      <c r="H246" s="146" t="n">
        <v>0</v>
      </c>
      <c r="I246" s="146" t="n">
        <v>0</v>
      </c>
      <c r="J246" s="146" t="n">
        <v>0</v>
      </c>
      <c r="K246" s="146" t="n">
        <v>0</v>
      </c>
      <c r="L246" s="146" t="n">
        <v>0</v>
      </c>
      <c r="M246" s="146" t="n">
        <v>0</v>
      </c>
      <c r="N246" s="146" t="n">
        <v>0</v>
      </c>
      <c r="O246" s="146" t="n">
        <v>0</v>
      </c>
      <c r="P246" s="146" t="n">
        <v>0</v>
      </c>
      <c r="Q246" s="146" t="n">
        <v>0</v>
      </c>
      <c r="R246" s="146" t="n">
        <v>0</v>
      </c>
      <c r="S246" s="146" t="n">
        <v>0</v>
      </c>
      <c r="T246" s="146" t="n">
        <v>0</v>
      </c>
      <c r="U246" s="146" t="n">
        <v>0</v>
      </c>
      <c r="V246" s="146" t="n">
        <v>0</v>
      </c>
      <c r="W246" s="146" t="n">
        <v>0</v>
      </c>
      <c r="X246" s="146" t="n">
        <v>0</v>
      </c>
      <c r="Y246" s="146" t="n">
        <v>0</v>
      </c>
      <c r="Z246" s="146" t="n">
        <v>0</v>
      </c>
      <c r="AA246" s="147"/>
      <c r="AB246" s="148"/>
      <c r="AC246" s="147"/>
      <c r="AD246" s="147"/>
      <c r="AE246" s="147"/>
      <c r="AH246" s="147"/>
    </row>
    <row r="247" customFormat="false" ht="15" hidden="false" customHeight="false" outlineLevel="0" collapsed="false">
      <c r="B247" s="145" t="s">
        <v>277</v>
      </c>
      <c r="C247" s="146" t="n">
        <v>0</v>
      </c>
      <c r="D247" s="146" t="n">
        <v>0</v>
      </c>
      <c r="E247" s="146" t="n">
        <v>0</v>
      </c>
      <c r="F247" s="146" t="n">
        <v>0</v>
      </c>
      <c r="G247" s="146" t="n">
        <v>0</v>
      </c>
      <c r="H247" s="146" t="n">
        <v>0</v>
      </c>
      <c r="I247" s="146" t="n">
        <v>0</v>
      </c>
      <c r="J247" s="146" t="n">
        <v>0</v>
      </c>
      <c r="K247" s="146" t="n">
        <v>0</v>
      </c>
      <c r="L247" s="146" t="n">
        <v>0</v>
      </c>
      <c r="M247" s="146" t="n">
        <v>14</v>
      </c>
      <c r="N247" s="146" t="n">
        <v>0</v>
      </c>
      <c r="O247" s="146" t="n">
        <v>0</v>
      </c>
      <c r="P247" s="146" t="n">
        <v>0</v>
      </c>
      <c r="Q247" s="146" t="n">
        <v>0</v>
      </c>
      <c r="R247" s="146" t="n">
        <v>0</v>
      </c>
      <c r="S247" s="146" t="n">
        <v>0</v>
      </c>
      <c r="T247" s="146" t="n">
        <v>0</v>
      </c>
      <c r="U247" s="146" t="n">
        <v>0</v>
      </c>
      <c r="V247" s="146" t="n">
        <v>0</v>
      </c>
      <c r="W247" s="146" t="n">
        <v>0</v>
      </c>
      <c r="X247" s="146" t="n">
        <v>0</v>
      </c>
      <c r="Y247" s="146" t="n">
        <v>21</v>
      </c>
      <c r="Z247" s="146" t="n">
        <v>0</v>
      </c>
      <c r="AA247" s="147"/>
      <c r="AB247" s="148"/>
      <c r="AC247" s="147"/>
      <c r="AD247" s="147"/>
      <c r="AE247" s="147"/>
      <c r="AH247" s="147"/>
    </row>
    <row r="248" customFormat="false" ht="15" hidden="false" customHeight="false" outlineLevel="0" collapsed="false">
      <c r="B248" s="145" t="s">
        <v>278</v>
      </c>
      <c r="C248" s="146" t="n">
        <v>0</v>
      </c>
      <c r="D248" s="146" t="n">
        <v>0</v>
      </c>
      <c r="E248" s="146" t="n">
        <v>0</v>
      </c>
      <c r="F248" s="146" t="n">
        <v>0</v>
      </c>
      <c r="G248" s="146" t="n">
        <v>0</v>
      </c>
      <c r="H248" s="146" t="n">
        <v>0</v>
      </c>
      <c r="I248" s="146" t="n">
        <v>0</v>
      </c>
      <c r="J248" s="146" t="n">
        <v>0</v>
      </c>
      <c r="K248" s="146" t="n">
        <v>0</v>
      </c>
      <c r="L248" s="146" t="n">
        <v>0</v>
      </c>
      <c r="M248" s="146" t="n">
        <v>0</v>
      </c>
      <c r="N248" s="146" t="n">
        <v>0</v>
      </c>
      <c r="O248" s="146" t="n">
        <v>0</v>
      </c>
      <c r="P248" s="146" t="n">
        <v>0</v>
      </c>
      <c r="Q248" s="146" t="n">
        <v>0</v>
      </c>
      <c r="R248" s="146" t="n">
        <v>0</v>
      </c>
      <c r="S248" s="146" t="n">
        <v>0</v>
      </c>
      <c r="T248" s="146" t="n">
        <v>0</v>
      </c>
      <c r="U248" s="146" t="n">
        <v>0</v>
      </c>
      <c r="V248" s="146" t="n">
        <v>0</v>
      </c>
      <c r="W248" s="146" t="n">
        <v>0</v>
      </c>
      <c r="X248" s="146" t="n">
        <v>0</v>
      </c>
      <c r="Y248" s="146" t="n">
        <v>0</v>
      </c>
      <c r="Z248" s="146" t="n">
        <v>0</v>
      </c>
      <c r="AA248" s="147"/>
      <c r="AB248" s="148"/>
      <c r="AC248" s="147"/>
      <c r="AD248" s="147"/>
      <c r="AE248" s="147"/>
      <c r="AH248" s="147"/>
    </row>
    <row r="249" customFormat="false" ht="15" hidden="false" customHeight="false" outlineLevel="0" collapsed="false">
      <c r="B249" s="145" t="s">
        <v>279</v>
      </c>
      <c r="C249" s="146" t="n">
        <v>0</v>
      </c>
      <c r="D249" s="146" t="n">
        <v>0</v>
      </c>
      <c r="E249" s="146" t="n">
        <v>0</v>
      </c>
      <c r="F249" s="146" t="n">
        <v>0</v>
      </c>
      <c r="G249" s="146" t="n">
        <v>0</v>
      </c>
      <c r="H249" s="146" t="n">
        <v>0</v>
      </c>
      <c r="I249" s="146" t="n">
        <v>0</v>
      </c>
      <c r="J249" s="146" t="n">
        <v>0</v>
      </c>
      <c r="K249" s="146" t="n">
        <v>0</v>
      </c>
      <c r="L249" s="146" t="n">
        <v>0</v>
      </c>
      <c r="M249" s="146" t="n">
        <v>0</v>
      </c>
      <c r="N249" s="146" t="n">
        <v>0</v>
      </c>
      <c r="O249" s="146" t="n">
        <v>0</v>
      </c>
      <c r="P249" s="146" t="n">
        <v>0</v>
      </c>
      <c r="Q249" s="146" t="n">
        <v>0</v>
      </c>
      <c r="R249" s="146" t="n">
        <v>0</v>
      </c>
      <c r="S249" s="146" t="n">
        <v>0</v>
      </c>
      <c r="T249" s="146" t="n">
        <v>0</v>
      </c>
      <c r="U249" s="146" t="n">
        <v>0</v>
      </c>
      <c r="V249" s="146" t="n">
        <v>0</v>
      </c>
      <c r="W249" s="146" t="n">
        <v>0</v>
      </c>
      <c r="X249" s="146" t="n">
        <v>0</v>
      </c>
      <c r="Y249" s="146" t="n">
        <v>0</v>
      </c>
      <c r="Z249" s="146" t="n">
        <v>0</v>
      </c>
      <c r="AA249" s="147"/>
      <c r="AB249" s="148"/>
      <c r="AC249" s="147"/>
      <c r="AD249" s="147"/>
      <c r="AE249" s="147"/>
      <c r="AH249" s="147"/>
    </row>
    <row r="250" customFormat="false" ht="15" hidden="false" customHeight="false" outlineLevel="0" collapsed="false">
      <c r="B250" s="145" t="s">
        <v>280</v>
      </c>
      <c r="C250" s="146" t="n">
        <v>0</v>
      </c>
      <c r="D250" s="146" t="n">
        <v>0</v>
      </c>
      <c r="E250" s="146" t="n">
        <v>0</v>
      </c>
      <c r="F250" s="146" t="n">
        <v>0</v>
      </c>
      <c r="G250" s="146" t="n">
        <v>0</v>
      </c>
      <c r="H250" s="146" t="n">
        <v>0</v>
      </c>
      <c r="I250" s="146" t="n">
        <v>0</v>
      </c>
      <c r="J250" s="146" t="n">
        <v>0</v>
      </c>
      <c r="K250" s="146" t="n">
        <v>0</v>
      </c>
      <c r="L250" s="146" t="n">
        <v>0</v>
      </c>
      <c r="M250" s="146" t="n">
        <v>0</v>
      </c>
      <c r="N250" s="146" t="n">
        <v>0</v>
      </c>
      <c r="O250" s="146" t="n">
        <v>0</v>
      </c>
      <c r="P250" s="146" t="n">
        <v>0</v>
      </c>
      <c r="Q250" s="146" t="n">
        <v>0</v>
      </c>
      <c r="R250" s="146" t="n">
        <v>0</v>
      </c>
      <c r="S250" s="146" t="n">
        <v>0</v>
      </c>
      <c r="T250" s="146" t="n">
        <v>0</v>
      </c>
      <c r="U250" s="146" t="n">
        <v>0</v>
      </c>
      <c r="V250" s="146" t="n">
        <v>0</v>
      </c>
      <c r="W250" s="146" t="n">
        <v>0</v>
      </c>
      <c r="X250" s="146" t="n">
        <v>0</v>
      </c>
      <c r="Y250" s="146" t="n">
        <v>0</v>
      </c>
      <c r="Z250" s="146" t="n">
        <v>0</v>
      </c>
      <c r="AA250" s="147"/>
      <c r="AB250" s="148"/>
      <c r="AC250" s="147"/>
      <c r="AD250" s="147"/>
      <c r="AE250" s="147"/>
      <c r="AH250" s="147"/>
    </row>
    <row r="251" customFormat="false" ht="15" hidden="false" customHeight="false" outlineLevel="0" collapsed="false">
      <c r="B251" s="145" t="s">
        <v>281</v>
      </c>
      <c r="C251" s="146" t="n">
        <v>0</v>
      </c>
      <c r="D251" s="146" t="n">
        <v>0</v>
      </c>
      <c r="E251" s="146" t="n">
        <v>0</v>
      </c>
      <c r="F251" s="146" t="n">
        <v>0</v>
      </c>
      <c r="G251" s="146" t="n">
        <v>0</v>
      </c>
      <c r="H251" s="146" t="n">
        <v>0</v>
      </c>
      <c r="I251" s="146" t="n">
        <v>0</v>
      </c>
      <c r="J251" s="146" t="n">
        <v>0</v>
      </c>
      <c r="K251" s="146" t="n">
        <v>0</v>
      </c>
      <c r="L251" s="146" t="n">
        <v>0</v>
      </c>
      <c r="M251" s="146" t="n">
        <v>0</v>
      </c>
      <c r="N251" s="146" t="n">
        <v>0</v>
      </c>
      <c r="O251" s="146" t="n">
        <v>0</v>
      </c>
      <c r="P251" s="146" t="n">
        <v>0</v>
      </c>
      <c r="Q251" s="146" t="n">
        <v>0</v>
      </c>
      <c r="R251" s="146" t="n">
        <v>0</v>
      </c>
      <c r="S251" s="146" t="n">
        <v>0</v>
      </c>
      <c r="T251" s="146" t="n">
        <v>0</v>
      </c>
      <c r="U251" s="146" t="n">
        <v>0</v>
      </c>
      <c r="V251" s="146" t="n">
        <v>0</v>
      </c>
      <c r="W251" s="146" t="n">
        <v>0</v>
      </c>
      <c r="X251" s="146" t="n">
        <v>0</v>
      </c>
      <c r="Y251" s="146" t="n">
        <v>0</v>
      </c>
      <c r="Z251" s="146" t="n">
        <v>0</v>
      </c>
      <c r="AA251" s="147"/>
      <c r="AB251" s="148"/>
      <c r="AC251" s="147"/>
      <c r="AD251" s="147"/>
      <c r="AE251" s="147"/>
      <c r="AH251" s="147"/>
    </row>
    <row r="252" customFormat="false" ht="15" hidden="false" customHeight="false" outlineLevel="0" collapsed="false">
      <c r="B252" s="145" t="s">
        <v>282</v>
      </c>
      <c r="C252" s="146" t="n">
        <v>0</v>
      </c>
      <c r="D252" s="146" t="n">
        <v>0</v>
      </c>
      <c r="E252" s="146" t="n">
        <v>0</v>
      </c>
      <c r="F252" s="146" t="n">
        <v>0</v>
      </c>
      <c r="G252" s="146" t="n">
        <v>0</v>
      </c>
      <c r="H252" s="146" t="n">
        <v>26</v>
      </c>
      <c r="I252" s="146" t="n">
        <v>13</v>
      </c>
      <c r="J252" s="146" t="n">
        <v>15</v>
      </c>
      <c r="K252" s="146" t="n">
        <v>12</v>
      </c>
      <c r="L252" s="146" t="n">
        <v>0</v>
      </c>
      <c r="M252" s="146" t="n">
        <v>62</v>
      </c>
      <c r="N252" s="146" t="n">
        <v>0</v>
      </c>
      <c r="O252" s="146" t="n">
        <v>0</v>
      </c>
      <c r="P252" s="146" t="n">
        <v>0</v>
      </c>
      <c r="Q252" s="146" t="n">
        <v>0</v>
      </c>
      <c r="R252" s="146" t="n">
        <v>0</v>
      </c>
      <c r="S252" s="146" t="n">
        <v>0</v>
      </c>
      <c r="T252" s="146" t="n">
        <v>35</v>
      </c>
      <c r="U252" s="146" t="n">
        <v>21</v>
      </c>
      <c r="V252" s="146" t="n">
        <v>13</v>
      </c>
      <c r="W252" s="146" t="n">
        <v>13</v>
      </c>
      <c r="X252" s="146" t="n">
        <v>0</v>
      </c>
      <c r="Y252" s="146" t="n">
        <v>80</v>
      </c>
      <c r="Z252" s="146" t="n">
        <v>0</v>
      </c>
      <c r="AA252" s="147"/>
      <c r="AB252" s="148"/>
      <c r="AC252" s="147"/>
      <c r="AD252" s="147"/>
      <c r="AE252" s="147"/>
      <c r="AH252" s="147"/>
    </row>
    <row r="253" customFormat="false" ht="15" hidden="false" customHeight="false" outlineLevel="0" collapsed="false">
      <c r="B253" s="145" t="s">
        <v>283</v>
      </c>
      <c r="C253" s="146" t="n">
        <v>0</v>
      </c>
      <c r="D253" s="146" t="n">
        <v>0</v>
      </c>
      <c r="E253" s="146" t="n">
        <v>0</v>
      </c>
      <c r="F253" s="146" t="n">
        <v>0</v>
      </c>
      <c r="G253" s="146" t="n">
        <v>0</v>
      </c>
      <c r="H253" s="146" t="n">
        <v>78</v>
      </c>
      <c r="I253" s="146" t="n">
        <v>41</v>
      </c>
      <c r="J253" s="146" t="n">
        <v>26</v>
      </c>
      <c r="K253" s="146" t="n">
        <v>42</v>
      </c>
      <c r="L253" s="146" t="n">
        <v>0</v>
      </c>
      <c r="M253" s="146" t="n">
        <v>75</v>
      </c>
      <c r="N253" s="146" t="n">
        <v>0</v>
      </c>
      <c r="O253" s="146" t="n">
        <v>0</v>
      </c>
      <c r="P253" s="146" t="n">
        <v>0</v>
      </c>
      <c r="Q253" s="146" t="n">
        <v>0</v>
      </c>
      <c r="R253" s="146" t="n">
        <v>0</v>
      </c>
      <c r="S253" s="146" t="n">
        <v>0</v>
      </c>
      <c r="T253" s="146" t="n">
        <v>39</v>
      </c>
      <c r="U253" s="146" t="n">
        <v>51</v>
      </c>
      <c r="V253" s="146" t="n">
        <v>34</v>
      </c>
      <c r="W253" s="146" t="n">
        <v>27</v>
      </c>
      <c r="X253" s="146" t="n">
        <v>0</v>
      </c>
      <c r="Y253" s="146" t="n">
        <v>253</v>
      </c>
      <c r="Z253" s="146" t="n">
        <v>0</v>
      </c>
      <c r="AA253" s="147"/>
      <c r="AB253" s="148"/>
      <c r="AC253" s="147"/>
      <c r="AD253" s="147"/>
      <c r="AE253" s="147"/>
      <c r="AH253" s="147"/>
    </row>
    <row r="254" customFormat="false" ht="15" hidden="false" customHeight="false" outlineLevel="0" collapsed="false">
      <c r="B254" s="145" t="s">
        <v>284</v>
      </c>
      <c r="C254" s="146" t="n">
        <v>134</v>
      </c>
      <c r="D254" s="146" t="n">
        <v>140</v>
      </c>
      <c r="E254" s="146" t="n">
        <v>110</v>
      </c>
      <c r="F254" s="146" t="n">
        <v>35</v>
      </c>
      <c r="G254" s="146" t="n">
        <v>0</v>
      </c>
      <c r="H254" s="146" t="n">
        <v>37</v>
      </c>
      <c r="I254" s="146" t="n">
        <v>18</v>
      </c>
      <c r="J254" s="146" t="n">
        <v>32</v>
      </c>
      <c r="K254" s="146" t="n">
        <v>16</v>
      </c>
      <c r="L254" s="146" t="n">
        <v>0</v>
      </c>
      <c r="M254" s="146" t="n">
        <v>49</v>
      </c>
      <c r="N254" s="146" t="n">
        <v>0</v>
      </c>
      <c r="O254" s="146" t="n">
        <v>131</v>
      </c>
      <c r="P254" s="146" t="n">
        <v>108</v>
      </c>
      <c r="Q254" s="146" t="n">
        <v>127</v>
      </c>
      <c r="R254" s="146" t="n">
        <v>30</v>
      </c>
      <c r="S254" s="146" t="n">
        <v>0</v>
      </c>
      <c r="T254" s="146" t="n">
        <v>37</v>
      </c>
      <c r="U254" s="146" t="n">
        <v>30</v>
      </c>
      <c r="V254" s="146" t="n">
        <v>17</v>
      </c>
      <c r="W254" s="146" t="n">
        <v>24</v>
      </c>
      <c r="X254" s="146" t="n">
        <v>0</v>
      </c>
      <c r="Y254" s="146" t="n">
        <v>131</v>
      </c>
      <c r="Z254" s="146" t="n">
        <v>0</v>
      </c>
      <c r="AA254" s="147"/>
      <c r="AB254" s="148"/>
      <c r="AC254" s="147"/>
      <c r="AD254" s="147"/>
      <c r="AE254" s="147"/>
      <c r="AH254" s="147"/>
    </row>
    <row r="255" customFormat="false" ht="15" hidden="false" customHeight="false" outlineLevel="0" collapsed="false">
      <c r="B255" s="145" t="s">
        <v>285</v>
      </c>
      <c r="C255" s="146" t="n">
        <v>43</v>
      </c>
      <c r="D255" s="146" t="n">
        <v>24</v>
      </c>
      <c r="E255" s="146" t="n">
        <v>20</v>
      </c>
      <c r="F255" s="146" t="n">
        <v>18</v>
      </c>
      <c r="G255" s="146" t="n">
        <v>0</v>
      </c>
      <c r="H255" s="146" t="n">
        <v>0</v>
      </c>
      <c r="I255" s="146" t="n">
        <v>61</v>
      </c>
      <c r="J255" s="146" t="n">
        <v>0</v>
      </c>
      <c r="K255" s="146" t="n">
        <v>0</v>
      </c>
      <c r="L255" s="146" t="n">
        <v>0</v>
      </c>
      <c r="M255" s="146" t="n">
        <v>33</v>
      </c>
      <c r="N255" s="146" t="n">
        <v>0</v>
      </c>
      <c r="O255" s="146" t="n">
        <v>34</v>
      </c>
      <c r="P255" s="146" t="n">
        <v>26</v>
      </c>
      <c r="Q255" s="146" t="n">
        <v>12</v>
      </c>
      <c r="R255" s="146" t="n">
        <v>17</v>
      </c>
      <c r="S255" s="146" t="n">
        <v>0</v>
      </c>
      <c r="T255" s="146" t="n">
        <v>0</v>
      </c>
      <c r="U255" s="146" t="n">
        <v>0</v>
      </c>
      <c r="V255" s="146" t="n">
        <v>24</v>
      </c>
      <c r="W255" s="146" t="n">
        <v>0</v>
      </c>
      <c r="X255" s="146" t="n">
        <v>0</v>
      </c>
      <c r="Y255" s="146" t="n">
        <v>50</v>
      </c>
      <c r="Z255" s="146" t="n">
        <v>0</v>
      </c>
      <c r="AA255" s="147"/>
      <c r="AB255" s="148"/>
      <c r="AC255" s="147"/>
      <c r="AD255" s="147"/>
      <c r="AE255" s="147"/>
      <c r="AH255" s="147"/>
    </row>
    <row r="256" customFormat="false" ht="15" hidden="false" customHeight="false" outlineLevel="0" collapsed="false">
      <c r="B256" s="145" t="s">
        <v>286</v>
      </c>
      <c r="C256" s="146" t="n">
        <v>176</v>
      </c>
      <c r="D256" s="146" t="n">
        <v>109</v>
      </c>
      <c r="E256" s="146" t="n">
        <v>72</v>
      </c>
      <c r="F256" s="146" t="n">
        <v>28</v>
      </c>
      <c r="G256" s="146" t="n">
        <v>0</v>
      </c>
      <c r="H256" s="146" t="n">
        <v>32</v>
      </c>
      <c r="I256" s="146" t="n">
        <v>0</v>
      </c>
      <c r="J256" s="146" t="n">
        <v>7</v>
      </c>
      <c r="K256" s="146" t="n">
        <v>6</v>
      </c>
      <c r="L256" s="146" t="n">
        <v>0</v>
      </c>
      <c r="M256" s="146" t="n">
        <v>35</v>
      </c>
      <c r="N256" s="146" t="n">
        <v>0</v>
      </c>
      <c r="O256" s="146" t="n">
        <v>153</v>
      </c>
      <c r="P256" s="146" t="n">
        <v>137</v>
      </c>
      <c r="Q256" s="146" t="n">
        <v>91</v>
      </c>
      <c r="R256" s="146" t="n">
        <v>23</v>
      </c>
      <c r="S256" s="146" t="n">
        <v>0</v>
      </c>
      <c r="T256" s="146" t="n">
        <v>0</v>
      </c>
      <c r="U256" s="146" t="n">
        <v>17</v>
      </c>
      <c r="V256" s="146" t="n">
        <v>0</v>
      </c>
      <c r="W256" s="146" t="n">
        <v>5</v>
      </c>
      <c r="X256" s="146" t="n">
        <v>0</v>
      </c>
      <c r="Y256" s="146" t="n">
        <v>34</v>
      </c>
      <c r="Z256" s="146" t="n">
        <v>0</v>
      </c>
      <c r="AA256" s="147"/>
      <c r="AB256" s="148"/>
      <c r="AC256" s="147"/>
      <c r="AD256" s="147"/>
      <c r="AE256" s="147"/>
      <c r="AH256" s="147"/>
    </row>
    <row r="257" customFormat="false" ht="15" hidden="false" customHeight="false" outlineLevel="0" collapsed="false">
      <c r="B257" s="145" t="s">
        <v>287</v>
      </c>
      <c r="C257" s="146" t="n">
        <v>0</v>
      </c>
      <c r="D257" s="146" t="n">
        <v>0</v>
      </c>
      <c r="E257" s="146" t="n">
        <v>0</v>
      </c>
      <c r="F257" s="146" t="n">
        <v>0</v>
      </c>
      <c r="G257" s="146" t="n">
        <v>0</v>
      </c>
      <c r="H257" s="146" t="n">
        <v>0</v>
      </c>
      <c r="I257" s="146" t="n">
        <v>0</v>
      </c>
      <c r="J257" s="146" t="n">
        <v>0</v>
      </c>
      <c r="K257" s="146" t="n">
        <v>0</v>
      </c>
      <c r="L257" s="146" t="n">
        <v>0</v>
      </c>
      <c r="M257" s="146" t="n">
        <v>0</v>
      </c>
      <c r="N257" s="146" t="n">
        <v>0</v>
      </c>
      <c r="O257" s="146" t="n">
        <v>0</v>
      </c>
      <c r="P257" s="146" t="n">
        <v>0</v>
      </c>
      <c r="Q257" s="146" t="n">
        <v>0</v>
      </c>
      <c r="R257" s="146" t="n">
        <v>0</v>
      </c>
      <c r="S257" s="146" t="n">
        <v>0</v>
      </c>
      <c r="T257" s="146" t="n">
        <v>0</v>
      </c>
      <c r="U257" s="146" t="n">
        <v>0</v>
      </c>
      <c r="V257" s="146" t="n">
        <v>0</v>
      </c>
      <c r="W257" s="146" t="n">
        <v>0</v>
      </c>
      <c r="X257" s="146" t="n">
        <v>0</v>
      </c>
      <c r="Y257" s="146" t="n">
        <v>0</v>
      </c>
      <c r="Z257" s="146" t="n">
        <v>0</v>
      </c>
      <c r="AA257" s="147"/>
      <c r="AB257" s="148"/>
      <c r="AC257" s="147"/>
      <c r="AD257" s="147"/>
      <c r="AE257" s="147"/>
      <c r="AH257" s="147"/>
    </row>
    <row r="258" customFormat="false" ht="15" hidden="false" customHeight="false" outlineLevel="0" collapsed="false">
      <c r="B258" s="145" t="s">
        <v>288</v>
      </c>
      <c r="C258" s="146" t="n">
        <v>0</v>
      </c>
      <c r="D258" s="146" t="n">
        <v>0</v>
      </c>
      <c r="E258" s="146" t="n">
        <v>0</v>
      </c>
      <c r="F258" s="146" t="n">
        <v>0</v>
      </c>
      <c r="G258" s="146" t="n">
        <v>0</v>
      </c>
      <c r="H258" s="146" t="n">
        <v>37</v>
      </c>
      <c r="I258" s="146" t="n">
        <v>18</v>
      </c>
      <c r="J258" s="146" t="n">
        <v>18</v>
      </c>
      <c r="K258" s="146" t="n">
        <v>15</v>
      </c>
      <c r="L258" s="146" t="n">
        <v>0</v>
      </c>
      <c r="M258" s="146" t="n">
        <v>0</v>
      </c>
      <c r="N258" s="146" t="n">
        <v>0</v>
      </c>
      <c r="O258" s="146" t="n">
        <v>0</v>
      </c>
      <c r="P258" s="146" t="n">
        <v>0</v>
      </c>
      <c r="Q258" s="146" t="n">
        <v>0</v>
      </c>
      <c r="R258" s="146" t="n">
        <v>0</v>
      </c>
      <c r="S258" s="146" t="n">
        <v>0</v>
      </c>
      <c r="T258" s="146" t="n">
        <v>27</v>
      </c>
      <c r="U258" s="146" t="n">
        <v>24</v>
      </c>
      <c r="V258" s="146" t="n">
        <v>16</v>
      </c>
      <c r="W258" s="146" t="n">
        <v>17</v>
      </c>
      <c r="X258" s="146" t="n">
        <v>0</v>
      </c>
      <c r="Y258" s="146" t="n">
        <v>0</v>
      </c>
      <c r="Z258" s="146" t="n">
        <v>0</v>
      </c>
      <c r="AA258" s="147"/>
      <c r="AB258" s="148"/>
      <c r="AC258" s="147"/>
      <c r="AD258" s="147"/>
      <c r="AE258" s="147"/>
      <c r="AH258" s="147"/>
    </row>
    <row r="259" customFormat="false" ht="15" hidden="false" customHeight="false" outlineLevel="0" collapsed="false">
      <c r="B259" s="145" t="s">
        <v>289</v>
      </c>
      <c r="C259" s="146" t="n">
        <v>234</v>
      </c>
      <c r="D259" s="146" t="n">
        <v>201</v>
      </c>
      <c r="E259" s="146" t="n">
        <v>163</v>
      </c>
      <c r="F259" s="146" t="n">
        <v>91</v>
      </c>
      <c r="G259" s="146" t="n">
        <v>0</v>
      </c>
      <c r="H259" s="146" t="n">
        <v>104</v>
      </c>
      <c r="I259" s="146" t="n">
        <v>107</v>
      </c>
      <c r="J259" s="146" t="n">
        <v>79</v>
      </c>
      <c r="K259" s="146" t="n">
        <v>43</v>
      </c>
      <c r="L259" s="146" t="n">
        <v>0</v>
      </c>
      <c r="M259" s="146" t="n">
        <v>385</v>
      </c>
      <c r="N259" s="146" t="n">
        <v>0</v>
      </c>
      <c r="O259" s="146" t="n">
        <v>175</v>
      </c>
      <c r="P259" s="146" t="n">
        <v>199</v>
      </c>
      <c r="Q259" s="146" t="n">
        <v>182</v>
      </c>
      <c r="R259" s="146" t="n">
        <v>170</v>
      </c>
      <c r="S259" s="146" t="n">
        <v>0</v>
      </c>
      <c r="T259" s="146" t="n">
        <v>102</v>
      </c>
      <c r="U259" s="146" t="n">
        <v>78</v>
      </c>
      <c r="V259" s="146" t="n">
        <v>61</v>
      </c>
      <c r="W259" s="146" t="n">
        <v>39</v>
      </c>
      <c r="X259" s="146" t="n">
        <v>0</v>
      </c>
      <c r="Y259" s="146" t="n">
        <v>785</v>
      </c>
      <c r="Z259" s="146" t="n">
        <v>0</v>
      </c>
      <c r="AA259" s="147"/>
      <c r="AB259" s="148"/>
      <c r="AC259" s="147"/>
      <c r="AD259" s="147"/>
      <c r="AE259" s="147"/>
      <c r="AH259" s="147"/>
    </row>
    <row r="260" customFormat="false" ht="15" hidden="false" customHeight="false" outlineLevel="0" collapsed="false">
      <c r="B260" s="145" t="s">
        <v>290</v>
      </c>
      <c r="C260" s="146" t="n">
        <v>0</v>
      </c>
      <c r="D260" s="146" t="n">
        <v>0</v>
      </c>
      <c r="E260" s="146" t="n">
        <v>0</v>
      </c>
      <c r="F260" s="146" t="n">
        <v>0</v>
      </c>
      <c r="G260" s="146" t="n">
        <v>0</v>
      </c>
      <c r="H260" s="146" t="n">
        <v>0</v>
      </c>
      <c r="I260" s="146" t="n">
        <v>0</v>
      </c>
      <c r="J260" s="146" t="n">
        <v>0</v>
      </c>
      <c r="K260" s="146" t="n">
        <v>0</v>
      </c>
      <c r="L260" s="146" t="n">
        <v>0</v>
      </c>
      <c r="M260" s="146" t="n">
        <v>0</v>
      </c>
      <c r="N260" s="146" t="n">
        <v>0</v>
      </c>
      <c r="O260" s="146" t="n">
        <v>0</v>
      </c>
      <c r="P260" s="146" t="n">
        <v>0</v>
      </c>
      <c r="Q260" s="146" t="n">
        <v>0</v>
      </c>
      <c r="R260" s="146" t="n">
        <v>0</v>
      </c>
      <c r="S260" s="146" t="n">
        <v>0</v>
      </c>
      <c r="T260" s="146" t="n">
        <v>0</v>
      </c>
      <c r="U260" s="146" t="n">
        <v>0</v>
      </c>
      <c r="V260" s="146" t="n">
        <v>0</v>
      </c>
      <c r="W260" s="146" t="n">
        <v>0</v>
      </c>
      <c r="X260" s="146" t="n">
        <v>0</v>
      </c>
      <c r="Y260" s="146" t="n">
        <v>0</v>
      </c>
      <c r="Z260" s="146" t="n">
        <v>0</v>
      </c>
      <c r="AA260" s="147"/>
      <c r="AB260" s="148"/>
      <c r="AC260" s="147"/>
      <c r="AD260" s="147"/>
      <c r="AE260" s="147"/>
      <c r="AH260" s="147"/>
    </row>
    <row r="261" customFormat="false" ht="15" hidden="false" customHeight="false" outlineLevel="0" collapsed="false">
      <c r="B261" s="145" t="s">
        <v>291</v>
      </c>
      <c r="C261" s="146" t="n">
        <v>238</v>
      </c>
      <c r="D261" s="146" t="n">
        <v>196</v>
      </c>
      <c r="E261" s="146" t="n">
        <v>115</v>
      </c>
      <c r="F261" s="146" t="n">
        <v>83</v>
      </c>
      <c r="G261" s="146" t="n">
        <v>0</v>
      </c>
      <c r="H261" s="146" t="n">
        <v>31</v>
      </c>
      <c r="I261" s="146" t="n">
        <v>26</v>
      </c>
      <c r="J261" s="146" t="n">
        <v>0</v>
      </c>
      <c r="K261" s="146" t="n">
        <v>0</v>
      </c>
      <c r="L261" s="146" t="n">
        <v>0</v>
      </c>
      <c r="M261" s="146" t="n">
        <v>736</v>
      </c>
      <c r="N261" s="146" t="n">
        <v>0</v>
      </c>
      <c r="O261" s="146" t="n">
        <v>201</v>
      </c>
      <c r="P261" s="146" t="n">
        <v>173</v>
      </c>
      <c r="Q261" s="146" t="n">
        <v>144</v>
      </c>
      <c r="R261" s="146" t="n">
        <v>108</v>
      </c>
      <c r="S261" s="146" t="n">
        <v>0</v>
      </c>
      <c r="T261" s="146" t="n">
        <v>63</v>
      </c>
      <c r="U261" s="146" t="n">
        <v>22</v>
      </c>
      <c r="V261" s="146" t="n">
        <v>25</v>
      </c>
      <c r="W261" s="146" t="n">
        <v>0</v>
      </c>
      <c r="X261" s="146" t="n">
        <v>0</v>
      </c>
      <c r="Y261" s="146" t="n">
        <v>972</v>
      </c>
      <c r="Z261" s="146" t="n">
        <v>0</v>
      </c>
      <c r="AA261" s="147"/>
      <c r="AB261" s="148"/>
      <c r="AC261" s="147"/>
      <c r="AD261" s="147"/>
      <c r="AE261" s="147"/>
      <c r="AH261" s="147"/>
    </row>
    <row r="262" customFormat="false" ht="15" hidden="false" customHeight="false" outlineLevel="0" collapsed="false">
      <c r="B262" s="145" t="s">
        <v>292</v>
      </c>
      <c r="C262" s="146" t="n">
        <v>0</v>
      </c>
      <c r="D262" s="146" t="n">
        <v>0</v>
      </c>
      <c r="E262" s="146" t="n">
        <v>0</v>
      </c>
      <c r="F262" s="146" t="n">
        <v>0</v>
      </c>
      <c r="G262" s="146" t="n">
        <v>0</v>
      </c>
      <c r="H262" s="146" t="n">
        <v>0</v>
      </c>
      <c r="I262" s="146" t="n">
        <v>0</v>
      </c>
      <c r="J262" s="146" t="n">
        <v>0</v>
      </c>
      <c r="K262" s="146" t="n">
        <v>0</v>
      </c>
      <c r="L262" s="146" t="n">
        <v>0</v>
      </c>
      <c r="M262" s="146" t="n">
        <v>0</v>
      </c>
      <c r="N262" s="146" t="n">
        <v>0</v>
      </c>
      <c r="O262" s="146" t="n">
        <v>0</v>
      </c>
      <c r="P262" s="146" t="n">
        <v>0</v>
      </c>
      <c r="Q262" s="146" t="n">
        <v>0</v>
      </c>
      <c r="R262" s="146" t="n">
        <v>0</v>
      </c>
      <c r="S262" s="146" t="n">
        <v>0</v>
      </c>
      <c r="T262" s="146" t="n">
        <v>0</v>
      </c>
      <c r="U262" s="146" t="n">
        <v>0</v>
      </c>
      <c r="V262" s="146" t="n">
        <v>0</v>
      </c>
      <c r="W262" s="146" t="n">
        <v>0</v>
      </c>
      <c r="X262" s="146" t="n">
        <v>0</v>
      </c>
      <c r="Y262" s="146" t="n">
        <v>0</v>
      </c>
      <c r="Z262" s="146" t="n">
        <v>0</v>
      </c>
      <c r="AA262" s="147"/>
      <c r="AB262" s="148"/>
      <c r="AC262" s="147"/>
      <c r="AD262" s="147"/>
      <c r="AE262" s="147"/>
      <c r="AH262" s="147"/>
    </row>
    <row r="263" customFormat="false" ht="15" hidden="false" customHeight="false" outlineLevel="0" collapsed="false">
      <c r="B263" s="145" t="s">
        <v>293</v>
      </c>
      <c r="C263" s="146" t="n">
        <v>115</v>
      </c>
      <c r="D263" s="146" t="n">
        <v>73</v>
      </c>
      <c r="E263" s="146" t="n">
        <v>44</v>
      </c>
      <c r="F263" s="146" t="n">
        <v>53</v>
      </c>
      <c r="G263" s="146" t="n">
        <v>0</v>
      </c>
      <c r="H263" s="146" t="n">
        <v>35</v>
      </c>
      <c r="I263" s="146" t="n">
        <v>33</v>
      </c>
      <c r="J263" s="146" t="n">
        <v>30</v>
      </c>
      <c r="K263" s="146" t="n">
        <v>42</v>
      </c>
      <c r="L263" s="146" t="n">
        <v>0</v>
      </c>
      <c r="M263" s="146" t="n">
        <v>166</v>
      </c>
      <c r="N263" s="146" t="n">
        <v>0</v>
      </c>
      <c r="O263" s="146" t="n">
        <v>107</v>
      </c>
      <c r="P263" s="146" t="n">
        <v>102</v>
      </c>
      <c r="Q263" s="146" t="n">
        <v>64</v>
      </c>
      <c r="R263" s="146" t="n">
        <v>39</v>
      </c>
      <c r="S263" s="146" t="n">
        <v>0</v>
      </c>
      <c r="T263" s="146" t="n">
        <v>38</v>
      </c>
      <c r="U263" s="146" t="n">
        <v>23</v>
      </c>
      <c r="V263" s="146" t="n">
        <v>30</v>
      </c>
      <c r="W263" s="146" t="n">
        <v>27</v>
      </c>
      <c r="X263" s="146" t="n">
        <v>0</v>
      </c>
      <c r="Y263" s="146" t="n">
        <v>184</v>
      </c>
      <c r="Z263" s="146" t="n">
        <v>0</v>
      </c>
      <c r="AA263" s="147"/>
      <c r="AB263" s="148"/>
      <c r="AC263" s="147"/>
      <c r="AD263" s="147"/>
      <c r="AE263" s="147"/>
      <c r="AH263" s="147"/>
    </row>
    <row r="264" customFormat="false" ht="15" hidden="false" customHeight="false" outlineLevel="0" collapsed="false">
      <c r="B264" s="145" t="s">
        <v>294</v>
      </c>
      <c r="C264" s="146" t="n">
        <v>0</v>
      </c>
      <c r="D264" s="146" t="n">
        <v>0</v>
      </c>
      <c r="E264" s="146" t="n">
        <v>0</v>
      </c>
      <c r="F264" s="146" t="n">
        <v>0</v>
      </c>
      <c r="G264" s="146" t="n">
        <v>0</v>
      </c>
      <c r="H264" s="146" t="n">
        <v>0</v>
      </c>
      <c r="I264" s="146" t="n">
        <v>0</v>
      </c>
      <c r="J264" s="146" t="n">
        <v>0</v>
      </c>
      <c r="K264" s="146" t="n">
        <v>0</v>
      </c>
      <c r="L264" s="146" t="n">
        <v>0</v>
      </c>
      <c r="M264" s="146" t="n">
        <v>0</v>
      </c>
      <c r="N264" s="146" t="n">
        <v>0</v>
      </c>
      <c r="O264" s="146" t="n">
        <v>0</v>
      </c>
      <c r="P264" s="146" t="n">
        <v>0</v>
      </c>
      <c r="Q264" s="146" t="n">
        <v>0</v>
      </c>
      <c r="R264" s="146" t="n">
        <v>0</v>
      </c>
      <c r="S264" s="146" t="n">
        <v>0</v>
      </c>
      <c r="T264" s="146" t="n">
        <v>0</v>
      </c>
      <c r="U264" s="146" t="n">
        <v>0</v>
      </c>
      <c r="V264" s="146" t="n">
        <v>0</v>
      </c>
      <c r="W264" s="146" t="n">
        <v>0</v>
      </c>
      <c r="X264" s="146" t="n">
        <v>0</v>
      </c>
      <c r="Y264" s="146" t="n">
        <v>0</v>
      </c>
      <c r="Z264" s="146" t="n">
        <v>0</v>
      </c>
      <c r="AA264" s="147"/>
      <c r="AB264" s="148"/>
      <c r="AC264" s="147"/>
      <c r="AD264" s="147"/>
      <c r="AE264" s="147"/>
      <c r="AH264" s="147"/>
    </row>
    <row r="265" customFormat="false" ht="15" hidden="false" customHeight="false" outlineLevel="0" collapsed="false">
      <c r="B265" s="145" t="s">
        <v>295</v>
      </c>
      <c r="C265" s="146" t="n">
        <v>28</v>
      </c>
      <c r="D265" s="146" t="n">
        <v>0</v>
      </c>
      <c r="E265" s="146" t="n">
        <v>20</v>
      </c>
      <c r="F265" s="146" t="n">
        <v>0</v>
      </c>
      <c r="G265" s="146" t="n">
        <v>0</v>
      </c>
      <c r="H265" s="146" t="n">
        <v>0</v>
      </c>
      <c r="I265" s="146" t="n">
        <v>0</v>
      </c>
      <c r="J265" s="146" t="n">
        <v>0</v>
      </c>
      <c r="K265" s="146" t="n">
        <v>0</v>
      </c>
      <c r="L265" s="146" t="n">
        <v>0</v>
      </c>
      <c r="M265" s="146" t="n">
        <v>0</v>
      </c>
      <c r="N265" s="146" t="n">
        <v>0</v>
      </c>
      <c r="O265" s="146" t="n">
        <v>21</v>
      </c>
      <c r="P265" s="146" t="n">
        <v>28</v>
      </c>
      <c r="Q265" s="146" t="n">
        <v>0</v>
      </c>
      <c r="R265" s="146" t="n">
        <v>0</v>
      </c>
      <c r="S265" s="146" t="n">
        <v>0</v>
      </c>
      <c r="T265" s="146" t="n">
        <v>0</v>
      </c>
      <c r="U265" s="146" t="n">
        <v>0</v>
      </c>
      <c r="V265" s="146" t="n">
        <v>0</v>
      </c>
      <c r="W265" s="146" t="n">
        <v>0</v>
      </c>
      <c r="X265" s="146" t="n">
        <v>0</v>
      </c>
      <c r="Y265" s="146" t="n">
        <v>0</v>
      </c>
      <c r="Z265" s="146" t="n">
        <v>0</v>
      </c>
      <c r="AA265" s="147"/>
      <c r="AB265" s="148"/>
      <c r="AC265" s="147"/>
      <c r="AD265" s="147"/>
      <c r="AE265" s="147"/>
      <c r="AH265" s="147"/>
    </row>
    <row r="266" customFormat="false" ht="15" hidden="false" customHeight="false" outlineLevel="0" collapsed="false">
      <c r="B266" s="145" t="s">
        <v>296</v>
      </c>
      <c r="C266" s="146" t="n">
        <v>0</v>
      </c>
      <c r="D266" s="146" t="n">
        <v>0</v>
      </c>
      <c r="E266" s="146" t="n">
        <v>0</v>
      </c>
      <c r="F266" s="146" t="n">
        <v>0</v>
      </c>
      <c r="G266" s="146" t="n">
        <v>0</v>
      </c>
      <c r="H266" s="146" t="n">
        <v>23</v>
      </c>
      <c r="I266" s="146" t="n">
        <v>18</v>
      </c>
      <c r="J266" s="146" t="n">
        <v>18</v>
      </c>
      <c r="K266" s="146" t="n">
        <v>18</v>
      </c>
      <c r="L266" s="146" t="n">
        <v>0</v>
      </c>
      <c r="M266" s="146" t="n">
        <v>0</v>
      </c>
      <c r="N266" s="146" t="n">
        <v>0</v>
      </c>
      <c r="O266" s="146" t="n">
        <v>0</v>
      </c>
      <c r="P266" s="146" t="n">
        <v>0</v>
      </c>
      <c r="Q266" s="146" t="n">
        <v>0</v>
      </c>
      <c r="R266" s="146" t="n">
        <v>0</v>
      </c>
      <c r="S266" s="146" t="n">
        <v>0</v>
      </c>
      <c r="T266" s="146" t="n">
        <v>0</v>
      </c>
      <c r="U266" s="146" t="n">
        <v>12</v>
      </c>
      <c r="V266" s="146" t="n">
        <v>12</v>
      </c>
      <c r="W266" s="146" t="n">
        <v>20</v>
      </c>
      <c r="X266" s="146" t="n">
        <v>0</v>
      </c>
      <c r="Y266" s="146" t="n">
        <v>0</v>
      </c>
      <c r="Z266" s="146" t="n">
        <v>0</v>
      </c>
      <c r="AA266" s="147"/>
      <c r="AB266" s="148"/>
      <c r="AC266" s="147"/>
      <c r="AD266" s="147"/>
      <c r="AE266" s="147"/>
      <c r="AH266" s="147"/>
    </row>
    <row r="267" customFormat="false" ht="15" hidden="false" customHeight="false" outlineLevel="0" collapsed="false">
      <c r="B267" s="145" t="s">
        <v>297</v>
      </c>
      <c r="C267" s="146" t="n">
        <v>0</v>
      </c>
      <c r="D267" s="146" t="n">
        <v>0</v>
      </c>
      <c r="E267" s="146" t="n">
        <v>0</v>
      </c>
      <c r="F267" s="146" t="n">
        <v>0</v>
      </c>
      <c r="G267" s="146" t="n">
        <v>0</v>
      </c>
      <c r="H267" s="146" t="n">
        <v>0</v>
      </c>
      <c r="I267" s="146" t="n">
        <v>0</v>
      </c>
      <c r="J267" s="146" t="n">
        <v>0</v>
      </c>
      <c r="K267" s="146" t="n">
        <v>0</v>
      </c>
      <c r="L267" s="146" t="n">
        <v>0</v>
      </c>
      <c r="M267" s="146" t="n">
        <v>0</v>
      </c>
      <c r="N267" s="146" t="n">
        <v>0</v>
      </c>
      <c r="O267" s="146" t="n">
        <v>0</v>
      </c>
      <c r="P267" s="146" t="n">
        <v>0</v>
      </c>
      <c r="Q267" s="146" t="n">
        <v>0</v>
      </c>
      <c r="R267" s="146" t="n">
        <v>0</v>
      </c>
      <c r="S267" s="146" t="n">
        <v>0</v>
      </c>
      <c r="T267" s="146" t="n">
        <v>0</v>
      </c>
      <c r="U267" s="146" t="n">
        <v>0</v>
      </c>
      <c r="V267" s="146" t="n">
        <v>0</v>
      </c>
      <c r="W267" s="146" t="n">
        <v>0</v>
      </c>
      <c r="X267" s="146" t="n">
        <v>0</v>
      </c>
      <c r="Y267" s="146" t="n">
        <v>0</v>
      </c>
      <c r="Z267" s="146" t="n">
        <v>0</v>
      </c>
      <c r="AA267" s="147"/>
      <c r="AB267" s="148"/>
      <c r="AC267" s="147"/>
      <c r="AD267" s="147"/>
      <c r="AE267" s="147"/>
      <c r="AH267" s="147"/>
    </row>
    <row r="268" customFormat="false" ht="15" hidden="false" customHeight="false" outlineLevel="0" collapsed="false">
      <c r="B268" s="145" t="s">
        <v>298</v>
      </c>
      <c r="C268" s="146" t="n">
        <v>0</v>
      </c>
      <c r="D268" s="146" t="n">
        <v>0</v>
      </c>
      <c r="E268" s="146" t="n">
        <v>0</v>
      </c>
      <c r="F268" s="146" t="n">
        <v>0</v>
      </c>
      <c r="G268" s="146" t="n">
        <v>0</v>
      </c>
      <c r="H268" s="146" t="n">
        <v>34</v>
      </c>
      <c r="I268" s="146" t="n">
        <v>53</v>
      </c>
      <c r="J268" s="146" t="n">
        <v>11</v>
      </c>
      <c r="K268" s="146" t="n">
        <v>15</v>
      </c>
      <c r="L268" s="146" t="n">
        <v>0</v>
      </c>
      <c r="M268" s="146" t="n">
        <v>0</v>
      </c>
      <c r="N268" s="146" t="n">
        <v>0</v>
      </c>
      <c r="O268" s="146" t="n">
        <v>0</v>
      </c>
      <c r="P268" s="146" t="n">
        <v>0</v>
      </c>
      <c r="Q268" s="146" t="n">
        <v>0</v>
      </c>
      <c r="R268" s="146" t="n">
        <v>0</v>
      </c>
      <c r="S268" s="146" t="n">
        <v>0</v>
      </c>
      <c r="T268" s="146" t="n">
        <v>34</v>
      </c>
      <c r="U268" s="146" t="n">
        <v>16</v>
      </c>
      <c r="V268" s="146" t="n">
        <v>46</v>
      </c>
      <c r="W268" s="146" t="n">
        <v>10</v>
      </c>
      <c r="X268" s="146" t="n">
        <v>0</v>
      </c>
      <c r="Y268" s="146" t="n">
        <v>0</v>
      </c>
      <c r="Z268" s="146" t="n">
        <v>0</v>
      </c>
      <c r="AA268" s="147"/>
      <c r="AB268" s="148"/>
      <c r="AC268" s="147"/>
      <c r="AD268" s="147"/>
      <c r="AE268" s="147"/>
      <c r="AH268" s="147"/>
    </row>
    <row r="269" customFormat="false" ht="15" hidden="false" customHeight="false" outlineLevel="0" collapsed="false">
      <c r="B269" s="145" t="s">
        <v>299</v>
      </c>
      <c r="C269" s="146" t="n">
        <v>0</v>
      </c>
      <c r="D269" s="146" t="n">
        <v>0</v>
      </c>
      <c r="E269" s="146" t="n">
        <v>0</v>
      </c>
      <c r="F269" s="146" t="n">
        <v>0</v>
      </c>
      <c r="G269" s="146" t="n">
        <v>0</v>
      </c>
      <c r="H269" s="146" t="n">
        <v>0</v>
      </c>
      <c r="I269" s="146" t="n">
        <v>0</v>
      </c>
      <c r="J269" s="146" t="n">
        <v>0</v>
      </c>
      <c r="K269" s="146" t="n">
        <v>0</v>
      </c>
      <c r="L269" s="146" t="n">
        <v>0</v>
      </c>
      <c r="M269" s="146" t="n">
        <v>0</v>
      </c>
      <c r="N269" s="146" t="n">
        <v>0</v>
      </c>
      <c r="O269" s="146" t="n">
        <v>0</v>
      </c>
      <c r="P269" s="146" t="n">
        <v>0</v>
      </c>
      <c r="Q269" s="146" t="n">
        <v>0</v>
      </c>
      <c r="R269" s="146" t="n">
        <v>0</v>
      </c>
      <c r="S269" s="146" t="n">
        <v>0</v>
      </c>
      <c r="T269" s="146" t="n">
        <v>0</v>
      </c>
      <c r="U269" s="146" t="n">
        <v>0</v>
      </c>
      <c r="V269" s="146" t="n">
        <v>0</v>
      </c>
      <c r="W269" s="146" t="n">
        <v>0</v>
      </c>
      <c r="X269" s="146" t="n">
        <v>0</v>
      </c>
      <c r="Y269" s="146" t="n">
        <v>0</v>
      </c>
      <c r="Z269" s="146" t="n">
        <v>0</v>
      </c>
      <c r="AA269" s="147"/>
      <c r="AB269" s="148"/>
      <c r="AC269" s="147"/>
      <c r="AD269" s="147"/>
      <c r="AE269" s="147"/>
      <c r="AH269" s="147"/>
    </row>
    <row r="270" customFormat="false" ht="15" hidden="false" customHeight="false" outlineLevel="0" collapsed="false">
      <c r="B270" s="145" t="s">
        <v>300</v>
      </c>
      <c r="C270" s="146" t="n">
        <v>0</v>
      </c>
      <c r="D270" s="146" t="n">
        <v>0</v>
      </c>
      <c r="E270" s="146" t="n">
        <v>0</v>
      </c>
      <c r="F270" s="146" t="n">
        <v>0</v>
      </c>
      <c r="G270" s="146" t="n">
        <v>0</v>
      </c>
      <c r="H270" s="146" t="n">
        <v>0</v>
      </c>
      <c r="I270" s="146" t="n">
        <v>0</v>
      </c>
      <c r="J270" s="146" t="n">
        <v>0</v>
      </c>
      <c r="K270" s="146" t="n">
        <v>0</v>
      </c>
      <c r="L270" s="146" t="n">
        <v>0</v>
      </c>
      <c r="M270" s="146" t="n">
        <v>0</v>
      </c>
      <c r="N270" s="146" t="n">
        <v>0</v>
      </c>
      <c r="O270" s="146" t="n">
        <v>0</v>
      </c>
      <c r="P270" s="146" t="n">
        <v>0</v>
      </c>
      <c r="Q270" s="146" t="n">
        <v>0</v>
      </c>
      <c r="R270" s="146" t="n">
        <v>0</v>
      </c>
      <c r="S270" s="146" t="n">
        <v>0</v>
      </c>
      <c r="T270" s="146" t="n">
        <v>0</v>
      </c>
      <c r="U270" s="146" t="n">
        <v>0</v>
      </c>
      <c r="V270" s="146" t="n">
        <v>0</v>
      </c>
      <c r="W270" s="146" t="n">
        <v>0</v>
      </c>
      <c r="X270" s="146" t="n">
        <v>0</v>
      </c>
      <c r="Y270" s="146" t="n">
        <v>0</v>
      </c>
      <c r="Z270" s="146" t="n">
        <v>0</v>
      </c>
      <c r="AA270" s="147"/>
      <c r="AB270" s="148"/>
      <c r="AC270" s="147"/>
      <c r="AD270" s="147"/>
      <c r="AE270" s="147"/>
      <c r="AH270" s="147"/>
    </row>
    <row r="271" customFormat="false" ht="15" hidden="false" customHeight="false" outlineLevel="0" collapsed="false">
      <c r="B271" s="145" t="s">
        <v>301</v>
      </c>
      <c r="C271" s="146" t="n">
        <v>366</v>
      </c>
      <c r="D271" s="146" t="n">
        <v>253</v>
      </c>
      <c r="E271" s="146" t="n">
        <v>192</v>
      </c>
      <c r="F271" s="146" t="n">
        <v>150</v>
      </c>
      <c r="G271" s="146" t="n">
        <v>0</v>
      </c>
      <c r="H271" s="146" t="n">
        <v>70</v>
      </c>
      <c r="I271" s="146" t="n">
        <v>102</v>
      </c>
      <c r="J271" s="146" t="n">
        <v>59</v>
      </c>
      <c r="K271" s="146" t="n">
        <v>33</v>
      </c>
      <c r="L271" s="146" t="n">
        <v>0</v>
      </c>
      <c r="M271" s="146" t="n">
        <v>1559</v>
      </c>
      <c r="N271" s="146" t="n">
        <v>0</v>
      </c>
      <c r="O271" s="146" t="n">
        <v>341</v>
      </c>
      <c r="P271" s="146" t="n">
        <v>369</v>
      </c>
      <c r="Q271" s="146" t="n">
        <v>217</v>
      </c>
      <c r="R271" s="146" t="n">
        <v>157</v>
      </c>
      <c r="S271" s="146" t="n">
        <v>0</v>
      </c>
      <c r="T271" s="146" t="n">
        <v>84</v>
      </c>
      <c r="U271" s="146" t="n">
        <v>62</v>
      </c>
      <c r="V271" s="146" t="n">
        <v>71</v>
      </c>
      <c r="W271" s="146" t="n">
        <v>35</v>
      </c>
      <c r="X271" s="146" t="n">
        <v>0</v>
      </c>
      <c r="Y271" s="146" t="n">
        <v>5061</v>
      </c>
      <c r="Z271" s="146" t="n">
        <v>0</v>
      </c>
      <c r="AA271" s="147"/>
      <c r="AB271" s="148"/>
      <c r="AC271" s="147"/>
      <c r="AD271" s="147"/>
      <c r="AE271" s="147"/>
      <c r="AH271" s="147"/>
    </row>
    <row r="272" customFormat="false" ht="15" hidden="false" customHeight="false" outlineLevel="0" collapsed="false">
      <c r="B272" s="145" t="s">
        <v>302</v>
      </c>
      <c r="C272" s="146" t="n">
        <v>0</v>
      </c>
      <c r="D272" s="146" t="n">
        <v>0</v>
      </c>
      <c r="E272" s="146" t="n">
        <v>0</v>
      </c>
      <c r="F272" s="146" t="n">
        <v>0</v>
      </c>
      <c r="G272" s="146" t="n">
        <v>0</v>
      </c>
      <c r="H272" s="146" t="n">
        <v>0</v>
      </c>
      <c r="I272" s="146" t="n">
        <v>0</v>
      </c>
      <c r="J272" s="146" t="n">
        <v>0</v>
      </c>
      <c r="K272" s="146" t="n">
        <v>0</v>
      </c>
      <c r="L272" s="146" t="n">
        <v>0</v>
      </c>
      <c r="M272" s="146" t="n">
        <v>0</v>
      </c>
      <c r="N272" s="146" t="n">
        <v>0</v>
      </c>
      <c r="O272" s="146" t="n">
        <v>0</v>
      </c>
      <c r="P272" s="146" t="n">
        <v>0</v>
      </c>
      <c r="Q272" s="146" t="n">
        <v>0</v>
      </c>
      <c r="R272" s="146" t="n">
        <v>0</v>
      </c>
      <c r="S272" s="146" t="n">
        <v>0</v>
      </c>
      <c r="T272" s="146" t="n">
        <v>0</v>
      </c>
      <c r="U272" s="146" t="n">
        <v>0</v>
      </c>
      <c r="V272" s="146" t="n">
        <v>0</v>
      </c>
      <c r="W272" s="146" t="n">
        <v>0</v>
      </c>
      <c r="X272" s="146" t="n">
        <v>0</v>
      </c>
      <c r="Y272" s="146" t="n">
        <v>0</v>
      </c>
      <c r="Z272" s="146" t="n">
        <v>0</v>
      </c>
      <c r="AA272" s="147"/>
      <c r="AB272" s="148"/>
      <c r="AC272" s="147"/>
      <c r="AD272" s="147"/>
      <c r="AE272" s="147"/>
      <c r="AH272" s="147"/>
    </row>
    <row r="273" customFormat="false" ht="15" hidden="false" customHeight="false" outlineLevel="0" collapsed="false">
      <c r="B273" s="145" t="s">
        <v>303</v>
      </c>
      <c r="C273" s="146" t="n">
        <v>0</v>
      </c>
      <c r="D273" s="146" t="n">
        <v>0</v>
      </c>
      <c r="E273" s="146" t="n">
        <v>0</v>
      </c>
      <c r="F273" s="146" t="n">
        <v>0</v>
      </c>
      <c r="G273" s="146" t="n">
        <v>0</v>
      </c>
      <c r="H273" s="146" t="n">
        <v>42</v>
      </c>
      <c r="I273" s="146" t="n">
        <v>0</v>
      </c>
      <c r="J273" s="146" t="n">
        <v>11</v>
      </c>
      <c r="K273" s="146" t="n">
        <v>12</v>
      </c>
      <c r="L273" s="146" t="n">
        <v>0</v>
      </c>
      <c r="M273" s="146" t="n">
        <v>0</v>
      </c>
      <c r="N273" s="146" t="n">
        <v>0</v>
      </c>
      <c r="O273" s="146" t="n">
        <v>0</v>
      </c>
      <c r="P273" s="146" t="n">
        <v>0</v>
      </c>
      <c r="Q273" s="146" t="n">
        <v>0</v>
      </c>
      <c r="R273" s="146" t="n">
        <v>0</v>
      </c>
      <c r="S273" s="146" t="n">
        <v>0</v>
      </c>
      <c r="T273" s="146" t="n">
        <v>24</v>
      </c>
      <c r="U273" s="146" t="n">
        <v>25</v>
      </c>
      <c r="V273" s="146" t="n">
        <v>0</v>
      </c>
      <c r="W273" s="146" t="n">
        <v>11</v>
      </c>
      <c r="X273" s="146" t="n">
        <v>0</v>
      </c>
      <c r="Y273" s="146" t="n">
        <v>7</v>
      </c>
      <c r="Z273" s="146" t="n">
        <v>0</v>
      </c>
      <c r="AA273" s="147"/>
      <c r="AB273" s="148"/>
      <c r="AC273" s="147"/>
      <c r="AD273" s="147"/>
      <c r="AE273" s="147"/>
      <c r="AH273" s="147"/>
    </row>
    <row r="274" customFormat="false" ht="15" hidden="false" customHeight="false" outlineLevel="0" collapsed="false">
      <c r="B274" s="145" t="s">
        <v>304</v>
      </c>
      <c r="C274" s="146" t="n">
        <v>25</v>
      </c>
      <c r="D274" s="146" t="n">
        <v>15</v>
      </c>
      <c r="E274" s="146" t="n">
        <v>11</v>
      </c>
      <c r="F274" s="146" t="n">
        <v>0</v>
      </c>
      <c r="G274" s="146" t="n">
        <v>0</v>
      </c>
      <c r="H274" s="146" t="n">
        <v>34</v>
      </c>
      <c r="I274" s="146" t="n">
        <v>30</v>
      </c>
      <c r="J274" s="146" t="n">
        <v>47</v>
      </c>
      <c r="K274" s="146" t="n">
        <v>20</v>
      </c>
      <c r="L274" s="146" t="n">
        <v>0</v>
      </c>
      <c r="M274" s="146" t="n">
        <v>0</v>
      </c>
      <c r="N274" s="146" t="n">
        <v>0</v>
      </c>
      <c r="O274" s="146" t="n">
        <v>22</v>
      </c>
      <c r="P274" s="146" t="n">
        <v>23</v>
      </c>
      <c r="Q274" s="146" t="n">
        <v>14</v>
      </c>
      <c r="R274" s="146" t="n">
        <v>0</v>
      </c>
      <c r="S274" s="146" t="n">
        <v>0</v>
      </c>
      <c r="T274" s="146" t="n">
        <v>39</v>
      </c>
      <c r="U274" s="146" t="n">
        <v>21</v>
      </c>
      <c r="V274" s="146" t="n">
        <v>25</v>
      </c>
      <c r="W274" s="146" t="n">
        <v>24</v>
      </c>
      <c r="X274" s="146" t="n">
        <v>0</v>
      </c>
      <c r="Y274" s="146" t="n">
        <v>0</v>
      </c>
      <c r="Z274" s="146" t="n">
        <v>0</v>
      </c>
      <c r="AA274" s="147"/>
      <c r="AB274" s="148"/>
      <c r="AC274" s="147"/>
      <c r="AD274" s="147"/>
      <c r="AE274" s="147"/>
      <c r="AH274" s="147"/>
    </row>
    <row r="275" customFormat="false" ht="15" hidden="false" customHeight="false" outlineLevel="0" collapsed="false">
      <c r="B275" s="145" t="s">
        <v>305</v>
      </c>
      <c r="C275" s="146" t="n">
        <v>0</v>
      </c>
      <c r="D275" s="146" t="n">
        <v>0</v>
      </c>
      <c r="E275" s="146" t="n">
        <v>0</v>
      </c>
      <c r="F275" s="146" t="n">
        <v>0</v>
      </c>
      <c r="G275" s="146" t="n">
        <v>0</v>
      </c>
      <c r="H275" s="146" t="n">
        <v>0</v>
      </c>
      <c r="I275" s="146" t="n">
        <v>0</v>
      </c>
      <c r="J275" s="146" t="n">
        <v>0</v>
      </c>
      <c r="K275" s="146" t="n">
        <v>0</v>
      </c>
      <c r="L275" s="146" t="n">
        <v>0</v>
      </c>
      <c r="M275" s="146" t="n">
        <v>0</v>
      </c>
      <c r="N275" s="146" t="n">
        <v>0</v>
      </c>
      <c r="O275" s="146" t="n">
        <v>0</v>
      </c>
      <c r="P275" s="146" t="n">
        <v>0</v>
      </c>
      <c r="Q275" s="146" t="n">
        <v>0</v>
      </c>
      <c r="R275" s="146" t="n">
        <v>0</v>
      </c>
      <c r="S275" s="146" t="n">
        <v>0</v>
      </c>
      <c r="T275" s="146" t="n">
        <v>0</v>
      </c>
      <c r="U275" s="146" t="n">
        <v>0</v>
      </c>
      <c r="V275" s="146" t="n">
        <v>0</v>
      </c>
      <c r="W275" s="146" t="n">
        <v>0</v>
      </c>
      <c r="X275" s="146" t="n">
        <v>0</v>
      </c>
      <c r="Y275" s="146" t="n">
        <v>0</v>
      </c>
      <c r="Z275" s="146" t="n">
        <v>0</v>
      </c>
      <c r="AA275" s="147"/>
      <c r="AB275" s="148"/>
      <c r="AC275" s="147"/>
      <c r="AD275" s="147"/>
      <c r="AE275" s="147"/>
      <c r="AH275" s="147"/>
    </row>
    <row r="276" customFormat="false" ht="15" hidden="false" customHeight="false" outlineLevel="0" collapsed="false">
      <c r="B276" s="145" t="s">
        <v>306</v>
      </c>
      <c r="C276" s="146" t="n">
        <v>0</v>
      </c>
      <c r="D276" s="146" t="n">
        <v>0</v>
      </c>
      <c r="E276" s="146" t="n">
        <v>9</v>
      </c>
      <c r="F276" s="146" t="n">
        <v>15</v>
      </c>
      <c r="G276" s="146" t="n">
        <v>0</v>
      </c>
      <c r="H276" s="146" t="n">
        <v>74</v>
      </c>
      <c r="I276" s="146" t="n">
        <v>21</v>
      </c>
      <c r="J276" s="146" t="n">
        <v>22</v>
      </c>
      <c r="K276" s="146" t="n">
        <v>40</v>
      </c>
      <c r="L276" s="146" t="n">
        <v>0</v>
      </c>
      <c r="M276" s="146" t="n">
        <v>0</v>
      </c>
      <c r="N276" s="146" t="n">
        <v>0</v>
      </c>
      <c r="O276" s="146" t="n">
        <v>0</v>
      </c>
      <c r="P276" s="146" t="n">
        <v>0</v>
      </c>
      <c r="Q276" s="146" t="n">
        <v>0</v>
      </c>
      <c r="R276" s="146" t="n">
        <v>10</v>
      </c>
      <c r="S276" s="146" t="n">
        <v>0</v>
      </c>
      <c r="T276" s="146" t="n">
        <v>36</v>
      </c>
      <c r="U276" s="146" t="n">
        <v>48</v>
      </c>
      <c r="V276" s="146" t="n">
        <v>17</v>
      </c>
      <c r="W276" s="146" t="n">
        <v>24</v>
      </c>
      <c r="X276" s="146" t="n">
        <v>0</v>
      </c>
      <c r="Y276" s="146" t="n">
        <v>0</v>
      </c>
      <c r="Z276" s="146" t="n">
        <v>0</v>
      </c>
      <c r="AA276" s="147"/>
      <c r="AB276" s="148"/>
      <c r="AC276" s="147"/>
      <c r="AD276" s="147"/>
      <c r="AE276" s="147"/>
      <c r="AH276" s="147"/>
    </row>
    <row r="277" customFormat="false" ht="15" hidden="false" customHeight="false" outlineLevel="0" collapsed="false">
      <c r="B277" s="145" t="s">
        <v>307</v>
      </c>
      <c r="C277" s="146" t="n">
        <v>50</v>
      </c>
      <c r="D277" s="146" t="n">
        <v>32</v>
      </c>
      <c r="E277" s="146" t="n">
        <v>18</v>
      </c>
      <c r="F277" s="146" t="n">
        <v>20</v>
      </c>
      <c r="G277" s="146" t="n">
        <v>0</v>
      </c>
      <c r="H277" s="146" t="n">
        <v>32</v>
      </c>
      <c r="I277" s="146" t="n">
        <v>27</v>
      </c>
      <c r="J277" s="146" t="n">
        <v>40</v>
      </c>
      <c r="K277" s="146" t="n">
        <v>21</v>
      </c>
      <c r="L277" s="146" t="n">
        <v>0</v>
      </c>
      <c r="M277" s="146" t="n">
        <v>129</v>
      </c>
      <c r="N277" s="146" t="n">
        <v>0</v>
      </c>
      <c r="O277" s="146" t="n">
        <v>83</v>
      </c>
      <c r="P277" s="146" t="n">
        <v>82</v>
      </c>
      <c r="Q277" s="146" t="n">
        <v>27</v>
      </c>
      <c r="R277" s="146" t="n">
        <v>0</v>
      </c>
      <c r="S277" s="146" t="n">
        <v>0</v>
      </c>
      <c r="T277" s="146" t="n">
        <v>33</v>
      </c>
      <c r="U277" s="146" t="n">
        <v>29</v>
      </c>
      <c r="V277" s="146" t="n">
        <v>25</v>
      </c>
      <c r="W277" s="146" t="n">
        <v>19</v>
      </c>
      <c r="X277" s="146" t="n">
        <v>0</v>
      </c>
      <c r="Y277" s="146" t="n">
        <v>666</v>
      </c>
      <c r="Z277" s="146" t="n">
        <v>0</v>
      </c>
      <c r="AA277" s="147"/>
      <c r="AB277" s="148"/>
      <c r="AC277" s="147"/>
      <c r="AD277" s="147"/>
      <c r="AE277" s="147"/>
      <c r="AH277" s="147"/>
    </row>
    <row r="278" customFormat="false" ht="15" hidden="false" customHeight="false" outlineLevel="0" collapsed="false">
      <c r="B278" s="145" t="s">
        <v>308</v>
      </c>
      <c r="C278" s="146" t="n">
        <v>0</v>
      </c>
      <c r="D278" s="146" t="n">
        <v>0</v>
      </c>
      <c r="E278" s="146" t="n">
        <v>0</v>
      </c>
      <c r="F278" s="146" t="n">
        <v>0</v>
      </c>
      <c r="G278" s="146" t="n">
        <v>0</v>
      </c>
      <c r="H278" s="146" t="n">
        <v>0</v>
      </c>
      <c r="I278" s="146" t="n">
        <v>0</v>
      </c>
      <c r="J278" s="146" t="n">
        <v>0</v>
      </c>
      <c r="K278" s="146" t="n">
        <v>0</v>
      </c>
      <c r="L278" s="146" t="n">
        <v>0</v>
      </c>
      <c r="M278" s="146" t="n">
        <v>0</v>
      </c>
      <c r="N278" s="146" t="n">
        <v>0</v>
      </c>
      <c r="O278" s="146" t="n">
        <v>0</v>
      </c>
      <c r="P278" s="146" t="n">
        <v>0</v>
      </c>
      <c r="Q278" s="146" t="n">
        <v>0</v>
      </c>
      <c r="R278" s="146" t="n">
        <v>0</v>
      </c>
      <c r="S278" s="146" t="n">
        <v>0</v>
      </c>
      <c r="T278" s="146" t="n">
        <v>0</v>
      </c>
      <c r="U278" s="146" t="n">
        <v>0</v>
      </c>
      <c r="V278" s="146" t="n">
        <v>0</v>
      </c>
      <c r="W278" s="146" t="n">
        <v>0</v>
      </c>
      <c r="X278" s="146" t="n">
        <v>0</v>
      </c>
      <c r="Y278" s="146" t="n">
        <v>0</v>
      </c>
      <c r="Z278" s="146" t="n">
        <v>0</v>
      </c>
      <c r="AA278" s="147"/>
      <c r="AB278" s="148"/>
      <c r="AC278" s="147"/>
      <c r="AD278" s="147"/>
      <c r="AE278" s="147"/>
      <c r="AH278" s="147"/>
    </row>
    <row r="279" customFormat="false" ht="15" hidden="false" customHeight="false" outlineLevel="0" collapsed="false">
      <c r="B279" s="145" t="s">
        <v>309</v>
      </c>
      <c r="C279" s="146" t="n">
        <v>0</v>
      </c>
      <c r="D279" s="146" t="n">
        <v>0</v>
      </c>
      <c r="E279" s="146" t="n">
        <v>0</v>
      </c>
      <c r="F279" s="146" t="n">
        <v>0</v>
      </c>
      <c r="G279" s="146" t="n">
        <v>0</v>
      </c>
      <c r="H279" s="146" t="n">
        <v>30</v>
      </c>
      <c r="I279" s="146" t="n">
        <v>18</v>
      </c>
      <c r="J279" s="146" t="n">
        <v>0</v>
      </c>
      <c r="K279" s="146" t="n">
        <v>12</v>
      </c>
      <c r="L279" s="146" t="n">
        <v>0</v>
      </c>
      <c r="M279" s="146" t="n">
        <v>0</v>
      </c>
      <c r="N279" s="146" t="n">
        <v>0</v>
      </c>
      <c r="O279" s="146" t="n">
        <v>0</v>
      </c>
      <c r="P279" s="146" t="n">
        <v>0</v>
      </c>
      <c r="Q279" s="146" t="n">
        <v>0</v>
      </c>
      <c r="R279" s="146" t="n">
        <v>0</v>
      </c>
      <c r="S279" s="146" t="n">
        <v>0</v>
      </c>
      <c r="T279" s="146" t="n">
        <v>0</v>
      </c>
      <c r="U279" s="146" t="n">
        <v>22</v>
      </c>
      <c r="V279" s="146" t="n">
        <v>14</v>
      </c>
      <c r="W279" s="146" t="n">
        <v>0</v>
      </c>
      <c r="X279" s="146" t="n">
        <v>0</v>
      </c>
      <c r="Y279" s="146" t="n">
        <v>0</v>
      </c>
      <c r="Z279" s="146" t="n">
        <v>0</v>
      </c>
      <c r="AA279" s="147"/>
      <c r="AB279" s="148"/>
      <c r="AC279" s="147"/>
      <c r="AD279" s="147"/>
      <c r="AE279" s="147"/>
      <c r="AH279" s="147"/>
    </row>
    <row r="280" customFormat="false" ht="15" hidden="false" customHeight="false" outlineLevel="0" collapsed="false">
      <c r="B280" s="145" t="s">
        <v>310</v>
      </c>
      <c r="C280" s="146" t="n">
        <v>26</v>
      </c>
      <c r="D280" s="146" t="n">
        <v>16</v>
      </c>
      <c r="E280" s="146" t="n">
        <v>12</v>
      </c>
      <c r="F280" s="146" t="n">
        <v>16</v>
      </c>
      <c r="G280" s="146" t="n">
        <v>0</v>
      </c>
      <c r="H280" s="146" t="n">
        <v>0</v>
      </c>
      <c r="I280" s="146" t="n">
        <v>0</v>
      </c>
      <c r="J280" s="146" t="n">
        <v>0</v>
      </c>
      <c r="K280" s="146" t="n">
        <v>0</v>
      </c>
      <c r="L280" s="146" t="n">
        <v>0</v>
      </c>
      <c r="M280" s="146" t="n">
        <v>0</v>
      </c>
      <c r="N280" s="146" t="n">
        <v>0</v>
      </c>
      <c r="O280" s="146" t="n">
        <v>0</v>
      </c>
      <c r="P280" s="146" t="n">
        <v>8</v>
      </c>
      <c r="Q280" s="146" t="n">
        <v>13</v>
      </c>
      <c r="R280" s="146" t="n">
        <v>10</v>
      </c>
      <c r="S280" s="146" t="n">
        <v>0</v>
      </c>
      <c r="T280" s="146" t="n">
        <v>0</v>
      </c>
      <c r="U280" s="146" t="n">
        <v>0</v>
      </c>
      <c r="V280" s="146" t="n">
        <v>0</v>
      </c>
      <c r="W280" s="146" t="n">
        <v>0</v>
      </c>
      <c r="X280" s="146" t="n">
        <v>0</v>
      </c>
      <c r="Y280" s="146" t="n">
        <v>0</v>
      </c>
      <c r="Z280" s="146" t="n">
        <v>0</v>
      </c>
      <c r="AA280" s="147"/>
      <c r="AB280" s="148"/>
      <c r="AC280" s="147"/>
      <c r="AD280" s="147"/>
      <c r="AE280" s="147"/>
      <c r="AH280" s="147"/>
    </row>
    <row r="281" customFormat="false" ht="15" hidden="false" customHeight="false" outlineLevel="0" collapsed="false">
      <c r="B281" s="145" t="s">
        <v>311</v>
      </c>
      <c r="C281" s="146" t="n">
        <v>522</v>
      </c>
      <c r="D281" s="146" t="n">
        <v>464</v>
      </c>
      <c r="E281" s="146" t="n">
        <v>394</v>
      </c>
      <c r="F281" s="146" t="n">
        <v>322</v>
      </c>
      <c r="G281" s="146" t="n">
        <v>0</v>
      </c>
      <c r="H281" s="146" t="n">
        <v>56</v>
      </c>
      <c r="I281" s="146" t="n">
        <v>64</v>
      </c>
      <c r="J281" s="146" t="n">
        <v>60</v>
      </c>
      <c r="K281" s="146" t="n">
        <v>41</v>
      </c>
      <c r="L281" s="146" t="n">
        <v>0</v>
      </c>
      <c r="M281" s="146" t="n">
        <v>1784</v>
      </c>
      <c r="N281" s="146" t="n">
        <v>0</v>
      </c>
      <c r="O281" s="146" t="n">
        <v>593</v>
      </c>
      <c r="P281" s="146" t="n">
        <v>345</v>
      </c>
      <c r="Q281" s="146" t="n">
        <v>396</v>
      </c>
      <c r="R281" s="146" t="n">
        <v>297</v>
      </c>
      <c r="S281" s="146" t="n">
        <v>0</v>
      </c>
      <c r="T281" s="146" t="n">
        <v>75</v>
      </c>
      <c r="U281" s="146" t="n">
        <v>37</v>
      </c>
      <c r="V281" s="146" t="n">
        <v>42</v>
      </c>
      <c r="W281" s="146" t="n">
        <v>42</v>
      </c>
      <c r="X281" s="146" t="n">
        <v>0</v>
      </c>
      <c r="Y281" s="146" t="n">
        <v>1795</v>
      </c>
      <c r="Z281" s="146" t="n">
        <v>0</v>
      </c>
      <c r="AA281" s="147"/>
      <c r="AB281" s="148"/>
      <c r="AC281" s="147"/>
      <c r="AD281" s="147"/>
      <c r="AE281" s="147"/>
      <c r="AH281" s="147"/>
    </row>
    <row r="282" customFormat="false" ht="15" hidden="false" customHeight="false" outlineLevel="0" collapsed="false">
      <c r="B282" s="145" t="s">
        <v>312</v>
      </c>
      <c r="C282" s="146" t="n">
        <v>0</v>
      </c>
      <c r="D282" s="146" t="n">
        <v>0</v>
      </c>
      <c r="E282" s="146" t="n">
        <v>0</v>
      </c>
      <c r="F282" s="146" t="n">
        <v>0</v>
      </c>
      <c r="G282" s="146" t="n">
        <v>0</v>
      </c>
      <c r="H282" s="146" t="n">
        <v>30</v>
      </c>
      <c r="I282" s="146" t="n">
        <v>23</v>
      </c>
      <c r="J282" s="146" t="n">
        <v>15</v>
      </c>
      <c r="K282" s="146" t="n">
        <v>0</v>
      </c>
      <c r="L282" s="146" t="n">
        <v>0</v>
      </c>
      <c r="M282" s="146" t="n">
        <v>0</v>
      </c>
      <c r="N282" s="146" t="n">
        <v>0</v>
      </c>
      <c r="O282" s="146" t="n">
        <v>0</v>
      </c>
      <c r="P282" s="146" t="n">
        <v>0</v>
      </c>
      <c r="Q282" s="146" t="n">
        <v>0</v>
      </c>
      <c r="R282" s="146" t="n">
        <v>0</v>
      </c>
      <c r="S282" s="146" t="n">
        <v>0</v>
      </c>
      <c r="T282" s="146" t="n">
        <v>0</v>
      </c>
      <c r="U282" s="146" t="n">
        <v>21</v>
      </c>
      <c r="V282" s="146" t="n">
        <v>18</v>
      </c>
      <c r="W282" s="146" t="n">
        <v>12</v>
      </c>
      <c r="X282" s="146" t="n">
        <v>0</v>
      </c>
      <c r="Y282" s="146" t="n">
        <v>0</v>
      </c>
      <c r="Z282" s="146" t="n">
        <v>0</v>
      </c>
      <c r="AA282" s="147"/>
      <c r="AB282" s="148"/>
      <c r="AC282" s="147"/>
      <c r="AD282" s="147"/>
      <c r="AE282" s="147"/>
      <c r="AH282" s="147"/>
    </row>
    <row r="283" customFormat="false" ht="15" hidden="false" customHeight="false" outlineLevel="0" collapsed="false">
      <c r="B283" s="145" t="s">
        <v>313</v>
      </c>
      <c r="C283" s="146" t="n">
        <v>25</v>
      </c>
      <c r="D283" s="146" t="n">
        <v>35</v>
      </c>
      <c r="E283" s="146" t="n">
        <v>31</v>
      </c>
      <c r="F283" s="146" t="n">
        <v>26</v>
      </c>
      <c r="G283" s="146" t="n">
        <v>0</v>
      </c>
      <c r="H283" s="146" t="n">
        <v>0</v>
      </c>
      <c r="I283" s="146" t="n">
        <v>0</v>
      </c>
      <c r="J283" s="146" t="n">
        <v>0</v>
      </c>
      <c r="K283" s="146" t="n">
        <v>0</v>
      </c>
      <c r="L283" s="146" t="n">
        <v>0</v>
      </c>
      <c r="M283" s="146" t="n">
        <v>271</v>
      </c>
      <c r="N283" s="146" t="n">
        <v>0</v>
      </c>
      <c r="O283" s="146" t="n">
        <v>30</v>
      </c>
      <c r="P283" s="146" t="n">
        <v>13</v>
      </c>
      <c r="Q283" s="146" t="n">
        <v>28</v>
      </c>
      <c r="R283" s="146" t="n">
        <v>26</v>
      </c>
      <c r="S283" s="146" t="n">
        <v>0</v>
      </c>
      <c r="T283" s="146" t="n">
        <v>0</v>
      </c>
      <c r="U283" s="146" t="n">
        <v>0</v>
      </c>
      <c r="V283" s="146" t="n">
        <v>0</v>
      </c>
      <c r="W283" s="146" t="n">
        <v>0</v>
      </c>
      <c r="X283" s="146" t="n">
        <v>0</v>
      </c>
      <c r="Y283" s="146" t="n">
        <v>286</v>
      </c>
      <c r="Z283" s="146" t="n">
        <v>0</v>
      </c>
      <c r="AA283" s="147"/>
      <c r="AB283" s="148"/>
      <c r="AC283" s="147"/>
      <c r="AD283" s="147"/>
      <c r="AE283" s="147"/>
      <c r="AH283" s="147"/>
    </row>
    <row r="284" customFormat="false" ht="15" hidden="false" customHeight="false" outlineLevel="0" collapsed="false">
      <c r="B284" s="145" t="s">
        <v>314</v>
      </c>
      <c r="C284" s="146" t="n">
        <v>0</v>
      </c>
      <c r="D284" s="146" t="n">
        <v>0</v>
      </c>
      <c r="E284" s="146" t="n">
        <v>0</v>
      </c>
      <c r="F284" s="146" t="n">
        <v>0</v>
      </c>
      <c r="G284" s="146" t="n">
        <v>0</v>
      </c>
      <c r="H284" s="146" t="n">
        <v>0</v>
      </c>
      <c r="I284" s="146" t="n">
        <v>0</v>
      </c>
      <c r="J284" s="146" t="n">
        <v>0</v>
      </c>
      <c r="K284" s="146" t="n">
        <v>0</v>
      </c>
      <c r="L284" s="146" t="n">
        <v>0</v>
      </c>
      <c r="M284" s="146" t="n">
        <v>0</v>
      </c>
      <c r="N284" s="146" t="n">
        <v>0</v>
      </c>
      <c r="O284" s="146" t="n">
        <v>0</v>
      </c>
      <c r="P284" s="146" t="n">
        <v>0</v>
      </c>
      <c r="Q284" s="146" t="n">
        <v>0</v>
      </c>
      <c r="R284" s="146" t="n">
        <v>0</v>
      </c>
      <c r="S284" s="146" t="n">
        <v>0</v>
      </c>
      <c r="T284" s="146" t="n">
        <v>0</v>
      </c>
      <c r="U284" s="146" t="n">
        <v>0</v>
      </c>
      <c r="V284" s="146" t="n">
        <v>0</v>
      </c>
      <c r="W284" s="146" t="n">
        <v>0</v>
      </c>
      <c r="X284" s="146" t="n">
        <v>0</v>
      </c>
      <c r="Y284" s="146" t="n">
        <v>0</v>
      </c>
      <c r="Z284" s="146" t="n">
        <v>0</v>
      </c>
      <c r="AA284" s="147"/>
      <c r="AB284" s="148"/>
      <c r="AC284" s="147"/>
      <c r="AD284" s="147"/>
      <c r="AE284" s="147"/>
      <c r="AH284" s="147"/>
    </row>
    <row r="285" customFormat="false" ht="15" hidden="false" customHeight="false" outlineLevel="0" collapsed="false">
      <c r="B285" s="145" t="s">
        <v>315</v>
      </c>
      <c r="C285" s="146" t="n">
        <v>0</v>
      </c>
      <c r="D285" s="146" t="n">
        <v>0</v>
      </c>
      <c r="E285" s="146" t="n">
        <v>0</v>
      </c>
      <c r="F285" s="146" t="n">
        <v>0</v>
      </c>
      <c r="G285" s="146" t="n">
        <v>0</v>
      </c>
      <c r="H285" s="146" t="n">
        <v>0</v>
      </c>
      <c r="I285" s="146" t="n">
        <v>0</v>
      </c>
      <c r="J285" s="146" t="n">
        <v>0</v>
      </c>
      <c r="K285" s="146" t="n">
        <v>0</v>
      </c>
      <c r="L285" s="146" t="n">
        <v>0</v>
      </c>
      <c r="M285" s="146" t="n">
        <v>0</v>
      </c>
      <c r="N285" s="146" t="n">
        <v>0</v>
      </c>
      <c r="O285" s="146" t="n">
        <v>0</v>
      </c>
      <c r="P285" s="146" t="n">
        <v>0</v>
      </c>
      <c r="Q285" s="146" t="n">
        <v>0</v>
      </c>
      <c r="R285" s="146" t="n">
        <v>0</v>
      </c>
      <c r="S285" s="146" t="n">
        <v>0</v>
      </c>
      <c r="T285" s="146" t="n">
        <v>0</v>
      </c>
      <c r="U285" s="146" t="n">
        <v>0</v>
      </c>
      <c r="V285" s="146" t="n">
        <v>0</v>
      </c>
      <c r="W285" s="146" t="n">
        <v>0</v>
      </c>
      <c r="X285" s="146" t="n">
        <v>0</v>
      </c>
      <c r="Y285" s="146" t="n">
        <v>0</v>
      </c>
      <c r="Z285" s="146" t="n">
        <v>0</v>
      </c>
      <c r="AA285" s="147"/>
      <c r="AB285" s="148"/>
      <c r="AC285" s="147"/>
      <c r="AD285" s="147"/>
      <c r="AE285" s="147"/>
      <c r="AH285" s="147"/>
    </row>
    <row r="286" customFormat="false" ht="15" hidden="false" customHeight="false" outlineLevel="0" collapsed="false">
      <c r="B286" s="145" t="s">
        <v>316</v>
      </c>
      <c r="C286" s="146" t="n">
        <v>0</v>
      </c>
      <c r="D286" s="146" t="n">
        <v>0</v>
      </c>
      <c r="E286" s="146" t="n">
        <v>0</v>
      </c>
      <c r="F286" s="146" t="n">
        <v>0</v>
      </c>
      <c r="G286" s="146" t="n">
        <v>0</v>
      </c>
      <c r="H286" s="146" t="n">
        <v>0</v>
      </c>
      <c r="I286" s="146" t="n">
        <v>0</v>
      </c>
      <c r="J286" s="146" t="n">
        <v>0</v>
      </c>
      <c r="K286" s="146" t="n">
        <v>0</v>
      </c>
      <c r="L286" s="146" t="n">
        <v>0</v>
      </c>
      <c r="M286" s="146" t="n">
        <v>0</v>
      </c>
      <c r="N286" s="146" t="n">
        <v>0</v>
      </c>
      <c r="O286" s="146" t="n">
        <v>0</v>
      </c>
      <c r="P286" s="146" t="n">
        <v>0</v>
      </c>
      <c r="Q286" s="146" t="n">
        <v>0</v>
      </c>
      <c r="R286" s="146" t="n">
        <v>0</v>
      </c>
      <c r="S286" s="146" t="n">
        <v>0</v>
      </c>
      <c r="T286" s="146" t="n">
        <v>0</v>
      </c>
      <c r="U286" s="146" t="n">
        <v>0</v>
      </c>
      <c r="V286" s="146" t="n">
        <v>0</v>
      </c>
      <c r="W286" s="146" t="n">
        <v>0</v>
      </c>
      <c r="X286" s="146" t="n">
        <v>0</v>
      </c>
      <c r="Y286" s="146" t="n">
        <v>0</v>
      </c>
      <c r="Z286" s="146" t="n">
        <v>0</v>
      </c>
      <c r="AA286" s="147"/>
      <c r="AB286" s="148"/>
      <c r="AC286" s="147"/>
      <c r="AD286" s="147"/>
      <c r="AE286" s="147"/>
      <c r="AH286" s="147"/>
    </row>
    <row r="287" customFormat="false" ht="15" hidden="false" customHeight="false" outlineLevel="0" collapsed="false">
      <c r="B287" s="145" t="s">
        <v>317</v>
      </c>
      <c r="C287" s="146" t="n">
        <v>0</v>
      </c>
      <c r="D287" s="146" t="n">
        <v>0</v>
      </c>
      <c r="E287" s="146" t="n">
        <v>0</v>
      </c>
      <c r="F287" s="146" t="n">
        <v>0</v>
      </c>
      <c r="G287" s="146" t="n">
        <v>0</v>
      </c>
      <c r="H287" s="146" t="n">
        <v>0</v>
      </c>
      <c r="I287" s="146" t="n">
        <v>0</v>
      </c>
      <c r="J287" s="146" t="n">
        <v>0</v>
      </c>
      <c r="K287" s="146" t="n">
        <v>0</v>
      </c>
      <c r="L287" s="146" t="n">
        <v>0</v>
      </c>
      <c r="M287" s="146" t="n">
        <v>0</v>
      </c>
      <c r="N287" s="146" t="n">
        <v>0</v>
      </c>
      <c r="O287" s="146" t="n">
        <v>0</v>
      </c>
      <c r="P287" s="146" t="n">
        <v>0</v>
      </c>
      <c r="Q287" s="146" t="n">
        <v>0</v>
      </c>
      <c r="R287" s="146" t="n">
        <v>0</v>
      </c>
      <c r="S287" s="146" t="n">
        <v>0</v>
      </c>
      <c r="T287" s="146" t="n">
        <v>0</v>
      </c>
      <c r="U287" s="146" t="n">
        <v>0</v>
      </c>
      <c r="V287" s="146" t="n">
        <v>0</v>
      </c>
      <c r="W287" s="146" t="n">
        <v>0</v>
      </c>
      <c r="X287" s="146" t="n">
        <v>0</v>
      </c>
      <c r="Y287" s="146" t="n">
        <v>0</v>
      </c>
      <c r="Z287" s="146" t="n">
        <v>0</v>
      </c>
      <c r="AA287" s="147"/>
      <c r="AB287" s="148"/>
      <c r="AC287" s="147"/>
      <c r="AD287" s="147"/>
      <c r="AE287" s="147"/>
      <c r="AH287" s="147"/>
    </row>
    <row r="288" customFormat="false" ht="15" hidden="false" customHeight="false" outlineLevel="0" collapsed="false">
      <c r="B288" s="145" t="s">
        <v>318</v>
      </c>
      <c r="C288" s="146" t="n">
        <v>0</v>
      </c>
      <c r="D288" s="146" t="n">
        <v>0</v>
      </c>
      <c r="E288" s="146" t="n">
        <v>0</v>
      </c>
      <c r="F288" s="146" t="n">
        <v>0</v>
      </c>
      <c r="G288" s="146" t="n">
        <v>0</v>
      </c>
      <c r="H288" s="146" t="n">
        <v>0</v>
      </c>
      <c r="I288" s="146" t="n">
        <v>0</v>
      </c>
      <c r="J288" s="146" t="n">
        <v>0</v>
      </c>
      <c r="K288" s="146" t="n">
        <v>0</v>
      </c>
      <c r="L288" s="146" t="n">
        <v>0</v>
      </c>
      <c r="M288" s="146" t="n">
        <v>0</v>
      </c>
      <c r="N288" s="146" t="n">
        <v>0</v>
      </c>
      <c r="O288" s="146" t="n">
        <v>0</v>
      </c>
      <c r="P288" s="146" t="n">
        <v>0</v>
      </c>
      <c r="Q288" s="146" t="n">
        <v>0</v>
      </c>
      <c r="R288" s="146" t="n">
        <v>0</v>
      </c>
      <c r="S288" s="146" t="n">
        <v>0</v>
      </c>
      <c r="T288" s="146" t="n">
        <v>0</v>
      </c>
      <c r="U288" s="146" t="n">
        <v>0</v>
      </c>
      <c r="V288" s="146" t="n">
        <v>0</v>
      </c>
      <c r="W288" s="146" t="n">
        <v>0</v>
      </c>
      <c r="X288" s="146" t="n">
        <v>0</v>
      </c>
      <c r="Y288" s="146" t="n">
        <v>0</v>
      </c>
      <c r="Z288" s="146" t="n">
        <v>0</v>
      </c>
      <c r="AA288" s="147"/>
      <c r="AB288" s="148"/>
      <c r="AC288" s="147"/>
      <c r="AD288" s="147"/>
      <c r="AE288" s="147"/>
      <c r="AH288" s="147"/>
    </row>
    <row r="289" customFormat="false" ht="15" hidden="false" customHeight="false" outlineLevel="0" collapsed="false">
      <c r="B289" s="145" t="s">
        <v>319</v>
      </c>
      <c r="C289" s="146" t="n">
        <v>0</v>
      </c>
      <c r="D289" s="146" t="n">
        <v>0</v>
      </c>
      <c r="E289" s="146" t="n">
        <v>0</v>
      </c>
      <c r="F289" s="146" t="n">
        <v>0</v>
      </c>
      <c r="G289" s="146" t="n">
        <v>0</v>
      </c>
      <c r="H289" s="146" t="n">
        <v>24</v>
      </c>
      <c r="I289" s="146" t="n">
        <v>29</v>
      </c>
      <c r="J289" s="146" t="n">
        <v>25</v>
      </c>
      <c r="K289" s="146" t="n">
        <v>17</v>
      </c>
      <c r="L289" s="146" t="n">
        <v>0</v>
      </c>
      <c r="M289" s="146" t="n">
        <v>0</v>
      </c>
      <c r="N289" s="146" t="n">
        <v>0</v>
      </c>
      <c r="O289" s="146" t="n">
        <v>0</v>
      </c>
      <c r="P289" s="146" t="n">
        <v>0</v>
      </c>
      <c r="Q289" s="146" t="n">
        <v>0</v>
      </c>
      <c r="R289" s="146" t="n">
        <v>0</v>
      </c>
      <c r="S289" s="146" t="n">
        <v>0</v>
      </c>
      <c r="T289" s="146" t="n">
        <v>24</v>
      </c>
      <c r="U289" s="146" t="n">
        <v>16</v>
      </c>
      <c r="V289" s="146" t="n">
        <v>28</v>
      </c>
      <c r="W289" s="146" t="n">
        <v>19</v>
      </c>
      <c r="X289" s="146" t="n">
        <v>0</v>
      </c>
      <c r="Y289" s="146" t="n">
        <v>0</v>
      </c>
      <c r="Z289" s="146" t="n">
        <v>0</v>
      </c>
      <c r="AA289" s="147"/>
      <c r="AB289" s="148"/>
      <c r="AC289" s="147"/>
      <c r="AD289" s="147"/>
      <c r="AE289" s="147"/>
      <c r="AH289" s="147"/>
    </row>
    <row r="290" customFormat="false" ht="24" hidden="false" customHeight="false" outlineLevel="0" collapsed="false">
      <c r="B290" s="145" t="s">
        <v>320</v>
      </c>
      <c r="C290" s="146" t="n">
        <v>0</v>
      </c>
      <c r="D290" s="146" t="n">
        <v>0</v>
      </c>
      <c r="E290" s="146" t="n">
        <v>0</v>
      </c>
      <c r="F290" s="146" t="n">
        <v>0</v>
      </c>
      <c r="G290" s="146" t="n">
        <v>0</v>
      </c>
      <c r="H290" s="146" t="n">
        <v>0</v>
      </c>
      <c r="I290" s="146" t="n">
        <v>0</v>
      </c>
      <c r="J290" s="146" t="n">
        <v>0</v>
      </c>
      <c r="K290" s="146" t="n">
        <v>0</v>
      </c>
      <c r="L290" s="146" t="n">
        <v>0</v>
      </c>
      <c r="M290" s="146" t="n">
        <v>0</v>
      </c>
      <c r="N290" s="146" t="n">
        <v>0</v>
      </c>
      <c r="O290" s="146" t="n">
        <v>0</v>
      </c>
      <c r="P290" s="146" t="n">
        <v>0</v>
      </c>
      <c r="Q290" s="146" t="n">
        <v>0</v>
      </c>
      <c r="R290" s="146" t="n">
        <v>0</v>
      </c>
      <c r="S290" s="146" t="n">
        <v>0</v>
      </c>
      <c r="T290" s="146" t="n">
        <v>0</v>
      </c>
      <c r="U290" s="146" t="n">
        <v>0</v>
      </c>
      <c r="V290" s="146" t="n">
        <v>0</v>
      </c>
      <c r="W290" s="146" t="n">
        <v>0</v>
      </c>
      <c r="X290" s="146" t="n">
        <v>0</v>
      </c>
      <c r="Y290" s="146" t="n">
        <v>0</v>
      </c>
      <c r="Z290" s="146" t="n">
        <v>0</v>
      </c>
      <c r="AA290" s="147"/>
      <c r="AB290" s="148"/>
      <c r="AC290" s="147"/>
      <c r="AD290" s="147"/>
      <c r="AE290" s="147"/>
      <c r="AH290" s="147"/>
    </row>
    <row r="291" customFormat="false" ht="15" hidden="false" customHeight="false" outlineLevel="0" collapsed="false">
      <c r="B291" s="145" t="s">
        <v>321</v>
      </c>
      <c r="C291" s="146" t="n">
        <v>0</v>
      </c>
      <c r="D291" s="146" t="n">
        <v>0</v>
      </c>
      <c r="E291" s="146" t="n">
        <v>0</v>
      </c>
      <c r="F291" s="146" t="n">
        <v>0</v>
      </c>
      <c r="G291" s="146" t="n">
        <v>0</v>
      </c>
      <c r="H291" s="146" t="n">
        <v>0</v>
      </c>
      <c r="I291" s="146" t="n">
        <v>0</v>
      </c>
      <c r="J291" s="146" t="n">
        <v>10</v>
      </c>
      <c r="K291" s="146" t="n">
        <v>18</v>
      </c>
      <c r="L291" s="146" t="n">
        <v>0</v>
      </c>
      <c r="M291" s="146" t="n">
        <v>0</v>
      </c>
      <c r="N291" s="146" t="n">
        <v>0</v>
      </c>
      <c r="O291" s="146" t="n">
        <v>0</v>
      </c>
      <c r="P291" s="146" t="n">
        <v>0</v>
      </c>
      <c r="Q291" s="146" t="n">
        <v>0</v>
      </c>
      <c r="R291" s="146" t="n">
        <v>0</v>
      </c>
      <c r="S291" s="146" t="n">
        <v>0</v>
      </c>
      <c r="T291" s="146" t="n">
        <v>0</v>
      </c>
      <c r="U291" s="146" t="n">
        <v>0</v>
      </c>
      <c r="V291" s="146" t="n">
        <v>0</v>
      </c>
      <c r="W291" s="146" t="n">
        <v>9</v>
      </c>
      <c r="X291" s="146" t="n">
        <v>0</v>
      </c>
      <c r="Y291" s="146" t="n">
        <v>0</v>
      </c>
      <c r="Z291" s="146" t="n">
        <v>0</v>
      </c>
      <c r="AA291" s="147"/>
      <c r="AB291" s="148"/>
      <c r="AC291" s="147"/>
      <c r="AD291" s="147"/>
      <c r="AE291" s="147"/>
      <c r="AH291" s="147"/>
    </row>
    <row r="292" customFormat="false" ht="15" hidden="false" customHeight="false" outlineLevel="0" collapsed="false">
      <c r="B292" s="145" t="s">
        <v>322</v>
      </c>
      <c r="C292" s="146" t="n">
        <v>0</v>
      </c>
      <c r="D292" s="146" t="n">
        <v>0</v>
      </c>
      <c r="E292" s="146" t="n">
        <v>0</v>
      </c>
      <c r="F292" s="146" t="n">
        <v>0</v>
      </c>
      <c r="G292" s="146" t="n">
        <v>0</v>
      </c>
      <c r="H292" s="146" t="n">
        <v>0</v>
      </c>
      <c r="I292" s="146" t="n">
        <v>13</v>
      </c>
      <c r="J292" s="146" t="n">
        <v>0</v>
      </c>
      <c r="K292" s="146" t="n">
        <v>0</v>
      </c>
      <c r="L292" s="146" t="n">
        <v>0</v>
      </c>
      <c r="M292" s="146" t="n">
        <v>120</v>
      </c>
      <c r="N292" s="146" t="n">
        <v>0</v>
      </c>
      <c r="O292" s="146" t="n">
        <v>0</v>
      </c>
      <c r="P292" s="146" t="n">
        <v>0</v>
      </c>
      <c r="Q292" s="146" t="n">
        <v>0</v>
      </c>
      <c r="R292" s="146" t="n">
        <v>0</v>
      </c>
      <c r="S292" s="146" t="n">
        <v>0</v>
      </c>
      <c r="T292" s="146" t="n">
        <v>0</v>
      </c>
      <c r="U292" s="146" t="n">
        <v>0</v>
      </c>
      <c r="V292" s="146" t="n">
        <v>13</v>
      </c>
      <c r="W292" s="146" t="n">
        <v>0</v>
      </c>
      <c r="X292" s="146" t="n">
        <v>0</v>
      </c>
      <c r="Y292" s="146" t="n">
        <v>56</v>
      </c>
      <c r="Z292" s="146" t="n">
        <v>0</v>
      </c>
      <c r="AA292" s="147"/>
      <c r="AB292" s="148"/>
      <c r="AC292" s="147"/>
      <c r="AD292" s="147"/>
      <c r="AE292" s="147"/>
      <c r="AH292" s="147"/>
    </row>
    <row r="293" customFormat="false" ht="15" hidden="false" customHeight="false" outlineLevel="0" collapsed="false">
      <c r="B293" s="145" t="s">
        <v>323</v>
      </c>
      <c r="C293" s="146" t="n">
        <v>0</v>
      </c>
      <c r="D293" s="146" t="n">
        <v>0</v>
      </c>
      <c r="E293" s="146" t="n">
        <v>0</v>
      </c>
      <c r="F293" s="146" t="n">
        <v>0</v>
      </c>
      <c r="G293" s="146" t="n">
        <v>0</v>
      </c>
      <c r="H293" s="146" t="n">
        <v>0</v>
      </c>
      <c r="I293" s="146" t="n">
        <v>0</v>
      </c>
      <c r="J293" s="146" t="n">
        <v>0</v>
      </c>
      <c r="K293" s="146" t="n">
        <v>0</v>
      </c>
      <c r="L293" s="146" t="n">
        <v>0</v>
      </c>
      <c r="M293" s="146" t="n">
        <v>0</v>
      </c>
      <c r="N293" s="146" t="n">
        <v>0</v>
      </c>
      <c r="O293" s="146" t="n">
        <v>0</v>
      </c>
      <c r="P293" s="146" t="n">
        <v>0</v>
      </c>
      <c r="Q293" s="146" t="n">
        <v>0</v>
      </c>
      <c r="R293" s="146" t="n">
        <v>0</v>
      </c>
      <c r="S293" s="146" t="n">
        <v>0</v>
      </c>
      <c r="T293" s="146" t="n">
        <v>0</v>
      </c>
      <c r="U293" s="146" t="n">
        <v>0</v>
      </c>
      <c r="V293" s="146" t="n">
        <v>0</v>
      </c>
      <c r="W293" s="146" t="n">
        <v>0</v>
      </c>
      <c r="X293" s="146" t="n">
        <v>0</v>
      </c>
      <c r="Y293" s="146" t="n">
        <v>0</v>
      </c>
      <c r="Z293" s="146" t="n">
        <v>0</v>
      </c>
      <c r="AA293" s="147"/>
      <c r="AB293" s="148"/>
      <c r="AC293" s="147"/>
      <c r="AD293" s="147"/>
      <c r="AE293" s="147"/>
      <c r="AH293" s="147"/>
    </row>
    <row r="294" customFormat="false" ht="15" hidden="false" customHeight="false" outlineLevel="0" collapsed="false">
      <c r="B294" s="145" t="s">
        <v>324</v>
      </c>
      <c r="C294" s="146" t="n">
        <v>0</v>
      </c>
      <c r="D294" s="146" t="n">
        <v>0</v>
      </c>
      <c r="E294" s="146" t="n">
        <v>0</v>
      </c>
      <c r="F294" s="146" t="n">
        <v>0</v>
      </c>
      <c r="G294" s="146" t="n">
        <v>0</v>
      </c>
      <c r="H294" s="146" t="n">
        <v>0</v>
      </c>
      <c r="I294" s="146" t="n">
        <v>0</v>
      </c>
      <c r="J294" s="146" t="n">
        <v>0</v>
      </c>
      <c r="K294" s="146" t="n">
        <v>0</v>
      </c>
      <c r="L294" s="146" t="n">
        <v>0</v>
      </c>
      <c r="M294" s="146" t="n">
        <v>0</v>
      </c>
      <c r="N294" s="146" t="n">
        <v>0</v>
      </c>
      <c r="O294" s="146" t="n">
        <v>0</v>
      </c>
      <c r="P294" s="146" t="n">
        <v>0</v>
      </c>
      <c r="Q294" s="146" t="n">
        <v>0</v>
      </c>
      <c r="R294" s="146" t="n">
        <v>0</v>
      </c>
      <c r="S294" s="146" t="n">
        <v>0</v>
      </c>
      <c r="T294" s="146" t="n">
        <v>0</v>
      </c>
      <c r="U294" s="146" t="n">
        <v>0</v>
      </c>
      <c r="V294" s="146" t="n">
        <v>0</v>
      </c>
      <c r="W294" s="146" t="n">
        <v>0</v>
      </c>
      <c r="X294" s="146" t="n">
        <v>0</v>
      </c>
      <c r="Y294" s="146" t="n">
        <v>0</v>
      </c>
      <c r="Z294" s="146" t="n">
        <v>0</v>
      </c>
      <c r="AA294" s="147"/>
      <c r="AB294" s="148"/>
      <c r="AC294" s="147"/>
      <c r="AD294" s="147"/>
      <c r="AE294" s="147"/>
      <c r="AH294" s="147"/>
    </row>
    <row r="295" customFormat="false" ht="15" hidden="false" customHeight="false" outlineLevel="0" collapsed="false">
      <c r="B295" s="145" t="s">
        <v>325</v>
      </c>
      <c r="C295" s="146" t="n">
        <v>0</v>
      </c>
      <c r="D295" s="146" t="n">
        <v>0</v>
      </c>
      <c r="E295" s="146" t="n">
        <v>0</v>
      </c>
      <c r="F295" s="146" t="n">
        <v>0</v>
      </c>
      <c r="G295" s="146" t="n">
        <v>0</v>
      </c>
      <c r="H295" s="146" t="n">
        <v>0</v>
      </c>
      <c r="I295" s="146" t="n">
        <v>0</v>
      </c>
      <c r="J295" s="146" t="n">
        <v>0</v>
      </c>
      <c r="K295" s="146" t="n">
        <v>0</v>
      </c>
      <c r="L295" s="146" t="n">
        <v>0</v>
      </c>
      <c r="M295" s="146" t="n">
        <v>67</v>
      </c>
      <c r="N295" s="146" t="n">
        <v>0</v>
      </c>
      <c r="O295" s="146" t="n">
        <v>0</v>
      </c>
      <c r="P295" s="146" t="n">
        <v>0</v>
      </c>
      <c r="Q295" s="146" t="n">
        <v>0</v>
      </c>
      <c r="R295" s="146" t="n">
        <v>0</v>
      </c>
      <c r="S295" s="146" t="n">
        <v>0</v>
      </c>
      <c r="T295" s="146" t="n">
        <v>0</v>
      </c>
      <c r="U295" s="146" t="n">
        <v>0</v>
      </c>
      <c r="V295" s="146" t="n">
        <v>0</v>
      </c>
      <c r="W295" s="146" t="n">
        <v>0</v>
      </c>
      <c r="X295" s="146" t="n">
        <v>0</v>
      </c>
      <c r="Y295" s="146" t="n">
        <v>57</v>
      </c>
      <c r="Z295" s="146" t="n">
        <v>0</v>
      </c>
      <c r="AA295" s="147"/>
      <c r="AB295" s="148"/>
      <c r="AC295" s="147"/>
      <c r="AD295" s="147"/>
      <c r="AE295" s="147"/>
      <c r="AH295" s="147"/>
    </row>
    <row r="296" customFormat="false" ht="15" hidden="false" customHeight="false" outlineLevel="0" collapsed="false">
      <c r="B296" s="145" t="s">
        <v>326</v>
      </c>
      <c r="C296" s="146" t="n">
        <v>0</v>
      </c>
      <c r="D296" s="146" t="n">
        <v>0</v>
      </c>
      <c r="E296" s="146" t="n">
        <v>0</v>
      </c>
      <c r="F296" s="146" t="n">
        <v>0</v>
      </c>
      <c r="G296" s="146" t="n">
        <v>0</v>
      </c>
      <c r="H296" s="146" t="n">
        <v>0</v>
      </c>
      <c r="I296" s="146" t="n">
        <v>0</v>
      </c>
      <c r="J296" s="146" t="n">
        <v>0</v>
      </c>
      <c r="K296" s="146" t="n">
        <v>0</v>
      </c>
      <c r="L296" s="146" t="n">
        <v>0</v>
      </c>
      <c r="M296" s="146" t="n">
        <v>0</v>
      </c>
      <c r="N296" s="146" t="n">
        <v>0</v>
      </c>
      <c r="O296" s="146" t="n">
        <v>0</v>
      </c>
      <c r="P296" s="146" t="n">
        <v>0</v>
      </c>
      <c r="Q296" s="146" t="n">
        <v>0</v>
      </c>
      <c r="R296" s="146" t="n">
        <v>0</v>
      </c>
      <c r="S296" s="146" t="n">
        <v>0</v>
      </c>
      <c r="T296" s="146" t="n">
        <v>0</v>
      </c>
      <c r="U296" s="146" t="n">
        <v>0</v>
      </c>
      <c r="V296" s="146" t="n">
        <v>0</v>
      </c>
      <c r="W296" s="146" t="n">
        <v>0</v>
      </c>
      <c r="X296" s="146" t="n">
        <v>0</v>
      </c>
      <c r="Y296" s="146" t="n">
        <v>0</v>
      </c>
      <c r="Z296" s="146" t="n">
        <v>0</v>
      </c>
      <c r="AA296" s="147"/>
      <c r="AB296" s="148"/>
      <c r="AC296" s="147"/>
      <c r="AD296" s="147"/>
      <c r="AE296" s="147"/>
      <c r="AH296" s="147"/>
    </row>
    <row r="297" customFormat="false" ht="15" hidden="false" customHeight="false" outlineLevel="0" collapsed="false">
      <c r="B297" s="145" t="s">
        <v>327</v>
      </c>
      <c r="C297" s="146" t="n">
        <v>25</v>
      </c>
      <c r="D297" s="146" t="n">
        <v>29</v>
      </c>
      <c r="E297" s="146" t="n">
        <v>29</v>
      </c>
      <c r="F297" s="146" t="n">
        <v>15</v>
      </c>
      <c r="G297" s="146" t="n">
        <v>0</v>
      </c>
      <c r="H297" s="146" t="n">
        <v>38</v>
      </c>
      <c r="I297" s="146" t="n">
        <v>21</v>
      </c>
      <c r="J297" s="146" t="n">
        <v>22</v>
      </c>
      <c r="K297" s="146" t="n">
        <v>29</v>
      </c>
      <c r="L297" s="146" t="n">
        <v>0</v>
      </c>
      <c r="M297" s="146" t="n">
        <v>0</v>
      </c>
      <c r="N297" s="146" t="n">
        <v>0</v>
      </c>
      <c r="O297" s="146" t="n">
        <v>0</v>
      </c>
      <c r="P297" s="146" t="n">
        <v>23</v>
      </c>
      <c r="Q297" s="146" t="n">
        <v>28</v>
      </c>
      <c r="R297" s="146" t="n">
        <v>28</v>
      </c>
      <c r="S297" s="146" t="n">
        <v>0</v>
      </c>
      <c r="T297" s="146" t="n">
        <v>43</v>
      </c>
      <c r="U297" s="146" t="n">
        <v>28</v>
      </c>
      <c r="V297" s="146" t="n">
        <v>25</v>
      </c>
      <c r="W297" s="146" t="n">
        <v>23</v>
      </c>
      <c r="X297" s="146" t="n">
        <v>0</v>
      </c>
      <c r="Y297" s="146" t="n">
        <v>219</v>
      </c>
      <c r="Z297" s="146" t="n">
        <v>0</v>
      </c>
      <c r="AA297" s="147"/>
      <c r="AB297" s="148"/>
      <c r="AC297" s="147"/>
      <c r="AD297" s="147"/>
      <c r="AE297" s="147"/>
      <c r="AH297" s="147"/>
    </row>
    <row r="298" customFormat="false" ht="15" hidden="false" customHeight="false" outlineLevel="0" collapsed="false">
      <c r="B298" s="145" t="s">
        <v>328</v>
      </c>
      <c r="C298" s="146" t="n">
        <v>0</v>
      </c>
      <c r="D298" s="146" t="n">
        <v>0</v>
      </c>
      <c r="E298" s="146" t="n">
        <v>0</v>
      </c>
      <c r="F298" s="146" t="n">
        <v>0</v>
      </c>
      <c r="G298" s="146" t="n">
        <v>0</v>
      </c>
      <c r="H298" s="146" t="n">
        <v>28</v>
      </c>
      <c r="I298" s="146" t="n">
        <v>0</v>
      </c>
      <c r="J298" s="146" t="n">
        <v>0</v>
      </c>
      <c r="K298" s="146" t="n">
        <v>0</v>
      </c>
      <c r="L298" s="146" t="n">
        <v>0</v>
      </c>
      <c r="M298" s="146" t="n">
        <v>96</v>
      </c>
      <c r="N298" s="146" t="n">
        <v>0</v>
      </c>
      <c r="O298" s="146" t="n">
        <v>0</v>
      </c>
      <c r="P298" s="146" t="n">
        <v>0</v>
      </c>
      <c r="Q298" s="146" t="n">
        <v>0</v>
      </c>
      <c r="R298" s="146" t="n">
        <v>0</v>
      </c>
      <c r="S298" s="146" t="n">
        <v>0</v>
      </c>
      <c r="T298" s="146" t="n">
        <v>0</v>
      </c>
      <c r="U298" s="146" t="n">
        <v>8</v>
      </c>
      <c r="V298" s="146" t="n">
        <v>0</v>
      </c>
      <c r="W298" s="146" t="n">
        <v>0</v>
      </c>
      <c r="X298" s="146" t="n">
        <v>0</v>
      </c>
      <c r="Y298" s="146" t="n">
        <v>46</v>
      </c>
      <c r="Z298" s="146" t="n">
        <v>0</v>
      </c>
      <c r="AA298" s="147"/>
      <c r="AB298" s="148"/>
      <c r="AC298" s="147"/>
      <c r="AD298" s="147"/>
      <c r="AE298" s="147"/>
      <c r="AH298" s="147"/>
    </row>
    <row r="299" customFormat="false" ht="15" hidden="false" customHeight="false" outlineLevel="0" collapsed="false">
      <c r="B299" s="145" t="s">
        <v>329</v>
      </c>
      <c r="C299" s="146" t="n">
        <v>0</v>
      </c>
      <c r="D299" s="146" t="n">
        <v>0</v>
      </c>
      <c r="E299" s="146" t="n">
        <v>0</v>
      </c>
      <c r="F299" s="146" t="n">
        <v>0</v>
      </c>
      <c r="G299" s="146" t="n">
        <v>0</v>
      </c>
      <c r="H299" s="146" t="n">
        <v>0</v>
      </c>
      <c r="I299" s="146" t="n">
        <v>0</v>
      </c>
      <c r="J299" s="146" t="n">
        <v>0</v>
      </c>
      <c r="K299" s="146" t="n">
        <v>0</v>
      </c>
      <c r="L299" s="146" t="n">
        <v>0</v>
      </c>
      <c r="M299" s="146" t="n">
        <v>0</v>
      </c>
      <c r="N299" s="146" t="n">
        <v>0</v>
      </c>
      <c r="O299" s="146" t="n">
        <v>0</v>
      </c>
      <c r="P299" s="146" t="n">
        <v>0</v>
      </c>
      <c r="Q299" s="146" t="n">
        <v>0</v>
      </c>
      <c r="R299" s="146" t="n">
        <v>0</v>
      </c>
      <c r="S299" s="146" t="n">
        <v>0</v>
      </c>
      <c r="T299" s="146" t="n">
        <v>0</v>
      </c>
      <c r="U299" s="146" t="n">
        <v>0</v>
      </c>
      <c r="V299" s="146" t="n">
        <v>0</v>
      </c>
      <c r="W299" s="146" t="n">
        <v>0</v>
      </c>
      <c r="X299" s="146" t="n">
        <v>0</v>
      </c>
      <c r="Y299" s="146" t="n">
        <v>0</v>
      </c>
      <c r="Z299" s="146" t="n">
        <v>0</v>
      </c>
      <c r="AA299" s="147"/>
      <c r="AB299" s="148"/>
      <c r="AC299" s="147"/>
      <c r="AD299" s="147"/>
      <c r="AE299" s="147"/>
      <c r="AH299" s="147"/>
    </row>
    <row r="300" customFormat="false" ht="15" hidden="false" customHeight="false" outlineLevel="0" collapsed="false">
      <c r="B300" s="145" t="s">
        <v>330</v>
      </c>
      <c r="C300" s="146" t="n">
        <v>0</v>
      </c>
      <c r="D300" s="146" t="n">
        <v>0</v>
      </c>
      <c r="E300" s="146" t="n">
        <v>0</v>
      </c>
      <c r="F300" s="146" t="n">
        <v>0</v>
      </c>
      <c r="G300" s="146" t="n">
        <v>0</v>
      </c>
      <c r="H300" s="146" t="n">
        <v>0</v>
      </c>
      <c r="I300" s="146" t="n">
        <v>0</v>
      </c>
      <c r="J300" s="146" t="n">
        <v>0</v>
      </c>
      <c r="K300" s="146" t="n">
        <v>0</v>
      </c>
      <c r="L300" s="146" t="n">
        <v>0</v>
      </c>
      <c r="M300" s="146" t="n">
        <v>0</v>
      </c>
      <c r="N300" s="146" t="n">
        <v>0</v>
      </c>
      <c r="O300" s="146" t="n">
        <v>0</v>
      </c>
      <c r="P300" s="146" t="n">
        <v>0</v>
      </c>
      <c r="Q300" s="146" t="n">
        <v>0</v>
      </c>
      <c r="R300" s="146" t="n">
        <v>0</v>
      </c>
      <c r="S300" s="146" t="n">
        <v>0</v>
      </c>
      <c r="T300" s="146" t="n">
        <v>0</v>
      </c>
      <c r="U300" s="146" t="n">
        <v>0</v>
      </c>
      <c r="V300" s="146" t="n">
        <v>0</v>
      </c>
      <c r="W300" s="146" t="n">
        <v>0</v>
      </c>
      <c r="X300" s="146" t="n">
        <v>0</v>
      </c>
      <c r="Y300" s="146" t="n">
        <v>0</v>
      </c>
      <c r="Z300" s="146" t="n">
        <v>0</v>
      </c>
      <c r="AA300" s="147"/>
      <c r="AB300" s="148"/>
      <c r="AC300" s="147"/>
      <c r="AD300" s="147"/>
      <c r="AE300" s="147"/>
      <c r="AH300" s="147"/>
    </row>
    <row r="301" customFormat="false" ht="15" hidden="false" customHeight="false" outlineLevel="0" collapsed="false">
      <c r="B301" s="145" t="s">
        <v>331</v>
      </c>
      <c r="C301" s="146" t="n">
        <v>0</v>
      </c>
      <c r="D301" s="146" t="n">
        <v>0</v>
      </c>
      <c r="E301" s="146" t="n">
        <v>0</v>
      </c>
      <c r="F301" s="146" t="n">
        <v>0</v>
      </c>
      <c r="G301" s="146" t="n">
        <v>0</v>
      </c>
      <c r="H301" s="146" t="n">
        <v>0</v>
      </c>
      <c r="I301" s="146" t="n">
        <v>0</v>
      </c>
      <c r="J301" s="146" t="n">
        <v>0</v>
      </c>
      <c r="K301" s="146" t="n">
        <v>0</v>
      </c>
      <c r="L301" s="146" t="n">
        <v>0</v>
      </c>
      <c r="M301" s="146" t="n">
        <v>0</v>
      </c>
      <c r="N301" s="146" t="n">
        <v>0</v>
      </c>
      <c r="O301" s="146" t="n">
        <v>0</v>
      </c>
      <c r="P301" s="146" t="n">
        <v>0</v>
      </c>
      <c r="Q301" s="146" t="n">
        <v>0</v>
      </c>
      <c r="R301" s="146" t="n">
        <v>0</v>
      </c>
      <c r="S301" s="146" t="n">
        <v>0</v>
      </c>
      <c r="T301" s="146" t="n">
        <v>0</v>
      </c>
      <c r="U301" s="146" t="n">
        <v>0</v>
      </c>
      <c r="V301" s="146" t="n">
        <v>0</v>
      </c>
      <c r="W301" s="146" t="n">
        <v>0</v>
      </c>
      <c r="X301" s="146" t="n">
        <v>0</v>
      </c>
      <c r="Y301" s="146" t="n">
        <v>0</v>
      </c>
      <c r="Z301" s="146" t="n">
        <v>0</v>
      </c>
      <c r="AA301" s="147"/>
      <c r="AB301" s="148"/>
      <c r="AC301" s="147"/>
      <c r="AD301" s="147"/>
      <c r="AE301" s="147"/>
      <c r="AH301" s="147"/>
    </row>
    <row r="302" customFormat="false" ht="15" hidden="false" customHeight="false" outlineLevel="0" collapsed="false">
      <c r="B302" s="145" t="s">
        <v>332</v>
      </c>
      <c r="C302" s="146" t="n">
        <v>0</v>
      </c>
      <c r="D302" s="146" t="n">
        <v>0</v>
      </c>
      <c r="E302" s="146" t="n">
        <v>0</v>
      </c>
      <c r="F302" s="146" t="n">
        <v>0</v>
      </c>
      <c r="G302" s="146" t="n">
        <v>0</v>
      </c>
      <c r="H302" s="146" t="n">
        <v>26</v>
      </c>
      <c r="I302" s="146" t="n">
        <v>0</v>
      </c>
      <c r="J302" s="146" t="n">
        <v>10</v>
      </c>
      <c r="K302" s="146" t="n">
        <v>6</v>
      </c>
      <c r="L302" s="146" t="n">
        <v>0</v>
      </c>
      <c r="M302" s="146" t="n">
        <v>0</v>
      </c>
      <c r="N302" s="146" t="n">
        <v>0</v>
      </c>
      <c r="O302" s="146" t="n">
        <v>0</v>
      </c>
      <c r="P302" s="146" t="n">
        <v>0</v>
      </c>
      <c r="Q302" s="146" t="n">
        <v>0</v>
      </c>
      <c r="R302" s="146" t="n">
        <v>0</v>
      </c>
      <c r="S302" s="146" t="n">
        <v>0</v>
      </c>
      <c r="T302" s="146" t="n">
        <v>0</v>
      </c>
      <c r="U302" s="146" t="n">
        <v>15</v>
      </c>
      <c r="V302" s="146" t="n">
        <v>0</v>
      </c>
      <c r="W302" s="146" t="n">
        <v>9</v>
      </c>
      <c r="X302" s="146" t="n">
        <v>0</v>
      </c>
      <c r="Y302" s="146" t="n">
        <v>0</v>
      </c>
      <c r="Z302" s="146" t="n">
        <v>0</v>
      </c>
      <c r="AA302" s="147"/>
      <c r="AB302" s="148"/>
      <c r="AC302" s="147"/>
      <c r="AD302" s="147"/>
      <c r="AE302" s="147"/>
      <c r="AH302" s="147"/>
    </row>
    <row r="303" customFormat="false" ht="15" hidden="false" customHeight="false" outlineLevel="0" collapsed="false">
      <c r="B303" s="145" t="s">
        <v>333</v>
      </c>
      <c r="C303" s="146" t="n">
        <v>0</v>
      </c>
      <c r="D303" s="146" t="n">
        <v>0</v>
      </c>
      <c r="E303" s="146" t="n">
        <v>0</v>
      </c>
      <c r="F303" s="146" t="n">
        <v>0</v>
      </c>
      <c r="G303" s="146" t="n">
        <v>0</v>
      </c>
      <c r="H303" s="146" t="n">
        <v>0</v>
      </c>
      <c r="I303" s="146" t="n">
        <v>0</v>
      </c>
      <c r="J303" s="146" t="n">
        <v>0</v>
      </c>
      <c r="K303" s="146" t="n">
        <v>0</v>
      </c>
      <c r="L303" s="146" t="n">
        <v>0</v>
      </c>
      <c r="M303" s="146" t="n">
        <v>0</v>
      </c>
      <c r="N303" s="146" t="n">
        <v>0</v>
      </c>
      <c r="O303" s="146" t="n">
        <v>0</v>
      </c>
      <c r="P303" s="146" t="n">
        <v>0</v>
      </c>
      <c r="Q303" s="146" t="n">
        <v>0</v>
      </c>
      <c r="R303" s="146" t="n">
        <v>0</v>
      </c>
      <c r="S303" s="146" t="n">
        <v>0</v>
      </c>
      <c r="T303" s="146" t="n">
        <v>0</v>
      </c>
      <c r="U303" s="146" t="n">
        <v>0</v>
      </c>
      <c r="V303" s="146" t="n">
        <v>0</v>
      </c>
      <c r="W303" s="146" t="n">
        <v>0</v>
      </c>
      <c r="X303" s="146" t="n">
        <v>0</v>
      </c>
      <c r="Y303" s="146" t="n">
        <v>0</v>
      </c>
      <c r="Z303" s="146" t="n">
        <v>0</v>
      </c>
      <c r="AA303" s="147"/>
      <c r="AB303" s="148"/>
      <c r="AC303" s="147"/>
      <c r="AD303" s="147"/>
      <c r="AE303" s="147"/>
      <c r="AH303" s="147"/>
    </row>
    <row r="304" customFormat="false" ht="15" hidden="false" customHeight="false" outlineLevel="0" collapsed="false">
      <c r="B304" s="145" t="s">
        <v>334</v>
      </c>
      <c r="C304" s="146" t="n">
        <v>31</v>
      </c>
      <c r="D304" s="146" t="n">
        <v>17</v>
      </c>
      <c r="E304" s="146" t="n">
        <v>14</v>
      </c>
      <c r="F304" s="146" t="n">
        <v>12</v>
      </c>
      <c r="G304" s="146" t="n">
        <v>0</v>
      </c>
      <c r="H304" s="146" t="n">
        <v>0</v>
      </c>
      <c r="I304" s="146" t="n">
        <v>0</v>
      </c>
      <c r="J304" s="146" t="n">
        <v>0</v>
      </c>
      <c r="K304" s="146" t="n">
        <v>0</v>
      </c>
      <c r="L304" s="146" t="n">
        <v>0</v>
      </c>
      <c r="M304" s="146" t="n">
        <v>65</v>
      </c>
      <c r="N304" s="146" t="n">
        <v>0</v>
      </c>
      <c r="O304" s="146" t="n">
        <v>27</v>
      </c>
      <c r="P304" s="146" t="n">
        <v>23</v>
      </c>
      <c r="Q304" s="146" t="n">
        <v>13</v>
      </c>
      <c r="R304" s="146" t="n">
        <v>14</v>
      </c>
      <c r="S304" s="146" t="n">
        <v>0</v>
      </c>
      <c r="T304" s="146" t="n">
        <v>0</v>
      </c>
      <c r="U304" s="146" t="n">
        <v>0</v>
      </c>
      <c r="V304" s="146" t="n">
        <v>0</v>
      </c>
      <c r="W304" s="146" t="n">
        <v>0</v>
      </c>
      <c r="X304" s="146" t="n">
        <v>0</v>
      </c>
      <c r="Y304" s="146" t="n">
        <v>27</v>
      </c>
      <c r="Z304" s="146" t="n">
        <v>0</v>
      </c>
      <c r="AA304" s="147"/>
      <c r="AB304" s="148"/>
      <c r="AC304" s="147"/>
      <c r="AD304" s="147"/>
      <c r="AE304" s="147"/>
      <c r="AH304" s="147"/>
    </row>
    <row r="305" customFormat="false" ht="15" hidden="false" customHeight="false" outlineLevel="0" collapsed="false">
      <c r="B305" s="145" t="s">
        <v>335</v>
      </c>
      <c r="C305" s="146" t="n">
        <v>0</v>
      </c>
      <c r="D305" s="146" t="n">
        <v>0</v>
      </c>
      <c r="E305" s="146" t="n">
        <v>0</v>
      </c>
      <c r="F305" s="146" t="n">
        <v>0</v>
      </c>
      <c r="G305" s="146" t="n">
        <v>0</v>
      </c>
      <c r="H305" s="146" t="n">
        <v>33</v>
      </c>
      <c r="I305" s="146" t="n">
        <v>10</v>
      </c>
      <c r="J305" s="146" t="n">
        <v>22</v>
      </c>
      <c r="K305" s="146" t="n">
        <v>31</v>
      </c>
      <c r="L305" s="146" t="n">
        <v>0</v>
      </c>
      <c r="M305" s="146" t="n">
        <v>0</v>
      </c>
      <c r="N305" s="146" t="n">
        <v>0</v>
      </c>
      <c r="O305" s="146" t="n">
        <v>0</v>
      </c>
      <c r="P305" s="146" t="n">
        <v>0</v>
      </c>
      <c r="Q305" s="146" t="n">
        <v>0</v>
      </c>
      <c r="R305" s="146" t="n">
        <v>0</v>
      </c>
      <c r="S305" s="146" t="n">
        <v>0</v>
      </c>
      <c r="T305" s="146" t="n">
        <v>39</v>
      </c>
      <c r="U305" s="146" t="n">
        <v>24</v>
      </c>
      <c r="V305" s="146" t="n">
        <v>0</v>
      </c>
      <c r="W305" s="146" t="n">
        <v>23</v>
      </c>
      <c r="X305" s="146" t="n">
        <v>0</v>
      </c>
      <c r="Y305" s="146" t="n">
        <v>0</v>
      </c>
      <c r="Z305" s="146" t="n">
        <v>0</v>
      </c>
      <c r="AA305" s="147"/>
      <c r="AB305" s="148"/>
      <c r="AC305" s="147"/>
      <c r="AD305" s="147"/>
      <c r="AE305" s="147"/>
      <c r="AH305" s="147"/>
    </row>
    <row r="306" customFormat="false" ht="15" hidden="false" customHeight="false" outlineLevel="0" collapsed="false">
      <c r="B306" s="145" t="s">
        <v>336</v>
      </c>
      <c r="C306" s="146" t="n">
        <v>0</v>
      </c>
      <c r="D306" s="146" t="n">
        <v>0</v>
      </c>
      <c r="E306" s="146" t="n">
        <v>0</v>
      </c>
      <c r="F306" s="146" t="n">
        <v>0</v>
      </c>
      <c r="G306" s="146" t="n">
        <v>0</v>
      </c>
      <c r="H306" s="146" t="n">
        <v>0</v>
      </c>
      <c r="I306" s="146" t="n">
        <v>0</v>
      </c>
      <c r="J306" s="146" t="n">
        <v>0</v>
      </c>
      <c r="K306" s="146" t="n">
        <v>0</v>
      </c>
      <c r="L306" s="146" t="n">
        <v>0</v>
      </c>
      <c r="M306" s="146" t="n">
        <v>0</v>
      </c>
      <c r="N306" s="146" t="n">
        <v>0</v>
      </c>
      <c r="O306" s="146" t="n">
        <v>0</v>
      </c>
      <c r="P306" s="146" t="n">
        <v>0</v>
      </c>
      <c r="Q306" s="146" t="n">
        <v>0</v>
      </c>
      <c r="R306" s="146" t="n">
        <v>0</v>
      </c>
      <c r="S306" s="146" t="n">
        <v>0</v>
      </c>
      <c r="T306" s="146" t="n">
        <v>0</v>
      </c>
      <c r="U306" s="146" t="n">
        <v>0</v>
      </c>
      <c r="V306" s="146" t="n">
        <v>0</v>
      </c>
      <c r="W306" s="146" t="n">
        <v>0</v>
      </c>
      <c r="X306" s="146" t="n">
        <v>0</v>
      </c>
      <c r="Y306" s="146" t="n">
        <v>0</v>
      </c>
      <c r="Z306" s="146" t="n">
        <v>0</v>
      </c>
      <c r="AA306" s="147"/>
      <c r="AB306" s="148"/>
      <c r="AC306" s="147"/>
      <c r="AD306" s="147"/>
      <c r="AE306" s="147"/>
      <c r="AH306" s="147"/>
    </row>
    <row r="307" customFormat="false" ht="15" hidden="false" customHeight="false" outlineLevel="0" collapsed="false">
      <c r="B307" s="145" t="s">
        <v>337</v>
      </c>
      <c r="C307" s="146" t="n">
        <v>0</v>
      </c>
      <c r="D307" s="146" t="n">
        <v>0</v>
      </c>
      <c r="E307" s="146" t="n">
        <v>0</v>
      </c>
      <c r="F307" s="146" t="n">
        <v>0</v>
      </c>
      <c r="G307" s="146" t="n">
        <v>0</v>
      </c>
      <c r="H307" s="146" t="n">
        <v>0</v>
      </c>
      <c r="I307" s="146" t="n">
        <v>0</v>
      </c>
      <c r="J307" s="146" t="n">
        <v>0</v>
      </c>
      <c r="K307" s="146" t="n">
        <v>0</v>
      </c>
      <c r="L307" s="146" t="n">
        <v>0</v>
      </c>
      <c r="M307" s="146" t="n">
        <v>0</v>
      </c>
      <c r="N307" s="146" t="n">
        <v>0</v>
      </c>
      <c r="O307" s="146" t="n">
        <v>0</v>
      </c>
      <c r="P307" s="146" t="n">
        <v>0</v>
      </c>
      <c r="Q307" s="146" t="n">
        <v>0</v>
      </c>
      <c r="R307" s="146" t="n">
        <v>0</v>
      </c>
      <c r="S307" s="146" t="n">
        <v>0</v>
      </c>
      <c r="T307" s="146" t="n">
        <v>0</v>
      </c>
      <c r="U307" s="146" t="n">
        <v>0</v>
      </c>
      <c r="V307" s="146" t="n">
        <v>0</v>
      </c>
      <c r="W307" s="146" t="n">
        <v>0</v>
      </c>
      <c r="X307" s="146" t="n">
        <v>0</v>
      </c>
      <c r="Y307" s="146" t="n">
        <v>0</v>
      </c>
      <c r="Z307" s="146" t="n">
        <v>0</v>
      </c>
      <c r="AA307" s="147"/>
      <c r="AB307" s="148"/>
      <c r="AC307" s="147"/>
      <c r="AD307" s="147"/>
      <c r="AE307" s="147"/>
      <c r="AH307" s="147"/>
    </row>
    <row r="308" customFormat="false" ht="15" hidden="false" customHeight="false" outlineLevel="0" collapsed="false">
      <c r="B308" s="145" t="s">
        <v>338</v>
      </c>
      <c r="C308" s="146" t="n">
        <v>0</v>
      </c>
      <c r="D308" s="146" t="n">
        <v>0</v>
      </c>
      <c r="E308" s="146" t="n">
        <v>0</v>
      </c>
      <c r="F308" s="146" t="n">
        <v>0</v>
      </c>
      <c r="G308" s="146" t="n">
        <v>0</v>
      </c>
      <c r="H308" s="146" t="n">
        <v>0</v>
      </c>
      <c r="I308" s="146" t="n">
        <v>0</v>
      </c>
      <c r="J308" s="146" t="n">
        <v>0</v>
      </c>
      <c r="K308" s="146" t="n">
        <v>0</v>
      </c>
      <c r="L308" s="146" t="n">
        <v>0</v>
      </c>
      <c r="M308" s="146" t="n">
        <v>0</v>
      </c>
      <c r="N308" s="146" t="n">
        <v>0</v>
      </c>
      <c r="O308" s="146" t="n">
        <v>0</v>
      </c>
      <c r="P308" s="146" t="n">
        <v>0</v>
      </c>
      <c r="Q308" s="146" t="n">
        <v>0</v>
      </c>
      <c r="R308" s="146" t="n">
        <v>0</v>
      </c>
      <c r="S308" s="146" t="n">
        <v>0</v>
      </c>
      <c r="T308" s="146" t="n">
        <v>0</v>
      </c>
      <c r="U308" s="146" t="n">
        <v>0</v>
      </c>
      <c r="V308" s="146" t="n">
        <v>0</v>
      </c>
      <c r="W308" s="146" t="n">
        <v>0</v>
      </c>
      <c r="X308" s="146" t="n">
        <v>0</v>
      </c>
      <c r="Y308" s="146" t="n">
        <v>0</v>
      </c>
      <c r="Z308" s="146" t="n">
        <v>0</v>
      </c>
      <c r="AA308" s="147"/>
      <c r="AB308" s="148"/>
      <c r="AC308" s="147"/>
      <c r="AD308" s="147"/>
      <c r="AE308" s="147"/>
      <c r="AH308" s="147"/>
    </row>
    <row r="309" customFormat="false" ht="15" hidden="false" customHeight="false" outlineLevel="0" collapsed="false">
      <c r="B309" s="145" t="s">
        <v>339</v>
      </c>
      <c r="C309" s="146" t="n">
        <v>68</v>
      </c>
      <c r="D309" s="146" t="n">
        <v>57</v>
      </c>
      <c r="E309" s="146" t="n">
        <v>48</v>
      </c>
      <c r="F309" s="146" t="n">
        <v>39</v>
      </c>
      <c r="G309" s="146" t="n">
        <v>0</v>
      </c>
      <c r="H309" s="146" t="n">
        <v>33</v>
      </c>
      <c r="I309" s="146" t="n">
        <v>21</v>
      </c>
      <c r="J309" s="146" t="n">
        <v>21</v>
      </c>
      <c r="K309" s="146" t="n">
        <v>13</v>
      </c>
      <c r="L309" s="146" t="n">
        <v>0</v>
      </c>
      <c r="M309" s="146" t="n">
        <v>35</v>
      </c>
      <c r="N309" s="146" t="n">
        <v>0</v>
      </c>
      <c r="O309" s="146" t="n">
        <v>0</v>
      </c>
      <c r="P309" s="146" t="n">
        <v>55</v>
      </c>
      <c r="Q309" s="146" t="n">
        <v>56</v>
      </c>
      <c r="R309" s="146" t="n">
        <v>45</v>
      </c>
      <c r="S309" s="146" t="n">
        <v>0</v>
      </c>
      <c r="T309" s="146" t="n">
        <v>0</v>
      </c>
      <c r="U309" s="146" t="n">
        <v>24</v>
      </c>
      <c r="V309" s="146" t="n">
        <v>20</v>
      </c>
      <c r="W309" s="146" t="n">
        <v>23</v>
      </c>
      <c r="X309" s="146" t="n">
        <v>0</v>
      </c>
      <c r="Y309" s="146" t="n">
        <v>46</v>
      </c>
      <c r="Z309" s="146" t="n">
        <v>0</v>
      </c>
      <c r="AA309" s="147"/>
      <c r="AB309" s="148"/>
      <c r="AC309" s="147"/>
      <c r="AD309" s="147"/>
      <c r="AE309" s="147"/>
      <c r="AH309" s="147"/>
    </row>
    <row r="310" customFormat="false" ht="15" hidden="false" customHeight="false" outlineLevel="0" collapsed="false">
      <c r="B310" s="145" t="s">
        <v>340</v>
      </c>
      <c r="C310" s="146" t="n">
        <v>0</v>
      </c>
      <c r="D310" s="146" t="n">
        <v>0</v>
      </c>
      <c r="E310" s="146" t="n">
        <v>0</v>
      </c>
      <c r="F310" s="146" t="n">
        <v>0</v>
      </c>
      <c r="G310" s="146" t="n">
        <v>0</v>
      </c>
      <c r="H310" s="146" t="n">
        <v>31</v>
      </c>
      <c r="I310" s="146" t="n">
        <v>17</v>
      </c>
      <c r="J310" s="146" t="n">
        <v>16</v>
      </c>
      <c r="K310" s="146" t="n">
        <v>17</v>
      </c>
      <c r="L310" s="146" t="n">
        <v>0</v>
      </c>
      <c r="M310" s="146" t="n">
        <v>0</v>
      </c>
      <c r="N310" s="146" t="n">
        <v>0</v>
      </c>
      <c r="O310" s="146" t="n">
        <v>0</v>
      </c>
      <c r="P310" s="146" t="n">
        <v>0</v>
      </c>
      <c r="Q310" s="146" t="n">
        <v>0</v>
      </c>
      <c r="R310" s="146" t="n">
        <v>0</v>
      </c>
      <c r="S310" s="146" t="n">
        <v>0</v>
      </c>
      <c r="T310" s="146" t="n">
        <v>35</v>
      </c>
      <c r="U310" s="146" t="n">
        <v>23</v>
      </c>
      <c r="V310" s="146" t="n">
        <v>14</v>
      </c>
      <c r="W310" s="146" t="n">
        <v>16</v>
      </c>
      <c r="X310" s="146" t="n">
        <v>0</v>
      </c>
      <c r="Y310" s="146" t="n">
        <v>0</v>
      </c>
      <c r="Z310" s="146" t="n">
        <v>0</v>
      </c>
      <c r="AA310" s="147"/>
      <c r="AB310" s="148"/>
      <c r="AC310" s="147"/>
      <c r="AD310" s="147"/>
      <c r="AE310" s="147"/>
      <c r="AH310" s="147"/>
    </row>
    <row r="311" customFormat="false" ht="15" hidden="false" customHeight="false" outlineLevel="0" collapsed="false">
      <c r="B311" s="145" t="s">
        <v>341</v>
      </c>
      <c r="C311" s="146" t="n">
        <v>0</v>
      </c>
      <c r="D311" s="146" t="n">
        <v>0</v>
      </c>
      <c r="E311" s="146" t="n">
        <v>0</v>
      </c>
      <c r="F311" s="146" t="n">
        <v>0</v>
      </c>
      <c r="G311" s="146" t="n">
        <v>0</v>
      </c>
      <c r="H311" s="146" t="n">
        <v>37</v>
      </c>
      <c r="I311" s="146" t="n">
        <v>17</v>
      </c>
      <c r="J311" s="146" t="n">
        <v>18</v>
      </c>
      <c r="K311" s="146" t="n">
        <v>0</v>
      </c>
      <c r="L311" s="146" t="n">
        <v>0</v>
      </c>
      <c r="M311" s="146" t="n">
        <v>0</v>
      </c>
      <c r="N311" s="146" t="n">
        <v>0</v>
      </c>
      <c r="O311" s="146" t="n">
        <v>0</v>
      </c>
      <c r="P311" s="146" t="n">
        <v>0</v>
      </c>
      <c r="Q311" s="146" t="n">
        <v>0</v>
      </c>
      <c r="R311" s="146" t="n">
        <v>0</v>
      </c>
      <c r="S311" s="146" t="n">
        <v>0</v>
      </c>
      <c r="T311" s="146" t="n">
        <v>37</v>
      </c>
      <c r="U311" s="146" t="n">
        <v>29</v>
      </c>
      <c r="V311" s="146" t="n">
        <v>15</v>
      </c>
      <c r="W311" s="146" t="n">
        <v>18</v>
      </c>
      <c r="X311" s="146" t="n">
        <v>0</v>
      </c>
      <c r="Y311" s="146" t="n">
        <v>0</v>
      </c>
      <c r="Z311" s="146" t="n">
        <v>0</v>
      </c>
      <c r="AA311" s="147"/>
      <c r="AB311" s="148"/>
      <c r="AC311" s="147"/>
      <c r="AD311" s="147"/>
      <c r="AE311" s="147"/>
      <c r="AH311" s="147"/>
    </row>
    <row r="312" customFormat="false" ht="15" hidden="false" customHeight="false" outlineLevel="0" collapsed="false">
      <c r="B312" s="145" t="s">
        <v>342</v>
      </c>
      <c r="C312" s="146" t="n">
        <v>0</v>
      </c>
      <c r="D312" s="146" t="n">
        <v>0</v>
      </c>
      <c r="E312" s="146" t="n">
        <v>0</v>
      </c>
      <c r="F312" s="146" t="n">
        <v>0</v>
      </c>
      <c r="G312" s="146" t="n">
        <v>0</v>
      </c>
      <c r="H312" s="146" t="n">
        <v>0</v>
      </c>
      <c r="I312" s="146" t="n">
        <v>0</v>
      </c>
      <c r="J312" s="146" t="n">
        <v>0</v>
      </c>
      <c r="K312" s="146" t="n">
        <v>0</v>
      </c>
      <c r="L312" s="146" t="n">
        <v>0</v>
      </c>
      <c r="M312" s="146" t="n">
        <v>0</v>
      </c>
      <c r="N312" s="146" t="n">
        <v>0</v>
      </c>
      <c r="O312" s="146" t="n">
        <v>0</v>
      </c>
      <c r="P312" s="146" t="n">
        <v>0</v>
      </c>
      <c r="Q312" s="146" t="n">
        <v>0</v>
      </c>
      <c r="R312" s="146" t="n">
        <v>0</v>
      </c>
      <c r="S312" s="146" t="n">
        <v>0</v>
      </c>
      <c r="T312" s="146" t="n">
        <v>0</v>
      </c>
      <c r="U312" s="146" t="n">
        <v>0</v>
      </c>
      <c r="V312" s="146" t="n">
        <v>0</v>
      </c>
      <c r="W312" s="146" t="n">
        <v>0</v>
      </c>
      <c r="X312" s="146" t="n">
        <v>0</v>
      </c>
      <c r="Y312" s="146" t="n">
        <v>0</v>
      </c>
      <c r="Z312" s="146" t="n">
        <v>0</v>
      </c>
      <c r="AA312" s="147"/>
      <c r="AB312" s="148"/>
      <c r="AC312" s="147"/>
      <c r="AD312" s="147"/>
      <c r="AE312" s="147"/>
      <c r="AH312" s="147"/>
    </row>
    <row r="313" customFormat="false" ht="15" hidden="false" customHeight="false" outlineLevel="0" collapsed="false">
      <c r="B313" s="145" t="s">
        <v>343</v>
      </c>
      <c r="C313" s="146" t="n">
        <v>0</v>
      </c>
      <c r="D313" s="146" t="n">
        <v>0</v>
      </c>
      <c r="E313" s="146" t="n">
        <v>0</v>
      </c>
      <c r="F313" s="146" t="n">
        <v>0</v>
      </c>
      <c r="G313" s="146" t="n">
        <v>0</v>
      </c>
      <c r="H313" s="146" t="n">
        <v>25</v>
      </c>
      <c r="I313" s="146" t="n">
        <v>12</v>
      </c>
      <c r="J313" s="146" t="n">
        <v>16</v>
      </c>
      <c r="K313" s="146" t="n">
        <v>19</v>
      </c>
      <c r="L313" s="146" t="n">
        <v>0</v>
      </c>
      <c r="M313" s="146" t="n">
        <v>0</v>
      </c>
      <c r="N313" s="146" t="n">
        <v>0</v>
      </c>
      <c r="O313" s="146" t="n">
        <v>0</v>
      </c>
      <c r="P313" s="146" t="n">
        <v>0</v>
      </c>
      <c r="Q313" s="146" t="n">
        <v>0</v>
      </c>
      <c r="R313" s="146" t="n">
        <v>0</v>
      </c>
      <c r="S313" s="146" t="n">
        <v>0</v>
      </c>
      <c r="T313" s="146" t="n">
        <v>23</v>
      </c>
      <c r="U313" s="146" t="n">
        <v>17</v>
      </c>
      <c r="V313" s="146" t="n">
        <v>11</v>
      </c>
      <c r="W313" s="146" t="n">
        <v>12</v>
      </c>
      <c r="X313" s="146" t="n">
        <v>0</v>
      </c>
      <c r="Y313" s="146" t="n">
        <v>0</v>
      </c>
      <c r="Z313" s="146" t="n">
        <v>0</v>
      </c>
      <c r="AA313" s="147"/>
      <c r="AB313" s="148"/>
      <c r="AC313" s="147"/>
      <c r="AD313" s="147"/>
      <c r="AE313" s="147"/>
      <c r="AH313" s="147"/>
    </row>
    <row r="314" customFormat="false" ht="15" hidden="false" customHeight="false" outlineLevel="0" collapsed="false">
      <c r="B314" s="145" t="s">
        <v>344</v>
      </c>
      <c r="C314" s="146" t="n">
        <v>0</v>
      </c>
      <c r="D314" s="146" t="n">
        <v>0</v>
      </c>
      <c r="E314" s="146" t="n">
        <v>0</v>
      </c>
      <c r="F314" s="146" t="n">
        <v>0</v>
      </c>
      <c r="G314" s="146" t="n">
        <v>0</v>
      </c>
      <c r="H314" s="146" t="n">
        <v>0</v>
      </c>
      <c r="I314" s="146" t="n">
        <v>0</v>
      </c>
      <c r="J314" s="146" t="n">
        <v>0</v>
      </c>
      <c r="K314" s="146" t="n">
        <v>0</v>
      </c>
      <c r="L314" s="146" t="n">
        <v>0</v>
      </c>
      <c r="M314" s="146" t="n">
        <v>0</v>
      </c>
      <c r="N314" s="146" t="n">
        <v>0</v>
      </c>
      <c r="O314" s="146" t="n">
        <v>0</v>
      </c>
      <c r="P314" s="146" t="n">
        <v>0</v>
      </c>
      <c r="Q314" s="146" t="n">
        <v>0</v>
      </c>
      <c r="R314" s="146" t="n">
        <v>0</v>
      </c>
      <c r="S314" s="146" t="n">
        <v>0</v>
      </c>
      <c r="T314" s="146" t="n">
        <v>0</v>
      </c>
      <c r="U314" s="146" t="n">
        <v>0</v>
      </c>
      <c r="V314" s="146" t="n">
        <v>0</v>
      </c>
      <c r="W314" s="146" t="n">
        <v>0</v>
      </c>
      <c r="X314" s="146" t="n">
        <v>0</v>
      </c>
      <c r="Y314" s="146" t="n">
        <v>0</v>
      </c>
      <c r="Z314" s="146" t="n">
        <v>0</v>
      </c>
      <c r="AA314" s="147"/>
      <c r="AB314" s="148"/>
      <c r="AC314" s="147"/>
      <c r="AD314" s="147"/>
      <c r="AE314" s="147"/>
      <c r="AH314" s="147"/>
    </row>
    <row r="315" customFormat="false" ht="15" hidden="false" customHeight="false" outlineLevel="0" collapsed="false">
      <c r="B315" s="145" t="s">
        <v>345</v>
      </c>
      <c r="C315" s="146" t="n">
        <v>0</v>
      </c>
      <c r="D315" s="146" t="n">
        <v>0</v>
      </c>
      <c r="E315" s="146" t="n">
        <v>0</v>
      </c>
      <c r="F315" s="146" t="n">
        <v>0</v>
      </c>
      <c r="G315" s="146" t="n">
        <v>0</v>
      </c>
      <c r="H315" s="146" t="n">
        <v>76</v>
      </c>
      <c r="I315" s="146" t="n">
        <v>28</v>
      </c>
      <c r="J315" s="146" t="n">
        <v>26</v>
      </c>
      <c r="K315" s="146" t="n">
        <v>20</v>
      </c>
      <c r="L315" s="146" t="n">
        <v>0</v>
      </c>
      <c r="M315" s="146" t="n">
        <v>0</v>
      </c>
      <c r="N315" s="146" t="n">
        <v>0</v>
      </c>
      <c r="O315" s="146" t="n">
        <v>0</v>
      </c>
      <c r="P315" s="146" t="n">
        <v>0</v>
      </c>
      <c r="Q315" s="146" t="n">
        <v>0</v>
      </c>
      <c r="R315" s="146" t="n">
        <v>0</v>
      </c>
      <c r="S315" s="146" t="n">
        <v>0</v>
      </c>
      <c r="T315" s="146" t="n">
        <v>37</v>
      </c>
      <c r="U315" s="146" t="n">
        <v>48</v>
      </c>
      <c r="V315" s="146" t="n">
        <v>23</v>
      </c>
      <c r="W315" s="146" t="n">
        <v>25</v>
      </c>
      <c r="X315" s="146" t="n">
        <v>0</v>
      </c>
      <c r="Y315" s="146" t="n">
        <v>0</v>
      </c>
      <c r="Z315" s="146" t="n">
        <v>0</v>
      </c>
      <c r="AA315" s="147"/>
      <c r="AB315" s="148"/>
      <c r="AC315" s="147"/>
      <c r="AD315" s="147"/>
      <c r="AE315" s="147"/>
      <c r="AH315" s="147"/>
    </row>
    <row r="316" customFormat="false" ht="15" hidden="false" customHeight="false" outlineLevel="0" collapsed="false">
      <c r="B316" s="145" t="s">
        <v>346</v>
      </c>
      <c r="C316" s="146" t="n">
        <v>142</v>
      </c>
      <c r="D316" s="146" t="n">
        <v>83</v>
      </c>
      <c r="E316" s="146" t="n">
        <v>65</v>
      </c>
      <c r="F316" s="146" t="n">
        <v>27</v>
      </c>
      <c r="G316" s="146" t="n">
        <v>0</v>
      </c>
      <c r="H316" s="146" t="n">
        <v>35</v>
      </c>
      <c r="I316" s="146" t="n">
        <v>38</v>
      </c>
      <c r="J316" s="146" t="n">
        <v>20</v>
      </c>
      <c r="K316" s="146" t="n">
        <v>14</v>
      </c>
      <c r="L316" s="146" t="n">
        <v>0</v>
      </c>
      <c r="M316" s="146" t="n">
        <v>150</v>
      </c>
      <c r="N316" s="146" t="n">
        <v>0</v>
      </c>
      <c r="O316" s="146" t="n">
        <v>111</v>
      </c>
      <c r="P316" s="146" t="n">
        <v>110</v>
      </c>
      <c r="Q316" s="146" t="n">
        <v>74</v>
      </c>
      <c r="R316" s="146" t="n">
        <v>15</v>
      </c>
      <c r="S316" s="146" t="n">
        <v>0</v>
      </c>
      <c r="T316" s="146" t="n">
        <v>33</v>
      </c>
      <c r="U316" s="146" t="n">
        <v>18</v>
      </c>
      <c r="V316" s="146" t="n">
        <v>28</v>
      </c>
      <c r="W316" s="146" t="n">
        <v>17</v>
      </c>
      <c r="X316" s="146" t="n">
        <v>0</v>
      </c>
      <c r="Y316" s="146" t="n">
        <v>95</v>
      </c>
      <c r="Z316" s="146" t="n">
        <v>0</v>
      </c>
      <c r="AA316" s="147"/>
      <c r="AB316" s="148"/>
      <c r="AC316" s="147"/>
      <c r="AD316" s="147"/>
      <c r="AE316" s="147"/>
      <c r="AH316" s="147"/>
    </row>
    <row r="317" customFormat="false" ht="15" hidden="false" customHeight="false" outlineLevel="0" collapsed="false">
      <c r="B317" s="145" t="s">
        <v>347</v>
      </c>
      <c r="C317" s="146" t="n">
        <v>0</v>
      </c>
      <c r="D317" s="146" t="n">
        <v>0</v>
      </c>
      <c r="E317" s="146" t="n">
        <v>0</v>
      </c>
      <c r="F317" s="146" t="n">
        <v>0</v>
      </c>
      <c r="G317" s="146" t="n">
        <v>0</v>
      </c>
      <c r="H317" s="146" t="n">
        <v>0</v>
      </c>
      <c r="I317" s="146" t="n">
        <v>0</v>
      </c>
      <c r="J317" s="146" t="n">
        <v>0</v>
      </c>
      <c r="K317" s="146" t="n">
        <v>0</v>
      </c>
      <c r="L317" s="146" t="n">
        <v>0</v>
      </c>
      <c r="M317" s="146" t="n">
        <v>277</v>
      </c>
      <c r="N317" s="146" t="n">
        <v>0</v>
      </c>
      <c r="O317" s="146" t="n">
        <v>0</v>
      </c>
      <c r="P317" s="146" t="n">
        <v>0</v>
      </c>
      <c r="Q317" s="146" t="n">
        <v>0</v>
      </c>
      <c r="R317" s="146" t="n">
        <v>0</v>
      </c>
      <c r="S317" s="146" t="n">
        <v>0</v>
      </c>
      <c r="T317" s="146" t="n">
        <v>0</v>
      </c>
      <c r="U317" s="146" t="n">
        <v>0</v>
      </c>
      <c r="V317" s="146" t="n">
        <v>0</v>
      </c>
      <c r="W317" s="146" t="n">
        <v>0</v>
      </c>
      <c r="X317" s="146" t="n">
        <v>0</v>
      </c>
      <c r="Y317" s="146" t="n">
        <v>219</v>
      </c>
      <c r="Z317" s="146" t="n">
        <v>0</v>
      </c>
      <c r="AA317" s="147"/>
      <c r="AB317" s="148"/>
      <c r="AC317" s="147"/>
      <c r="AD317" s="147"/>
      <c r="AE317" s="147"/>
      <c r="AH317" s="147"/>
    </row>
    <row r="318" customFormat="false" ht="15" hidden="false" customHeight="false" outlineLevel="0" collapsed="false">
      <c r="B318" s="145" t="s">
        <v>348</v>
      </c>
      <c r="C318" s="146" t="n">
        <v>0</v>
      </c>
      <c r="D318" s="146" t="n">
        <v>0</v>
      </c>
      <c r="E318" s="146" t="n">
        <v>0</v>
      </c>
      <c r="F318" s="146" t="n">
        <v>0</v>
      </c>
      <c r="G318" s="146" t="n">
        <v>0</v>
      </c>
      <c r="H318" s="146" t="n">
        <v>39</v>
      </c>
      <c r="I318" s="146" t="n">
        <v>0</v>
      </c>
      <c r="J318" s="146" t="n">
        <v>0</v>
      </c>
      <c r="K318" s="146" t="n">
        <v>0</v>
      </c>
      <c r="L318" s="146" t="n">
        <v>0</v>
      </c>
      <c r="M318" s="146" t="n">
        <v>12</v>
      </c>
      <c r="N318" s="146" t="n">
        <v>0</v>
      </c>
      <c r="O318" s="146" t="n">
        <v>0</v>
      </c>
      <c r="P318" s="146" t="n">
        <v>0</v>
      </c>
      <c r="Q318" s="146" t="n">
        <v>0</v>
      </c>
      <c r="R318" s="146" t="n">
        <v>0</v>
      </c>
      <c r="S318" s="146" t="n">
        <v>0</v>
      </c>
      <c r="T318" s="146" t="n">
        <v>27</v>
      </c>
      <c r="U318" s="146" t="n">
        <v>34</v>
      </c>
      <c r="V318" s="146" t="n">
        <v>0</v>
      </c>
      <c r="W318" s="146" t="n">
        <v>0</v>
      </c>
      <c r="X318" s="146" t="n">
        <v>0</v>
      </c>
      <c r="Y318" s="146" t="n">
        <v>0</v>
      </c>
      <c r="Z318" s="146" t="n">
        <v>0</v>
      </c>
      <c r="AA318" s="147"/>
      <c r="AB318" s="148"/>
      <c r="AC318" s="147"/>
      <c r="AD318" s="147"/>
      <c r="AE318" s="147"/>
      <c r="AH318" s="147"/>
    </row>
    <row r="319" customFormat="false" ht="15" hidden="false" customHeight="false" outlineLevel="0" collapsed="false">
      <c r="B319" s="145" t="s">
        <v>349</v>
      </c>
      <c r="C319" s="146" t="n">
        <v>0</v>
      </c>
      <c r="D319" s="146" t="n">
        <v>0</v>
      </c>
      <c r="E319" s="146" t="n">
        <v>0</v>
      </c>
      <c r="F319" s="146" t="n">
        <v>0</v>
      </c>
      <c r="G319" s="146" t="n">
        <v>0</v>
      </c>
      <c r="H319" s="146" t="n">
        <v>0</v>
      </c>
      <c r="I319" s="146" t="n">
        <v>0</v>
      </c>
      <c r="J319" s="146" t="n">
        <v>0</v>
      </c>
      <c r="K319" s="146" t="n">
        <v>0</v>
      </c>
      <c r="L319" s="146" t="n">
        <v>0</v>
      </c>
      <c r="M319" s="146" t="n">
        <v>0</v>
      </c>
      <c r="N319" s="146" t="n">
        <v>0</v>
      </c>
      <c r="O319" s="146" t="n">
        <v>0</v>
      </c>
      <c r="P319" s="146" t="n">
        <v>0</v>
      </c>
      <c r="Q319" s="146" t="n">
        <v>0</v>
      </c>
      <c r="R319" s="146" t="n">
        <v>0</v>
      </c>
      <c r="S319" s="146" t="n">
        <v>0</v>
      </c>
      <c r="T319" s="146" t="n">
        <v>0</v>
      </c>
      <c r="U319" s="146" t="n">
        <v>0</v>
      </c>
      <c r="V319" s="146" t="n">
        <v>0</v>
      </c>
      <c r="W319" s="146" t="n">
        <v>0</v>
      </c>
      <c r="X319" s="146" t="n">
        <v>0</v>
      </c>
      <c r="Y319" s="146" t="n">
        <v>0</v>
      </c>
      <c r="Z319" s="146" t="n">
        <v>0</v>
      </c>
      <c r="AA319" s="147"/>
      <c r="AB319" s="148"/>
      <c r="AC319" s="147"/>
      <c r="AD319" s="147"/>
      <c r="AE319" s="147"/>
      <c r="AH319" s="147"/>
    </row>
    <row r="320" customFormat="false" ht="15" hidden="false" customHeight="false" outlineLevel="0" collapsed="false">
      <c r="B320" s="145" t="s">
        <v>350</v>
      </c>
      <c r="C320" s="146" t="n">
        <v>31</v>
      </c>
      <c r="D320" s="146" t="n">
        <v>19</v>
      </c>
      <c r="E320" s="146" t="n">
        <v>9</v>
      </c>
      <c r="F320" s="146" t="n">
        <v>0</v>
      </c>
      <c r="G320" s="146" t="n">
        <v>0</v>
      </c>
      <c r="H320" s="146" t="n">
        <v>0</v>
      </c>
      <c r="I320" s="146" t="n">
        <v>0</v>
      </c>
      <c r="J320" s="146" t="n">
        <v>0</v>
      </c>
      <c r="K320" s="146" t="n">
        <v>0</v>
      </c>
      <c r="L320" s="146" t="n">
        <v>0</v>
      </c>
      <c r="M320" s="146" t="n">
        <v>0</v>
      </c>
      <c r="N320" s="146" t="n">
        <v>0</v>
      </c>
      <c r="O320" s="146" t="n">
        <v>20</v>
      </c>
      <c r="P320" s="146" t="n">
        <v>9</v>
      </c>
      <c r="Q320" s="146" t="n">
        <v>17</v>
      </c>
      <c r="R320" s="146" t="n">
        <v>0</v>
      </c>
      <c r="S320" s="146" t="n">
        <v>0</v>
      </c>
      <c r="T320" s="146" t="n">
        <v>0</v>
      </c>
      <c r="U320" s="146" t="n">
        <v>0</v>
      </c>
      <c r="V320" s="146" t="n">
        <v>0</v>
      </c>
      <c r="W320" s="146" t="n">
        <v>0</v>
      </c>
      <c r="X320" s="146" t="n">
        <v>0</v>
      </c>
      <c r="Y320" s="146" t="n">
        <v>0</v>
      </c>
      <c r="Z320" s="146" t="n">
        <v>0</v>
      </c>
      <c r="AA320" s="147"/>
      <c r="AB320" s="148"/>
      <c r="AC320" s="147"/>
      <c r="AD320" s="147"/>
      <c r="AE320" s="147"/>
      <c r="AH320" s="147"/>
    </row>
    <row r="321" customFormat="false" ht="15" hidden="false" customHeight="false" outlineLevel="0" collapsed="false">
      <c r="B321" s="145" t="s">
        <v>351</v>
      </c>
      <c r="C321" s="146" t="n">
        <v>0</v>
      </c>
      <c r="D321" s="146" t="n">
        <v>0</v>
      </c>
      <c r="E321" s="146" t="n">
        <v>0</v>
      </c>
      <c r="F321" s="146" t="n">
        <v>0</v>
      </c>
      <c r="G321" s="146" t="n">
        <v>0</v>
      </c>
      <c r="H321" s="146" t="n">
        <v>0</v>
      </c>
      <c r="I321" s="146" t="n">
        <v>0</v>
      </c>
      <c r="J321" s="146" t="n">
        <v>0</v>
      </c>
      <c r="K321" s="146" t="n">
        <v>0</v>
      </c>
      <c r="L321" s="146" t="n">
        <v>0</v>
      </c>
      <c r="M321" s="146" t="n">
        <v>0</v>
      </c>
      <c r="N321" s="146" t="n">
        <v>0</v>
      </c>
      <c r="O321" s="146" t="n">
        <v>0</v>
      </c>
      <c r="P321" s="146" t="n">
        <v>0</v>
      </c>
      <c r="Q321" s="146" t="n">
        <v>0</v>
      </c>
      <c r="R321" s="146" t="n">
        <v>0</v>
      </c>
      <c r="S321" s="146" t="n">
        <v>0</v>
      </c>
      <c r="T321" s="146" t="n">
        <v>0</v>
      </c>
      <c r="U321" s="146" t="n">
        <v>0</v>
      </c>
      <c r="V321" s="146" t="n">
        <v>0</v>
      </c>
      <c r="W321" s="146" t="n">
        <v>0</v>
      </c>
      <c r="X321" s="146" t="n">
        <v>0</v>
      </c>
      <c r="Y321" s="146" t="n">
        <v>0</v>
      </c>
      <c r="Z321" s="146" t="n">
        <v>0</v>
      </c>
      <c r="AA321" s="147"/>
      <c r="AB321" s="148"/>
      <c r="AC321" s="147"/>
      <c r="AD321" s="147"/>
      <c r="AE321" s="147"/>
      <c r="AH321" s="147"/>
    </row>
    <row r="322" customFormat="false" ht="15" hidden="false" customHeight="false" outlineLevel="0" collapsed="false">
      <c r="B322" s="145" t="s">
        <v>352</v>
      </c>
      <c r="C322" s="146" t="n">
        <v>0</v>
      </c>
      <c r="D322" s="146" t="n">
        <v>0</v>
      </c>
      <c r="E322" s="146" t="n">
        <v>0</v>
      </c>
      <c r="F322" s="146" t="n">
        <v>0</v>
      </c>
      <c r="G322" s="146" t="n">
        <v>0</v>
      </c>
      <c r="H322" s="146" t="n">
        <v>0</v>
      </c>
      <c r="I322" s="146" t="n">
        <v>0</v>
      </c>
      <c r="J322" s="146" t="n">
        <v>0</v>
      </c>
      <c r="K322" s="146" t="n">
        <v>0</v>
      </c>
      <c r="L322" s="146" t="n">
        <v>0</v>
      </c>
      <c r="M322" s="146" t="n">
        <v>0</v>
      </c>
      <c r="N322" s="146" t="n">
        <v>0</v>
      </c>
      <c r="O322" s="146" t="n">
        <v>0</v>
      </c>
      <c r="P322" s="146" t="n">
        <v>0</v>
      </c>
      <c r="Q322" s="146" t="n">
        <v>0</v>
      </c>
      <c r="R322" s="146" t="n">
        <v>0</v>
      </c>
      <c r="S322" s="146" t="n">
        <v>0</v>
      </c>
      <c r="T322" s="146" t="n">
        <v>0</v>
      </c>
      <c r="U322" s="146" t="n">
        <v>0</v>
      </c>
      <c r="V322" s="146" t="n">
        <v>0</v>
      </c>
      <c r="W322" s="146" t="n">
        <v>0</v>
      </c>
      <c r="X322" s="146" t="n">
        <v>0</v>
      </c>
      <c r="Y322" s="146" t="n">
        <v>0</v>
      </c>
      <c r="Z322" s="146" t="n">
        <v>0</v>
      </c>
      <c r="AA322" s="147"/>
      <c r="AB322" s="148"/>
      <c r="AC322" s="147"/>
      <c r="AD322" s="147"/>
      <c r="AE322" s="147"/>
      <c r="AH322" s="147"/>
    </row>
    <row r="323" customFormat="false" ht="15" hidden="false" customHeight="false" outlineLevel="0" collapsed="false">
      <c r="B323" s="145" t="s">
        <v>353</v>
      </c>
      <c r="C323" s="146" t="n">
        <v>0</v>
      </c>
      <c r="D323" s="146" t="n">
        <v>0</v>
      </c>
      <c r="E323" s="146" t="n">
        <v>0</v>
      </c>
      <c r="F323" s="146" t="n">
        <v>0</v>
      </c>
      <c r="G323" s="146" t="n">
        <v>0</v>
      </c>
      <c r="H323" s="146" t="n">
        <v>0</v>
      </c>
      <c r="I323" s="146" t="n">
        <v>0</v>
      </c>
      <c r="J323" s="146" t="n">
        <v>0</v>
      </c>
      <c r="K323" s="146" t="n">
        <v>0</v>
      </c>
      <c r="L323" s="146" t="n">
        <v>0</v>
      </c>
      <c r="M323" s="146" t="n">
        <v>0</v>
      </c>
      <c r="N323" s="146" t="n">
        <v>0</v>
      </c>
      <c r="O323" s="146" t="n">
        <v>0</v>
      </c>
      <c r="P323" s="146" t="n">
        <v>0</v>
      </c>
      <c r="Q323" s="146" t="n">
        <v>0</v>
      </c>
      <c r="R323" s="146" t="n">
        <v>0</v>
      </c>
      <c r="S323" s="146" t="n">
        <v>0</v>
      </c>
      <c r="T323" s="146" t="n">
        <v>0</v>
      </c>
      <c r="U323" s="146" t="n">
        <v>0</v>
      </c>
      <c r="V323" s="146" t="n">
        <v>0</v>
      </c>
      <c r="W323" s="146" t="n">
        <v>0</v>
      </c>
      <c r="X323" s="146" t="n">
        <v>0</v>
      </c>
      <c r="Y323" s="146" t="n">
        <v>0</v>
      </c>
      <c r="Z323" s="146" t="n">
        <v>0</v>
      </c>
      <c r="AA323" s="147"/>
      <c r="AB323" s="148"/>
      <c r="AC323" s="147"/>
      <c r="AD323" s="147"/>
      <c r="AE323" s="147"/>
      <c r="AH323" s="147"/>
    </row>
    <row r="324" customFormat="false" ht="15" hidden="false" customHeight="false" outlineLevel="0" collapsed="false">
      <c r="B324" s="145" t="s">
        <v>354</v>
      </c>
      <c r="C324" s="146" t="n">
        <v>0</v>
      </c>
      <c r="D324" s="146" t="n">
        <v>0</v>
      </c>
      <c r="E324" s="146" t="n">
        <v>0</v>
      </c>
      <c r="F324" s="146" t="n">
        <v>0</v>
      </c>
      <c r="G324" s="146" t="n">
        <v>0</v>
      </c>
      <c r="H324" s="146" t="n">
        <v>32</v>
      </c>
      <c r="I324" s="146" t="n">
        <v>21</v>
      </c>
      <c r="J324" s="146" t="n">
        <v>27</v>
      </c>
      <c r="K324" s="146" t="n">
        <v>16</v>
      </c>
      <c r="L324" s="146" t="n">
        <v>0</v>
      </c>
      <c r="M324" s="146" t="n">
        <v>0</v>
      </c>
      <c r="N324" s="146" t="n">
        <v>0</v>
      </c>
      <c r="O324" s="146" t="n">
        <v>0</v>
      </c>
      <c r="P324" s="146" t="n">
        <v>0</v>
      </c>
      <c r="Q324" s="146" t="n">
        <v>0</v>
      </c>
      <c r="R324" s="146" t="n">
        <v>0</v>
      </c>
      <c r="S324" s="146" t="n">
        <v>0</v>
      </c>
      <c r="T324" s="146" t="n">
        <v>39</v>
      </c>
      <c r="U324" s="146" t="n">
        <v>24</v>
      </c>
      <c r="V324" s="146" t="n">
        <v>18</v>
      </c>
      <c r="W324" s="146" t="n">
        <v>26</v>
      </c>
      <c r="X324" s="146" t="n">
        <v>0</v>
      </c>
      <c r="Y324" s="146" t="n">
        <v>0</v>
      </c>
      <c r="Z324" s="146" t="n">
        <v>0</v>
      </c>
      <c r="AA324" s="147"/>
      <c r="AB324" s="148"/>
      <c r="AC324" s="147"/>
      <c r="AD324" s="147"/>
      <c r="AE324" s="147"/>
      <c r="AH324" s="147"/>
    </row>
    <row r="325" customFormat="false" ht="15" hidden="false" customHeight="false" outlineLevel="0" collapsed="false">
      <c r="B325" s="145" t="s">
        <v>355</v>
      </c>
      <c r="C325" s="146" t="n">
        <v>0</v>
      </c>
      <c r="D325" s="146" t="n">
        <v>0</v>
      </c>
      <c r="E325" s="146" t="n">
        <v>0</v>
      </c>
      <c r="F325" s="146" t="n">
        <v>0</v>
      </c>
      <c r="G325" s="146" t="n">
        <v>0</v>
      </c>
      <c r="H325" s="146" t="n">
        <v>0</v>
      </c>
      <c r="I325" s="146" t="n">
        <v>0</v>
      </c>
      <c r="J325" s="146" t="n">
        <v>0</v>
      </c>
      <c r="K325" s="146" t="n">
        <v>0</v>
      </c>
      <c r="L325" s="146" t="n">
        <v>0</v>
      </c>
      <c r="M325" s="146" t="n">
        <v>0</v>
      </c>
      <c r="N325" s="146" t="n">
        <v>0</v>
      </c>
      <c r="O325" s="146" t="n">
        <v>0</v>
      </c>
      <c r="P325" s="146" t="n">
        <v>0</v>
      </c>
      <c r="Q325" s="146" t="n">
        <v>0</v>
      </c>
      <c r="R325" s="146" t="n">
        <v>0</v>
      </c>
      <c r="S325" s="146" t="n">
        <v>0</v>
      </c>
      <c r="T325" s="146" t="n">
        <v>0</v>
      </c>
      <c r="U325" s="146" t="n">
        <v>0</v>
      </c>
      <c r="V325" s="146" t="n">
        <v>0</v>
      </c>
      <c r="W325" s="146" t="n">
        <v>0</v>
      </c>
      <c r="X325" s="146" t="n">
        <v>0</v>
      </c>
      <c r="Y325" s="146" t="n">
        <v>0</v>
      </c>
      <c r="Z325" s="146" t="n">
        <v>0</v>
      </c>
      <c r="AA325" s="147"/>
      <c r="AB325" s="148"/>
      <c r="AC325" s="147"/>
      <c r="AD325" s="147"/>
      <c r="AE325" s="147"/>
      <c r="AH325" s="147"/>
    </row>
    <row r="326" customFormat="false" ht="15" hidden="false" customHeight="false" outlineLevel="0" collapsed="false">
      <c r="B326" s="145" t="s">
        <v>356</v>
      </c>
      <c r="C326" s="146" t="n">
        <v>0</v>
      </c>
      <c r="D326" s="146" t="n">
        <v>0</v>
      </c>
      <c r="E326" s="146" t="n">
        <v>0</v>
      </c>
      <c r="F326" s="146" t="n">
        <v>0</v>
      </c>
      <c r="G326" s="146" t="n">
        <v>0</v>
      </c>
      <c r="H326" s="146" t="n">
        <v>0</v>
      </c>
      <c r="I326" s="146" t="n">
        <v>0</v>
      </c>
      <c r="J326" s="146" t="n">
        <v>0</v>
      </c>
      <c r="K326" s="146" t="n">
        <v>0</v>
      </c>
      <c r="L326" s="146" t="n">
        <v>0</v>
      </c>
      <c r="M326" s="146" t="n">
        <v>0</v>
      </c>
      <c r="N326" s="146" t="n">
        <v>0</v>
      </c>
      <c r="O326" s="146" t="n">
        <v>0</v>
      </c>
      <c r="P326" s="146" t="n">
        <v>0</v>
      </c>
      <c r="Q326" s="146" t="n">
        <v>0</v>
      </c>
      <c r="R326" s="146" t="n">
        <v>0</v>
      </c>
      <c r="S326" s="146" t="n">
        <v>0</v>
      </c>
      <c r="T326" s="146" t="n">
        <v>0</v>
      </c>
      <c r="U326" s="146" t="n">
        <v>0</v>
      </c>
      <c r="V326" s="146" t="n">
        <v>0</v>
      </c>
      <c r="W326" s="146" t="n">
        <v>0</v>
      </c>
      <c r="X326" s="146" t="n">
        <v>0</v>
      </c>
      <c r="Y326" s="146" t="n">
        <v>0</v>
      </c>
      <c r="Z326" s="146" t="n">
        <v>0</v>
      </c>
      <c r="AA326" s="147"/>
      <c r="AB326" s="148"/>
      <c r="AC326" s="147"/>
      <c r="AD326" s="147"/>
      <c r="AE326" s="147"/>
      <c r="AH326" s="147"/>
    </row>
    <row r="327" customFormat="false" ht="24" hidden="false" customHeight="false" outlineLevel="0" collapsed="false">
      <c r="B327" s="145" t="s">
        <v>357</v>
      </c>
      <c r="C327" s="146" t="n">
        <v>0</v>
      </c>
      <c r="D327" s="146" t="n">
        <v>0</v>
      </c>
      <c r="E327" s="146" t="n">
        <v>0</v>
      </c>
      <c r="F327" s="146" t="n">
        <v>0</v>
      </c>
      <c r="G327" s="146" t="n">
        <v>0</v>
      </c>
      <c r="H327" s="146" t="n">
        <v>0</v>
      </c>
      <c r="I327" s="146" t="n">
        <v>0</v>
      </c>
      <c r="J327" s="146" t="n">
        <v>0</v>
      </c>
      <c r="K327" s="146" t="n">
        <v>0</v>
      </c>
      <c r="L327" s="146" t="n">
        <v>0</v>
      </c>
      <c r="M327" s="146" t="n">
        <v>0</v>
      </c>
      <c r="N327" s="146" t="n">
        <v>0</v>
      </c>
      <c r="O327" s="146" t="n">
        <v>0</v>
      </c>
      <c r="P327" s="146" t="n">
        <v>0</v>
      </c>
      <c r="Q327" s="146" t="n">
        <v>0</v>
      </c>
      <c r="R327" s="146" t="n">
        <v>0</v>
      </c>
      <c r="S327" s="146" t="n">
        <v>0</v>
      </c>
      <c r="T327" s="146" t="n">
        <v>0</v>
      </c>
      <c r="U327" s="146" t="n">
        <v>0</v>
      </c>
      <c r="V327" s="146" t="n">
        <v>0</v>
      </c>
      <c r="W327" s="146" t="n">
        <v>0</v>
      </c>
      <c r="X327" s="146" t="n">
        <v>0</v>
      </c>
      <c r="Y327" s="146" t="n">
        <v>0</v>
      </c>
      <c r="Z327" s="146" t="n">
        <v>0</v>
      </c>
      <c r="AA327" s="147"/>
      <c r="AB327" s="148"/>
      <c r="AC327" s="147"/>
      <c r="AD327" s="147"/>
      <c r="AE327" s="147"/>
      <c r="AH327" s="147"/>
    </row>
    <row r="328" customFormat="false" ht="15" hidden="false" customHeight="false" outlineLevel="0" collapsed="false">
      <c r="B328" s="145" t="s">
        <v>358</v>
      </c>
      <c r="C328" s="146" t="n">
        <v>0</v>
      </c>
      <c r="D328" s="146" t="n">
        <v>0</v>
      </c>
      <c r="E328" s="146" t="n">
        <v>0</v>
      </c>
      <c r="F328" s="146" t="n">
        <v>0</v>
      </c>
      <c r="G328" s="146" t="n">
        <v>0</v>
      </c>
      <c r="H328" s="146" t="n">
        <v>0</v>
      </c>
      <c r="I328" s="146" t="n">
        <v>0</v>
      </c>
      <c r="J328" s="146" t="n">
        <v>0</v>
      </c>
      <c r="K328" s="146" t="n">
        <v>0</v>
      </c>
      <c r="L328" s="146" t="n">
        <v>0</v>
      </c>
      <c r="M328" s="146" t="n">
        <v>0</v>
      </c>
      <c r="N328" s="146" t="n">
        <v>0</v>
      </c>
      <c r="O328" s="146" t="n">
        <v>0</v>
      </c>
      <c r="P328" s="146" t="n">
        <v>0</v>
      </c>
      <c r="Q328" s="146" t="n">
        <v>0</v>
      </c>
      <c r="R328" s="146" t="n">
        <v>0</v>
      </c>
      <c r="S328" s="146" t="n">
        <v>0</v>
      </c>
      <c r="T328" s="146" t="n">
        <v>0</v>
      </c>
      <c r="U328" s="146" t="n">
        <v>0</v>
      </c>
      <c r="V328" s="146" t="n">
        <v>0</v>
      </c>
      <c r="W328" s="146" t="n">
        <v>0</v>
      </c>
      <c r="X328" s="146" t="n">
        <v>0</v>
      </c>
      <c r="Y328" s="146" t="n">
        <v>0</v>
      </c>
      <c r="Z328" s="146" t="n">
        <v>0</v>
      </c>
      <c r="AA328" s="147"/>
      <c r="AB328" s="148"/>
      <c r="AC328" s="147"/>
      <c r="AD328" s="147"/>
      <c r="AE328" s="147"/>
      <c r="AH328" s="147"/>
    </row>
    <row r="329" customFormat="false" ht="15" hidden="false" customHeight="false" outlineLevel="0" collapsed="false">
      <c r="B329" s="145" t="s">
        <v>359</v>
      </c>
      <c r="C329" s="146" t="n">
        <v>0</v>
      </c>
      <c r="D329" s="146" t="n">
        <v>0</v>
      </c>
      <c r="E329" s="146" t="n">
        <v>0</v>
      </c>
      <c r="F329" s="146" t="n">
        <v>0</v>
      </c>
      <c r="G329" s="146" t="n">
        <v>0</v>
      </c>
      <c r="H329" s="146" t="n">
        <v>34</v>
      </c>
      <c r="I329" s="146" t="n">
        <v>25</v>
      </c>
      <c r="J329" s="146" t="n">
        <v>41</v>
      </c>
      <c r="K329" s="146" t="n">
        <v>28</v>
      </c>
      <c r="L329" s="146" t="n">
        <v>0</v>
      </c>
      <c r="M329" s="146" t="n">
        <v>0</v>
      </c>
      <c r="N329" s="146" t="n">
        <v>0</v>
      </c>
      <c r="O329" s="146" t="n">
        <v>0</v>
      </c>
      <c r="P329" s="146" t="n">
        <v>0</v>
      </c>
      <c r="Q329" s="146" t="n">
        <v>0</v>
      </c>
      <c r="R329" s="146" t="n">
        <v>0</v>
      </c>
      <c r="S329" s="146" t="n">
        <v>0</v>
      </c>
      <c r="T329" s="146" t="n">
        <v>34</v>
      </c>
      <c r="U329" s="146" t="n">
        <v>25</v>
      </c>
      <c r="V329" s="146" t="n">
        <v>22</v>
      </c>
      <c r="W329" s="146" t="n">
        <v>31</v>
      </c>
      <c r="X329" s="146" t="n">
        <v>0</v>
      </c>
      <c r="Y329" s="146" t="n">
        <v>0</v>
      </c>
      <c r="Z329" s="146" t="n">
        <v>0</v>
      </c>
      <c r="AA329" s="147"/>
      <c r="AB329" s="148"/>
      <c r="AC329" s="147"/>
      <c r="AD329" s="147"/>
      <c r="AE329" s="147"/>
      <c r="AH329" s="147"/>
    </row>
    <row r="330" customFormat="false" ht="15" hidden="false" customHeight="false" outlineLevel="0" collapsed="false">
      <c r="B330" s="145" t="s">
        <v>360</v>
      </c>
      <c r="C330" s="146" t="n">
        <v>0</v>
      </c>
      <c r="D330" s="146" t="n">
        <v>0</v>
      </c>
      <c r="E330" s="146" t="n">
        <v>0</v>
      </c>
      <c r="F330" s="146" t="n">
        <v>0</v>
      </c>
      <c r="G330" s="146" t="n">
        <v>0</v>
      </c>
      <c r="H330" s="146" t="n">
        <v>0</v>
      </c>
      <c r="I330" s="146" t="n">
        <v>0</v>
      </c>
      <c r="J330" s="146" t="n">
        <v>0</v>
      </c>
      <c r="K330" s="146" t="n">
        <v>0</v>
      </c>
      <c r="L330" s="146" t="n">
        <v>0</v>
      </c>
      <c r="M330" s="146" t="n">
        <v>0</v>
      </c>
      <c r="N330" s="146" t="n">
        <v>0</v>
      </c>
      <c r="O330" s="146" t="n">
        <v>0</v>
      </c>
      <c r="P330" s="146" t="n">
        <v>0</v>
      </c>
      <c r="Q330" s="146" t="n">
        <v>0</v>
      </c>
      <c r="R330" s="146" t="n">
        <v>0</v>
      </c>
      <c r="S330" s="146" t="n">
        <v>0</v>
      </c>
      <c r="T330" s="146" t="n">
        <v>0</v>
      </c>
      <c r="U330" s="146" t="n">
        <v>0</v>
      </c>
      <c r="V330" s="146" t="n">
        <v>0</v>
      </c>
      <c r="W330" s="146" t="n">
        <v>0</v>
      </c>
      <c r="X330" s="146" t="n">
        <v>0</v>
      </c>
      <c r="Y330" s="146" t="n">
        <v>0</v>
      </c>
      <c r="Z330" s="146" t="n">
        <v>0</v>
      </c>
      <c r="AA330" s="147"/>
      <c r="AB330" s="148"/>
      <c r="AC330" s="147"/>
      <c r="AD330" s="147"/>
      <c r="AE330" s="147"/>
      <c r="AH330" s="147"/>
    </row>
    <row r="331" customFormat="false" ht="15" hidden="false" customHeight="false" outlineLevel="0" collapsed="false">
      <c r="B331" s="145" t="s">
        <v>361</v>
      </c>
      <c r="C331" s="146" t="n">
        <v>0</v>
      </c>
      <c r="D331" s="146" t="n">
        <v>0</v>
      </c>
      <c r="E331" s="146" t="n">
        <v>0</v>
      </c>
      <c r="F331" s="146" t="n">
        <v>0</v>
      </c>
      <c r="G331" s="146" t="n">
        <v>0</v>
      </c>
      <c r="H331" s="146" t="n">
        <v>0</v>
      </c>
      <c r="I331" s="146" t="n">
        <v>0</v>
      </c>
      <c r="J331" s="146" t="n">
        <v>0</v>
      </c>
      <c r="K331" s="146" t="n">
        <v>0</v>
      </c>
      <c r="L331" s="146" t="n">
        <v>0</v>
      </c>
      <c r="M331" s="146" t="n">
        <v>84</v>
      </c>
      <c r="N331" s="146" t="n">
        <v>0</v>
      </c>
      <c r="O331" s="146" t="n">
        <v>0</v>
      </c>
      <c r="P331" s="146" t="n">
        <v>0</v>
      </c>
      <c r="Q331" s="146" t="n">
        <v>0</v>
      </c>
      <c r="R331" s="146" t="n">
        <v>0</v>
      </c>
      <c r="S331" s="146" t="n">
        <v>0</v>
      </c>
      <c r="T331" s="146" t="n">
        <v>0</v>
      </c>
      <c r="U331" s="146" t="n">
        <v>0</v>
      </c>
      <c r="V331" s="146" t="n">
        <v>0</v>
      </c>
      <c r="W331" s="146" t="n">
        <v>0</v>
      </c>
      <c r="X331" s="146" t="n">
        <v>0</v>
      </c>
      <c r="Y331" s="146" t="n">
        <v>47</v>
      </c>
      <c r="Z331" s="146" t="n">
        <v>0</v>
      </c>
      <c r="AA331" s="147"/>
      <c r="AB331" s="148"/>
      <c r="AC331" s="147"/>
      <c r="AD331" s="147"/>
      <c r="AE331" s="147"/>
      <c r="AH331" s="147"/>
    </row>
    <row r="332" customFormat="false" ht="15" hidden="false" customHeight="false" outlineLevel="0" collapsed="false">
      <c r="B332" s="145" t="s">
        <v>362</v>
      </c>
      <c r="C332" s="146" t="n">
        <v>0</v>
      </c>
      <c r="D332" s="146" t="n">
        <v>0</v>
      </c>
      <c r="E332" s="146" t="n">
        <v>0</v>
      </c>
      <c r="F332" s="146" t="n">
        <v>0</v>
      </c>
      <c r="G332" s="146" t="n">
        <v>0</v>
      </c>
      <c r="H332" s="146" t="n">
        <v>46</v>
      </c>
      <c r="I332" s="146" t="n">
        <v>21</v>
      </c>
      <c r="J332" s="146" t="n">
        <v>13</v>
      </c>
      <c r="K332" s="146" t="n">
        <v>39</v>
      </c>
      <c r="L332" s="146" t="n">
        <v>0</v>
      </c>
      <c r="M332" s="146" t="n">
        <v>0</v>
      </c>
      <c r="N332" s="146" t="n">
        <v>0</v>
      </c>
      <c r="O332" s="146" t="n">
        <v>0</v>
      </c>
      <c r="P332" s="146" t="n">
        <v>0</v>
      </c>
      <c r="Q332" s="146" t="n">
        <v>0</v>
      </c>
      <c r="R332" s="146" t="n">
        <v>0</v>
      </c>
      <c r="S332" s="146" t="n">
        <v>0</v>
      </c>
      <c r="T332" s="146" t="n">
        <v>40</v>
      </c>
      <c r="U332" s="146" t="n">
        <v>32</v>
      </c>
      <c r="V332" s="146" t="n">
        <v>15</v>
      </c>
      <c r="W332" s="146" t="n">
        <v>12</v>
      </c>
      <c r="X332" s="146" t="n">
        <v>0</v>
      </c>
      <c r="Y332" s="146" t="n">
        <v>0</v>
      </c>
      <c r="Z332" s="146" t="n">
        <v>0</v>
      </c>
      <c r="AA332" s="147"/>
      <c r="AB332" s="148"/>
      <c r="AC332" s="147"/>
      <c r="AD332" s="147"/>
      <c r="AE332" s="147"/>
      <c r="AH332" s="147"/>
    </row>
    <row r="333" customFormat="false" ht="15" hidden="false" customHeight="false" outlineLevel="0" collapsed="false">
      <c r="B333" s="145" t="s">
        <v>363</v>
      </c>
      <c r="C333" s="146" t="n">
        <v>0</v>
      </c>
      <c r="D333" s="146" t="n">
        <v>0</v>
      </c>
      <c r="E333" s="146" t="n">
        <v>0</v>
      </c>
      <c r="F333" s="146" t="n">
        <v>0</v>
      </c>
      <c r="G333" s="146" t="n">
        <v>0</v>
      </c>
      <c r="H333" s="146" t="n">
        <v>0</v>
      </c>
      <c r="I333" s="146" t="n">
        <v>0</v>
      </c>
      <c r="J333" s="146" t="n">
        <v>0</v>
      </c>
      <c r="K333" s="146" t="n">
        <v>0</v>
      </c>
      <c r="L333" s="146" t="n">
        <v>0</v>
      </c>
      <c r="M333" s="146" t="n">
        <v>0</v>
      </c>
      <c r="N333" s="146" t="n">
        <v>0</v>
      </c>
      <c r="O333" s="146" t="n">
        <v>0</v>
      </c>
      <c r="P333" s="146" t="n">
        <v>0</v>
      </c>
      <c r="Q333" s="146" t="n">
        <v>0</v>
      </c>
      <c r="R333" s="146" t="n">
        <v>0</v>
      </c>
      <c r="S333" s="146" t="n">
        <v>0</v>
      </c>
      <c r="T333" s="146" t="n">
        <v>0</v>
      </c>
      <c r="U333" s="146" t="n">
        <v>0</v>
      </c>
      <c r="V333" s="146" t="n">
        <v>0</v>
      </c>
      <c r="W333" s="146" t="n">
        <v>0</v>
      </c>
      <c r="X333" s="146" t="n">
        <v>0</v>
      </c>
      <c r="Y333" s="146" t="n">
        <v>0</v>
      </c>
      <c r="Z333" s="146" t="n">
        <v>0</v>
      </c>
      <c r="AA333" s="147"/>
      <c r="AB333" s="148"/>
      <c r="AC333" s="147"/>
      <c r="AD333" s="147"/>
      <c r="AE333" s="147"/>
      <c r="AH333" s="147"/>
    </row>
    <row r="334" customFormat="false" ht="15" hidden="false" customHeight="false" outlineLevel="0" collapsed="false">
      <c r="B334" s="145" t="s">
        <v>364</v>
      </c>
      <c r="C334" s="146" t="n">
        <v>17</v>
      </c>
      <c r="D334" s="146" t="n">
        <v>18</v>
      </c>
      <c r="E334" s="146" t="n">
        <v>23</v>
      </c>
      <c r="F334" s="146" t="n">
        <v>0</v>
      </c>
      <c r="G334" s="146" t="n">
        <v>0</v>
      </c>
      <c r="H334" s="146" t="n">
        <v>29</v>
      </c>
      <c r="I334" s="146" t="n">
        <v>0</v>
      </c>
      <c r="J334" s="146" t="n">
        <v>0</v>
      </c>
      <c r="K334" s="146" t="n">
        <v>8</v>
      </c>
      <c r="L334" s="146" t="n">
        <v>0</v>
      </c>
      <c r="M334" s="146" t="n">
        <v>62</v>
      </c>
      <c r="N334" s="146" t="n">
        <v>0</v>
      </c>
      <c r="O334" s="146" t="n">
        <v>34</v>
      </c>
      <c r="P334" s="146" t="n">
        <v>12</v>
      </c>
      <c r="Q334" s="146" t="n">
        <v>17</v>
      </c>
      <c r="R334" s="146" t="n">
        <v>0</v>
      </c>
      <c r="S334" s="146" t="n">
        <v>0</v>
      </c>
      <c r="T334" s="146" t="n">
        <v>0</v>
      </c>
      <c r="U334" s="146" t="n">
        <v>21</v>
      </c>
      <c r="V334" s="146" t="n">
        <v>0</v>
      </c>
      <c r="W334" s="146" t="n">
        <v>0</v>
      </c>
      <c r="X334" s="146" t="n">
        <v>0</v>
      </c>
      <c r="Y334" s="146" t="n">
        <v>41</v>
      </c>
      <c r="Z334" s="146" t="n">
        <v>0</v>
      </c>
      <c r="AA334" s="147"/>
      <c r="AB334" s="148"/>
      <c r="AC334" s="147"/>
      <c r="AD334" s="147"/>
      <c r="AE334" s="147"/>
      <c r="AH334" s="147"/>
    </row>
    <row r="335" customFormat="false" ht="15" hidden="false" customHeight="false" outlineLevel="0" collapsed="false">
      <c r="B335" s="145" t="s">
        <v>365</v>
      </c>
      <c r="C335" s="146" t="n">
        <v>49</v>
      </c>
      <c r="D335" s="146" t="n">
        <v>41</v>
      </c>
      <c r="E335" s="146" t="n">
        <v>43</v>
      </c>
      <c r="F335" s="146" t="n">
        <v>0</v>
      </c>
      <c r="G335" s="146" t="n">
        <v>0</v>
      </c>
      <c r="H335" s="146" t="n">
        <v>0</v>
      </c>
      <c r="I335" s="146" t="n">
        <v>0</v>
      </c>
      <c r="J335" s="146" t="n">
        <v>0</v>
      </c>
      <c r="K335" s="146" t="n">
        <v>0</v>
      </c>
      <c r="L335" s="146" t="n">
        <v>0</v>
      </c>
      <c r="M335" s="146" t="n">
        <v>89</v>
      </c>
      <c r="N335" s="146" t="n">
        <v>0</v>
      </c>
      <c r="O335" s="146" t="n">
        <v>34</v>
      </c>
      <c r="P335" s="146" t="n">
        <v>37</v>
      </c>
      <c r="Q335" s="146" t="n">
        <v>33</v>
      </c>
      <c r="R335" s="146" t="n">
        <v>0</v>
      </c>
      <c r="S335" s="146" t="n">
        <v>0</v>
      </c>
      <c r="T335" s="146" t="n">
        <v>0</v>
      </c>
      <c r="U335" s="146" t="n">
        <v>0</v>
      </c>
      <c r="V335" s="146" t="n">
        <v>0</v>
      </c>
      <c r="W335" s="146" t="n">
        <v>0</v>
      </c>
      <c r="X335" s="146" t="n">
        <v>0</v>
      </c>
      <c r="Y335" s="146" t="n">
        <v>61</v>
      </c>
      <c r="Z335" s="146" t="n">
        <v>0</v>
      </c>
      <c r="AA335" s="147"/>
      <c r="AB335" s="148"/>
      <c r="AC335" s="147"/>
      <c r="AD335" s="147"/>
      <c r="AE335" s="147"/>
      <c r="AH335" s="147"/>
    </row>
    <row r="336" customFormat="false" ht="15" hidden="false" customHeight="false" outlineLevel="0" collapsed="false">
      <c r="B336" s="145" t="s">
        <v>366</v>
      </c>
      <c r="C336" s="146" t="n">
        <v>0</v>
      </c>
      <c r="D336" s="146" t="n">
        <v>0</v>
      </c>
      <c r="E336" s="146" t="n">
        <v>0</v>
      </c>
      <c r="F336" s="146" t="n">
        <v>0</v>
      </c>
      <c r="G336" s="146" t="n">
        <v>0</v>
      </c>
      <c r="H336" s="146" t="n">
        <v>0</v>
      </c>
      <c r="I336" s="146" t="n">
        <v>0</v>
      </c>
      <c r="J336" s="146" t="n">
        <v>0</v>
      </c>
      <c r="K336" s="146" t="n">
        <v>0</v>
      </c>
      <c r="L336" s="146" t="n">
        <v>0</v>
      </c>
      <c r="M336" s="146" t="n">
        <v>0</v>
      </c>
      <c r="N336" s="146" t="n">
        <v>0</v>
      </c>
      <c r="O336" s="146" t="n">
        <v>0</v>
      </c>
      <c r="P336" s="146" t="n">
        <v>0</v>
      </c>
      <c r="Q336" s="146" t="n">
        <v>0</v>
      </c>
      <c r="R336" s="146" t="n">
        <v>0</v>
      </c>
      <c r="S336" s="146" t="n">
        <v>0</v>
      </c>
      <c r="T336" s="146" t="n">
        <v>0</v>
      </c>
      <c r="U336" s="146" t="n">
        <v>0</v>
      </c>
      <c r="V336" s="146" t="n">
        <v>0</v>
      </c>
      <c r="W336" s="146" t="n">
        <v>0</v>
      </c>
      <c r="X336" s="146" t="n">
        <v>0</v>
      </c>
      <c r="Y336" s="146" t="n">
        <v>0</v>
      </c>
      <c r="Z336" s="146" t="n">
        <v>0</v>
      </c>
      <c r="AA336" s="147"/>
      <c r="AB336" s="148"/>
      <c r="AC336" s="147"/>
      <c r="AD336" s="147"/>
      <c r="AE336" s="147"/>
      <c r="AH336" s="147"/>
    </row>
    <row r="337" customFormat="false" ht="15" hidden="false" customHeight="false" outlineLevel="0" collapsed="false">
      <c r="B337" s="145" t="s">
        <v>367</v>
      </c>
      <c r="C337" s="146" t="n">
        <v>0</v>
      </c>
      <c r="D337" s="146" t="n">
        <v>0</v>
      </c>
      <c r="E337" s="146" t="n">
        <v>0</v>
      </c>
      <c r="F337" s="146" t="n">
        <v>0</v>
      </c>
      <c r="G337" s="146" t="n">
        <v>0</v>
      </c>
      <c r="H337" s="146" t="n">
        <v>0</v>
      </c>
      <c r="I337" s="146" t="n">
        <v>0</v>
      </c>
      <c r="J337" s="146" t="n">
        <v>0</v>
      </c>
      <c r="K337" s="146" t="n">
        <v>0</v>
      </c>
      <c r="L337" s="146" t="n">
        <v>0</v>
      </c>
      <c r="M337" s="146" t="n">
        <v>0</v>
      </c>
      <c r="N337" s="146" t="n">
        <v>0</v>
      </c>
      <c r="O337" s="146" t="n">
        <v>0</v>
      </c>
      <c r="P337" s="146" t="n">
        <v>0</v>
      </c>
      <c r="Q337" s="146" t="n">
        <v>0</v>
      </c>
      <c r="R337" s="146" t="n">
        <v>0</v>
      </c>
      <c r="S337" s="146" t="n">
        <v>0</v>
      </c>
      <c r="T337" s="146" t="n">
        <v>0</v>
      </c>
      <c r="U337" s="146" t="n">
        <v>0</v>
      </c>
      <c r="V337" s="146" t="n">
        <v>0</v>
      </c>
      <c r="W337" s="146" t="n">
        <v>0</v>
      </c>
      <c r="X337" s="146" t="n">
        <v>0</v>
      </c>
      <c r="Y337" s="146" t="n">
        <v>0</v>
      </c>
      <c r="Z337" s="146" t="n">
        <v>0</v>
      </c>
      <c r="AA337" s="147"/>
      <c r="AB337" s="148"/>
      <c r="AC337" s="147"/>
      <c r="AD337" s="147"/>
      <c r="AE337" s="147"/>
      <c r="AH337" s="147"/>
    </row>
    <row r="338" customFormat="false" ht="15" hidden="false" customHeight="false" outlineLevel="0" collapsed="false">
      <c r="B338" s="145" t="s">
        <v>368</v>
      </c>
      <c r="C338" s="146" t="n">
        <v>24</v>
      </c>
      <c r="D338" s="146" t="n">
        <v>0</v>
      </c>
      <c r="E338" s="146" t="n">
        <v>16</v>
      </c>
      <c r="F338" s="146" t="n">
        <v>13</v>
      </c>
      <c r="G338" s="146" t="n">
        <v>0</v>
      </c>
      <c r="H338" s="146" t="n">
        <v>24</v>
      </c>
      <c r="I338" s="146" t="n">
        <v>13</v>
      </c>
      <c r="J338" s="146" t="n">
        <v>16</v>
      </c>
      <c r="K338" s="146" t="n">
        <v>17</v>
      </c>
      <c r="L338" s="146" t="n">
        <v>0</v>
      </c>
      <c r="M338" s="146" t="n">
        <v>17</v>
      </c>
      <c r="N338" s="146" t="n">
        <v>0</v>
      </c>
      <c r="O338" s="146" t="n">
        <v>0</v>
      </c>
      <c r="P338" s="146" t="n">
        <v>21</v>
      </c>
      <c r="Q338" s="146" t="n">
        <v>0</v>
      </c>
      <c r="R338" s="146" t="n">
        <v>15</v>
      </c>
      <c r="S338" s="146" t="n">
        <v>0</v>
      </c>
      <c r="T338" s="146" t="n">
        <v>0</v>
      </c>
      <c r="U338" s="146" t="n">
        <v>21</v>
      </c>
      <c r="V338" s="146" t="n">
        <v>10</v>
      </c>
      <c r="W338" s="146" t="n">
        <v>13</v>
      </c>
      <c r="X338" s="146" t="n">
        <v>0</v>
      </c>
      <c r="Y338" s="146" t="n">
        <v>9</v>
      </c>
      <c r="Z338" s="146" t="n">
        <v>0</v>
      </c>
      <c r="AA338" s="147"/>
      <c r="AB338" s="148"/>
      <c r="AC338" s="147"/>
      <c r="AD338" s="147"/>
      <c r="AE338" s="147"/>
      <c r="AH338" s="147"/>
    </row>
    <row r="339" customFormat="false" ht="15" hidden="false" customHeight="false" outlineLevel="0" collapsed="false">
      <c r="B339" s="145" t="s">
        <v>369</v>
      </c>
      <c r="C339" s="146" t="n">
        <v>0</v>
      </c>
      <c r="D339" s="146" t="n">
        <v>0</v>
      </c>
      <c r="E339" s="146" t="n">
        <v>0</v>
      </c>
      <c r="F339" s="146" t="n">
        <v>0</v>
      </c>
      <c r="G339" s="146" t="n">
        <v>0</v>
      </c>
      <c r="H339" s="146" t="n">
        <v>0</v>
      </c>
      <c r="I339" s="146" t="n">
        <v>0</v>
      </c>
      <c r="J339" s="146" t="n">
        <v>0</v>
      </c>
      <c r="K339" s="146" t="n">
        <v>0</v>
      </c>
      <c r="L339" s="146" t="n">
        <v>0</v>
      </c>
      <c r="M339" s="146" t="n">
        <v>0</v>
      </c>
      <c r="N339" s="146" t="n">
        <v>0</v>
      </c>
      <c r="O339" s="146" t="n">
        <v>0</v>
      </c>
      <c r="P339" s="146" t="n">
        <v>0</v>
      </c>
      <c r="Q339" s="146" t="n">
        <v>0</v>
      </c>
      <c r="R339" s="146" t="n">
        <v>0</v>
      </c>
      <c r="S339" s="146" t="n">
        <v>0</v>
      </c>
      <c r="T339" s="146" t="n">
        <v>0</v>
      </c>
      <c r="U339" s="146" t="n">
        <v>0</v>
      </c>
      <c r="V339" s="146" t="n">
        <v>0</v>
      </c>
      <c r="W339" s="146" t="n">
        <v>0</v>
      </c>
      <c r="X339" s="146" t="n">
        <v>0</v>
      </c>
      <c r="Y339" s="146" t="n">
        <v>0</v>
      </c>
      <c r="Z339" s="146" t="n">
        <v>0</v>
      </c>
      <c r="AA339" s="147"/>
      <c r="AB339" s="148"/>
      <c r="AC339" s="147"/>
      <c r="AD339" s="147"/>
      <c r="AE339" s="147"/>
      <c r="AH339" s="147"/>
    </row>
    <row r="340" customFormat="false" ht="15" hidden="false" customHeight="false" outlineLevel="0" collapsed="false">
      <c r="B340" s="145" t="s">
        <v>370</v>
      </c>
      <c r="C340" s="146" t="n">
        <v>62</v>
      </c>
      <c r="D340" s="146" t="n">
        <v>39</v>
      </c>
      <c r="E340" s="146" t="n">
        <v>26</v>
      </c>
      <c r="F340" s="146" t="n">
        <v>30</v>
      </c>
      <c r="G340" s="146" t="n">
        <v>0</v>
      </c>
      <c r="H340" s="146" t="n">
        <v>102</v>
      </c>
      <c r="I340" s="146" t="n">
        <v>40</v>
      </c>
      <c r="J340" s="146" t="n">
        <v>71</v>
      </c>
      <c r="K340" s="146" t="n">
        <v>38</v>
      </c>
      <c r="L340" s="146" t="n">
        <v>0</v>
      </c>
      <c r="M340" s="146" t="n">
        <v>46</v>
      </c>
      <c r="N340" s="146" t="n">
        <v>0</v>
      </c>
      <c r="O340" s="146" t="n">
        <v>0</v>
      </c>
      <c r="P340" s="146" t="n">
        <v>44</v>
      </c>
      <c r="Q340" s="146" t="n">
        <v>29</v>
      </c>
      <c r="R340" s="146" t="n">
        <v>25</v>
      </c>
      <c r="S340" s="146" t="n">
        <v>0</v>
      </c>
      <c r="T340" s="146" t="n">
        <v>75</v>
      </c>
      <c r="U340" s="146" t="n">
        <v>69</v>
      </c>
      <c r="V340" s="146" t="n">
        <v>35</v>
      </c>
      <c r="W340" s="146" t="n">
        <v>50</v>
      </c>
      <c r="X340" s="146" t="n">
        <v>0</v>
      </c>
      <c r="Y340" s="146" t="n">
        <v>47</v>
      </c>
      <c r="Z340" s="146" t="n">
        <v>0</v>
      </c>
      <c r="AA340" s="147"/>
      <c r="AB340" s="148"/>
      <c r="AC340" s="147"/>
      <c r="AD340" s="147"/>
      <c r="AE340" s="147"/>
      <c r="AH340" s="147"/>
    </row>
    <row r="341" customFormat="false" ht="15" hidden="false" customHeight="false" outlineLevel="0" collapsed="false">
      <c r="B341" s="145" t="s">
        <v>371</v>
      </c>
      <c r="C341" s="146" t="n">
        <v>0</v>
      </c>
      <c r="D341" s="146" t="n">
        <v>0</v>
      </c>
      <c r="E341" s="146" t="n">
        <v>0</v>
      </c>
      <c r="F341" s="146" t="n">
        <v>0</v>
      </c>
      <c r="G341" s="146" t="n">
        <v>0</v>
      </c>
      <c r="H341" s="146" t="n">
        <v>0</v>
      </c>
      <c r="I341" s="146" t="n">
        <v>0</v>
      </c>
      <c r="J341" s="146" t="n">
        <v>0</v>
      </c>
      <c r="K341" s="146" t="n">
        <v>0</v>
      </c>
      <c r="L341" s="146" t="n">
        <v>0</v>
      </c>
      <c r="M341" s="146" t="n">
        <v>0</v>
      </c>
      <c r="N341" s="146" t="n">
        <v>0</v>
      </c>
      <c r="O341" s="146" t="n">
        <v>0</v>
      </c>
      <c r="P341" s="146" t="n">
        <v>0</v>
      </c>
      <c r="Q341" s="146" t="n">
        <v>0</v>
      </c>
      <c r="R341" s="146" t="n">
        <v>0</v>
      </c>
      <c r="S341" s="146" t="n">
        <v>0</v>
      </c>
      <c r="T341" s="146" t="n">
        <v>0</v>
      </c>
      <c r="U341" s="146" t="n">
        <v>0</v>
      </c>
      <c r="V341" s="146" t="n">
        <v>0</v>
      </c>
      <c r="W341" s="146" t="n">
        <v>0</v>
      </c>
      <c r="X341" s="146" t="n">
        <v>0</v>
      </c>
      <c r="Y341" s="146" t="n">
        <v>0</v>
      </c>
      <c r="Z341" s="146" t="n">
        <v>0</v>
      </c>
      <c r="AA341" s="147"/>
      <c r="AB341" s="148"/>
      <c r="AC341" s="147"/>
      <c r="AD341" s="147"/>
      <c r="AE341" s="147"/>
      <c r="AH341" s="147"/>
    </row>
    <row r="342" customFormat="false" ht="15" hidden="false" customHeight="false" outlineLevel="0" collapsed="false">
      <c r="B342" s="145" t="s">
        <v>372</v>
      </c>
      <c r="C342" s="146" t="n">
        <v>0</v>
      </c>
      <c r="D342" s="146" t="n">
        <v>0</v>
      </c>
      <c r="E342" s="146" t="n">
        <v>0</v>
      </c>
      <c r="F342" s="146" t="n">
        <v>0</v>
      </c>
      <c r="G342" s="146" t="n">
        <v>0</v>
      </c>
      <c r="H342" s="146" t="n">
        <v>0</v>
      </c>
      <c r="I342" s="146" t="n">
        <v>0</v>
      </c>
      <c r="J342" s="146" t="n">
        <v>0</v>
      </c>
      <c r="K342" s="146" t="n">
        <v>0</v>
      </c>
      <c r="L342" s="146" t="n">
        <v>0</v>
      </c>
      <c r="M342" s="146" t="n">
        <v>0</v>
      </c>
      <c r="N342" s="146" t="n">
        <v>0</v>
      </c>
      <c r="O342" s="146" t="n">
        <v>0</v>
      </c>
      <c r="P342" s="146" t="n">
        <v>0</v>
      </c>
      <c r="Q342" s="146" t="n">
        <v>0</v>
      </c>
      <c r="R342" s="146" t="n">
        <v>0</v>
      </c>
      <c r="S342" s="146" t="n">
        <v>0</v>
      </c>
      <c r="T342" s="146" t="n">
        <v>0</v>
      </c>
      <c r="U342" s="146" t="n">
        <v>0</v>
      </c>
      <c r="V342" s="146" t="n">
        <v>0</v>
      </c>
      <c r="W342" s="146" t="n">
        <v>0</v>
      </c>
      <c r="X342" s="146" t="n">
        <v>0</v>
      </c>
      <c r="Y342" s="146" t="n">
        <v>0</v>
      </c>
      <c r="Z342" s="146" t="n">
        <v>0</v>
      </c>
      <c r="AA342" s="147"/>
      <c r="AB342" s="148"/>
      <c r="AC342" s="147"/>
      <c r="AD342" s="147"/>
      <c r="AE342" s="147"/>
      <c r="AH342" s="147"/>
    </row>
    <row r="343" customFormat="false" ht="24" hidden="false" customHeight="false" outlineLevel="0" collapsed="false">
      <c r="B343" s="145" t="s">
        <v>373</v>
      </c>
      <c r="C343" s="146" t="n">
        <v>29</v>
      </c>
      <c r="D343" s="146" t="n">
        <v>30</v>
      </c>
      <c r="E343" s="146" t="n">
        <v>18</v>
      </c>
      <c r="F343" s="146" t="n">
        <v>7</v>
      </c>
      <c r="G343" s="146" t="n">
        <v>0</v>
      </c>
      <c r="H343" s="146" t="n">
        <v>35</v>
      </c>
      <c r="I343" s="146" t="n">
        <v>25</v>
      </c>
      <c r="J343" s="146" t="n">
        <v>11</v>
      </c>
      <c r="K343" s="146" t="n">
        <v>18</v>
      </c>
      <c r="L343" s="146" t="n">
        <v>0</v>
      </c>
      <c r="M343" s="146" t="n">
        <v>44</v>
      </c>
      <c r="N343" s="146" t="n">
        <v>0</v>
      </c>
      <c r="O343" s="146" t="n">
        <v>25</v>
      </c>
      <c r="P343" s="146" t="n">
        <v>21</v>
      </c>
      <c r="Q343" s="146" t="n">
        <v>20</v>
      </c>
      <c r="R343" s="146" t="n">
        <v>0</v>
      </c>
      <c r="S343" s="146" t="n">
        <v>0</v>
      </c>
      <c r="T343" s="146" t="n">
        <v>38</v>
      </c>
      <c r="U343" s="146" t="n">
        <v>32</v>
      </c>
      <c r="V343" s="146" t="n">
        <v>21</v>
      </c>
      <c r="W343" s="146" t="n">
        <v>14</v>
      </c>
      <c r="X343" s="146" t="n">
        <v>0</v>
      </c>
      <c r="Y343" s="146" t="n">
        <v>47</v>
      </c>
      <c r="Z343" s="146" t="n">
        <v>0</v>
      </c>
      <c r="AA343" s="147"/>
      <c r="AB343" s="148"/>
      <c r="AC343" s="147"/>
      <c r="AD343" s="147"/>
      <c r="AE343" s="147"/>
      <c r="AH343" s="147"/>
    </row>
    <row r="344" customFormat="false" ht="15" hidden="false" customHeight="false" outlineLevel="0" collapsed="false">
      <c r="B344" s="145" t="s">
        <v>374</v>
      </c>
      <c r="C344" s="146" t="n">
        <v>0</v>
      </c>
      <c r="D344" s="146" t="n">
        <v>0</v>
      </c>
      <c r="E344" s="146" t="n">
        <v>0</v>
      </c>
      <c r="F344" s="146" t="n">
        <v>0</v>
      </c>
      <c r="G344" s="146" t="n">
        <v>0</v>
      </c>
      <c r="H344" s="146" t="n">
        <v>0</v>
      </c>
      <c r="I344" s="146" t="n">
        <v>0</v>
      </c>
      <c r="J344" s="146" t="n">
        <v>0</v>
      </c>
      <c r="K344" s="146" t="n">
        <v>0</v>
      </c>
      <c r="L344" s="146" t="n">
        <v>0</v>
      </c>
      <c r="M344" s="146" t="n">
        <v>0</v>
      </c>
      <c r="N344" s="146" t="n">
        <v>0</v>
      </c>
      <c r="O344" s="146" t="n">
        <v>0</v>
      </c>
      <c r="P344" s="146" t="n">
        <v>0</v>
      </c>
      <c r="Q344" s="146" t="n">
        <v>0</v>
      </c>
      <c r="R344" s="146" t="n">
        <v>0</v>
      </c>
      <c r="S344" s="146" t="n">
        <v>0</v>
      </c>
      <c r="T344" s="146" t="n">
        <v>0</v>
      </c>
      <c r="U344" s="146" t="n">
        <v>0</v>
      </c>
      <c r="V344" s="146" t="n">
        <v>0</v>
      </c>
      <c r="W344" s="146" t="n">
        <v>0</v>
      </c>
      <c r="X344" s="146" t="n">
        <v>0</v>
      </c>
      <c r="Y344" s="146" t="n">
        <v>0</v>
      </c>
      <c r="Z344" s="146" t="n">
        <v>0</v>
      </c>
      <c r="AA344" s="147"/>
      <c r="AB344" s="148"/>
      <c r="AC344" s="147"/>
      <c r="AD344" s="147"/>
      <c r="AE344" s="147"/>
      <c r="AH344" s="147"/>
    </row>
    <row r="345" customFormat="false" ht="15" hidden="false" customHeight="false" outlineLevel="0" collapsed="false">
      <c r="B345" s="145" t="s">
        <v>375</v>
      </c>
      <c r="C345" s="146" t="n">
        <v>0</v>
      </c>
      <c r="D345" s="146" t="n">
        <v>0</v>
      </c>
      <c r="E345" s="146" t="n">
        <v>0</v>
      </c>
      <c r="F345" s="146" t="n">
        <v>0</v>
      </c>
      <c r="G345" s="146" t="n">
        <v>0</v>
      </c>
      <c r="H345" s="146" t="n">
        <v>0</v>
      </c>
      <c r="I345" s="146" t="n">
        <v>0</v>
      </c>
      <c r="J345" s="146" t="n">
        <v>0</v>
      </c>
      <c r="K345" s="146" t="n">
        <v>0</v>
      </c>
      <c r="L345" s="146" t="n">
        <v>0</v>
      </c>
      <c r="M345" s="146" t="n">
        <v>0</v>
      </c>
      <c r="N345" s="146" t="n">
        <v>0</v>
      </c>
      <c r="O345" s="146" t="n">
        <v>0</v>
      </c>
      <c r="P345" s="146" t="n">
        <v>0</v>
      </c>
      <c r="Q345" s="146" t="n">
        <v>0</v>
      </c>
      <c r="R345" s="146" t="n">
        <v>0</v>
      </c>
      <c r="S345" s="146" t="n">
        <v>0</v>
      </c>
      <c r="T345" s="146" t="n">
        <v>0</v>
      </c>
      <c r="U345" s="146" t="n">
        <v>0</v>
      </c>
      <c r="V345" s="146" t="n">
        <v>0</v>
      </c>
      <c r="W345" s="146" t="n">
        <v>0</v>
      </c>
      <c r="X345" s="146" t="n">
        <v>0</v>
      </c>
      <c r="Y345" s="146" t="n">
        <v>0</v>
      </c>
      <c r="Z345" s="146" t="n">
        <v>0</v>
      </c>
      <c r="AA345" s="147"/>
      <c r="AB345" s="148"/>
      <c r="AC345" s="147"/>
      <c r="AD345" s="147"/>
      <c r="AE345" s="147"/>
      <c r="AH345" s="147"/>
    </row>
    <row r="346" customFormat="false" ht="15" hidden="false" customHeight="false" outlineLevel="0" collapsed="false">
      <c r="B346" s="145" t="s">
        <v>376</v>
      </c>
      <c r="C346" s="146" t="n">
        <v>0</v>
      </c>
      <c r="D346" s="146" t="n">
        <v>0</v>
      </c>
      <c r="E346" s="146" t="n">
        <v>0</v>
      </c>
      <c r="F346" s="146" t="n">
        <v>0</v>
      </c>
      <c r="G346" s="146" t="n">
        <v>0</v>
      </c>
      <c r="H346" s="146" t="n">
        <v>32</v>
      </c>
      <c r="I346" s="146" t="n">
        <v>22</v>
      </c>
      <c r="J346" s="146" t="n">
        <v>40</v>
      </c>
      <c r="K346" s="146" t="n">
        <v>20</v>
      </c>
      <c r="L346" s="146" t="n">
        <v>0</v>
      </c>
      <c r="M346" s="146" t="n">
        <v>0</v>
      </c>
      <c r="N346" s="146" t="n">
        <v>0</v>
      </c>
      <c r="O346" s="146" t="n">
        <v>0</v>
      </c>
      <c r="P346" s="146" t="n">
        <v>0</v>
      </c>
      <c r="Q346" s="146" t="n">
        <v>0</v>
      </c>
      <c r="R346" s="146" t="n">
        <v>0</v>
      </c>
      <c r="S346" s="146" t="n">
        <v>0</v>
      </c>
      <c r="T346" s="146" t="n">
        <v>38</v>
      </c>
      <c r="U346" s="146" t="n">
        <v>31</v>
      </c>
      <c r="V346" s="146" t="n">
        <v>21</v>
      </c>
      <c r="W346" s="146" t="n">
        <v>19</v>
      </c>
      <c r="X346" s="146" t="n">
        <v>0</v>
      </c>
      <c r="Y346" s="146" t="n">
        <v>0</v>
      </c>
      <c r="Z346" s="146" t="n">
        <v>0</v>
      </c>
      <c r="AA346" s="147"/>
      <c r="AB346" s="148"/>
      <c r="AC346" s="147"/>
      <c r="AD346" s="147"/>
      <c r="AE346" s="147"/>
      <c r="AH346" s="147"/>
    </row>
    <row r="347" customFormat="false" ht="15" hidden="false" customHeight="false" outlineLevel="0" collapsed="false">
      <c r="B347" s="145" t="s">
        <v>377</v>
      </c>
      <c r="C347" s="146" t="n">
        <v>0</v>
      </c>
      <c r="D347" s="146" t="n">
        <v>0</v>
      </c>
      <c r="E347" s="146" t="n">
        <v>0</v>
      </c>
      <c r="F347" s="146" t="n">
        <v>0</v>
      </c>
      <c r="G347" s="146" t="n">
        <v>0</v>
      </c>
      <c r="H347" s="146" t="n">
        <v>0</v>
      </c>
      <c r="I347" s="146" t="n">
        <v>0</v>
      </c>
      <c r="J347" s="146" t="n">
        <v>0</v>
      </c>
      <c r="K347" s="146" t="n">
        <v>0</v>
      </c>
      <c r="L347" s="146" t="n">
        <v>0</v>
      </c>
      <c r="M347" s="146" t="n">
        <v>0</v>
      </c>
      <c r="N347" s="146" t="n">
        <v>0</v>
      </c>
      <c r="O347" s="146" t="n">
        <v>0</v>
      </c>
      <c r="P347" s="146" t="n">
        <v>0</v>
      </c>
      <c r="Q347" s="146" t="n">
        <v>0</v>
      </c>
      <c r="R347" s="146" t="n">
        <v>0</v>
      </c>
      <c r="S347" s="146" t="n">
        <v>0</v>
      </c>
      <c r="T347" s="146" t="n">
        <v>0</v>
      </c>
      <c r="U347" s="146" t="n">
        <v>0</v>
      </c>
      <c r="V347" s="146" t="n">
        <v>0</v>
      </c>
      <c r="W347" s="146" t="n">
        <v>0</v>
      </c>
      <c r="X347" s="146" t="n">
        <v>0</v>
      </c>
      <c r="Y347" s="146" t="n">
        <v>0</v>
      </c>
      <c r="Z347" s="146" t="n">
        <v>0</v>
      </c>
      <c r="AA347" s="147"/>
      <c r="AB347" s="148"/>
      <c r="AC347" s="147"/>
      <c r="AD347" s="147"/>
      <c r="AE347" s="147"/>
      <c r="AH347" s="147"/>
    </row>
    <row r="348" customFormat="false" ht="15" hidden="false" customHeight="false" outlineLevel="0" collapsed="false">
      <c r="B348" s="145" t="s">
        <v>378</v>
      </c>
      <c r="C348" s="146" t="n">
        <v>0</v>
      </c>
      <c r="D348" s="146" t="n">
        <v>0</v>
      </c>
      <c r="E348" s="146" t="n">
        <v>0</v>
      </c>
      <c r="F348" s="146" t="n">
        <v>0</v>
      </c>
      <c r="G348" s="146" t="n">
        <v>0</v>
      </c>
      <c r="H348" s="146" t="n">
        <v>0</v>
      </c>
      <c r="I348" s="146" t="n">
        <v>0</v>
      </c>
      <c r="J348" s="146" t="n">
        <v>0</v>
      </c>
      <c r="K348" s="146" t="n">
        <v>0</v>
      </c>
      <c r="L348" s="146" t="n">
        <v>0</v>
      </c>
      <c r="M348" s="146" t="n">
        <v>0</v>
      </c>
      <c r="N348" s="146" t="n">
        <v>0</v>
      </c>
      <c r="O348" s="146" t="n">
        <v>0</v>
      </c>
      <c r="P348" s="146" t="n">
        <v>0</v>
      </c>
      <c r="Q348" s="146" t="n">
        <v>0</v>
      </c>
      <c r="R348" s="146" t="n">
        <v>0</v>
      </c>
      <c r="S348" s="146" t="n">
        <v>0</v>
      </c>
      <c r="T348" s="146" t="n">
        <v>0</v>
      </c>
      <c r="U348" s="146" t="n">
        <v>0</v>
      </c>
      <c r="V348" s="146" t="n">
        <v>0</v>
      </c>
      <c r="W348" s="146" t="n">
        <v>0</v>
      </c>
      <c r="X348" s="146" t="n">
        <v>0</v>
      </c>
      <c r="Y348" s="146" t="n">
        <v>0</v>
      </c>
      <c r="Z348" s="146" t="n">
        <v>0</v>
      </c>
      <c r="AA348" s="147"/>
      <c r="AB348" s="148"/>
      <c r="AC348" s="147"/>
      <c r="AD348" s="147"/>
      <c r="AE348" s="147"/>
      <c r="AH348" s="147"/>
    </row>
    <row r="349" customFormat="false" ht="15" hidden="false" customHeight="false" outlineLevel="0" collapsed="false">
      <c r="B349" s="145" t="s">
        <v>379</v>
      </c>
      <c r="C349" s="146" t="n">
        <v>0</v>
      </c>
      <c r="D349" s="146" t="n">
        <v>0</v>
      </c>
      <c r="E349" s="146" t="n">
        <v>0</v>
      </c>
      <c r="F349" s="146" t="n">
        <v>0</v>
      </c>
      <c r="G349" s="146" t="n">
        <v>0</v>
      </c>
      <c r="H349" s="146" t="n">
        <v>39</v>
      </c>
      <c r="I349" s="146" t="n">
        <v>16</v>
      </c>
      <c r="J349" s="146" t="n">
        <v>23</v>
      </c>
      <c r="K349" s="146" t="n">
        <v>14</v>
      </c>
      <c r="L349" s="146" t="n">
        <v>0</v>
      </c>
      <c r="M349" s="146" t="n">
        <v>11</v>
      </c>
      <c r="N349" s="146" t="n">
        <v>0</v>
      </c>
      <c r="O349" s="146" t="n">
        <v>0</v>
      </c>
      <c r="P349" s="146" t="n">
        <v>0</v>
      </c>
      <c r="Q349" s="146" t="n">
        <v>0</v>
      </c>
      <c r="R349" s="146" t="n">
        <v>0</v>
      </c>
      <c r="S349" s="146" t="n">
        <v>0</v>
      </c>
      <c r="T349" s="146" t="n">
        <v>37</v>
      </c>
      <c r="U349" s="146" t="n">
        <v>23</v>
      </c>
      <c r="V349" s="146" t="n">
        <v>13</v>
      </c>
      <c r="W349" s="146" t="n">
        <v>20</v>
      </c>
      <c r="X349" s="146" t="n">
        <v>0</v>
      </c>
      <c r="Y349" s="146" t="n">
        <v>9</v>
      </c>
      <c r="Z349" s="146" t="n">
        <v>0</v>
      </c>
      <c r="AA349" s="147"/>
      <c r="AB349" s="148"/>
      <c r="AC349" s="147"/>
      <c r="AD349" s="147"/>
      <c r="AE349" s="147"/>
      <c r="AH349" s="147"/>
    </row>
    <row r="350" customFormat="false" ht="15" hidden="false" customHeight="false" outlineLevel="0" collapsed="false">
      <c r="B350" s="145" t="s">
        <v>380</v>
      </c>
      <c r="C350" s="146" t="n">
        <v>0</v>
      </c>
      <c r="D350" s="146" t="n">
        <v>0</v>
      </c>
      <c r="E350" s="146" t="n">
        <v>0</v>
      </c>
      <c r="F350" s="146" t="n">
        <v>0</v>
      </c>
      <c r="G350" s="146" t="n">
        <v>0</v>
      </c>
      <c r="H350" s="146" t="n">
        <v>36</v>
      </c>
      <c r="I350" s="146" t="n">
        <v>0</v>
      </c>
      <c r="J350" s="146" t="n">
        <v>0</v>
      </c>
      <c r="K350" s="146" t="n">
        <v>0</v>
      </c>
      <c r="L350" s="146" t="n">
        <v>0</v>
      </c>
      <c r="M350" s="146" t="n">
        <v>0</v>
      </c>
      <c r="N350" s="146" t="n">
        <v>0</v>
      </c>
      <c r="O350" s="146" t="n">
        <v>0</v>
      </c>
      <c r="P350" s="146" t="n">
        <v>0</v>
      </c>
      <c r="Q350" s="146" t="n">
        <v>0</v>
      </c>
      <c r="R350" s="146" t="n">
        <v>0</v>
      </c>
      <c r="S350" s="146" t="n">
        <v>0</v>
      </c>
      <c r="T350" s="146" t="n">
        <v>38</v>
      </c>
      <c r="U350" s="146" t="n">
        <v>32</v>
      </c>
      <c r="V350" s="146" t="n">
        <v>0</v>
      </c>
      <c r="W350" s="146" t="n">
        <v>0</v>
      </c>
      <c r="X350" s="146" t="n">
        <v>0</v>
      </c>
      <c r="Y350" s="146" t="n">
        <v>0</v>
      </c>
      <c r="Z350" s="146" t="n">
        <v>0</v>
      </c>
      <c r="AA350" s="147"/>
      <c r="AB350" s="148"/>
      <c r="AC350" s="147"/>
      <c r="AD350" s="147"/>
      <c r="AE350" s="147"/>
      <c r="AH350" s="147"/>
    </row>
    <row r="351" customFormat="false" ht="15" hidden="false" customHeight="false" outlineLevel="0" collapsed="false">
      <c r="B351" s="145" t="s">
        <v>381</v>
      </c>
      <c r="C351" s="146" t="n">
        <v>0</v>
      </c>
      <c r="D351" s="146" t="n">
        <v>0</v>
      </c>
      <c r="E351" s="146" t="n">
        <v>0</v>
      </c>
      <c r="F351" s="146" t="n">
        <v>0</v>
      </c>
      <c r="G351" s="146" t="n">
        <v>0</v>
      </c>
      <c r="H351" s="146" t="n">
        <v>0</v>
      </c>
      <c r="I351" s="146" t="n">
        <v>0</v>
      </c>
      <c r="J351" s="146" t="n">
        <v>0</v>
      </c>
      <c r="K351" s="146" t="n">
        <v>0</v>
      </c>
      <c r="L351" s="146" t="n">
        <v>0</v>
      </c>
      <c r="M351" s="146" t="n">
        <v>0</v>
      </c>
      <c r="N351" s="146" t="n">
        <v>0</v>
      </c>
      <c r="O351" s="146" t="n">
        <v>0</v>
      </c>
      <c r="P351" s="146" t="n">
        <v>0</v>
      </c>
      <c r="Q351" s="146" t="n">
        <v>0</v>
      </c>
      <c r="R351" s="146" t="n">
        <v>0</v>
      </c>
      <c r="S351" s="146" t="n">
        <v>0</v>
      </c>
      <c r="T351" s="146" t="n">
        <v>0</v>
      </c>
      <c r="U351" s="146" t="n">
        <v>0</v>
      </c>
      <c r="V351" s="146" t="n">
        <v>0</v>
      </c>
      <c r="W351" s="146" t="n">
        <v>0</v>
      </c>
      <c r="X351" s="146" t="n">
        <v>0</v>
      </c>
      <c r="Y351" s="146" t="n">
        <v>0</v>
      </c>
      <c r="Z351" s="146" t="n">
        <v>0</v>
      </c>
      <c r="AA351" s="147"/>
      <c r="AB351" s="148"/>
      <c r="AC351" s="147"/>
      <c r="AD351" s="147"/>
      <c r="AE351" s="147"/>
      <c r="AH351" s="147"/>
    </row>
    <row r="352" customFormat="false" ht="15" hidden="false" customHeight="false" outlineLevel="0" collapsed="false">
      <c r="B352" s="145" t="s">
        <v>382</v>
      </c>
      <c r="C352" s="146" t="n">
        <v>26</v>
      </c>
      <c r="D352" s="146" t="n">
        <v>17</v>
      </c>
      <c r="E352" s="146" t="n">
        <v>16</v>
      </c>
      <c r="F352" s="146" t="n">
        <v>0</v>
      </c>
      <c r="G352" s="146" t="n">
        <v>0</v>
      </c>
      <c r="H352" s="146" t="n">
        <v>29</v>
      </c>
      <c r="I352" s="146" t="n">
        <v>21</v>
      </c>
      <c r="J352" s="146" t="n">
        <v>16</v>
      </c>
      <c r="K352" s="146" t="n">
        <v>9</v>
      </c>
      <c r="L352" s="146" t="n">
        <v>0</v>
      </c>
      <c r="M352" s="146" t="n">
        <v>0</v>
      </c>
      <c r="N352" s="146" t="n">
        <v>0</v>
      </c>
      <c r="O352" s="146" t="n">
        <v>21</v>
      </c>
      <c r="P352" s="146" t="n">
        <v>21</v>
      </c>
      <c r="Q352" s="146" t="n">
        <v>14</v>
      </c>
      <c r="R352" s="146" t="n">
        <v>0</v>
      </c>
      <c r="S352" s="146" t="n">
        <v>0</v>
      </c>
      <c r="T352" s="146" t="n">
        <v>25</v>
      </c>
      <c r="U352" s="146" t="n">
        <v>21</v>
      </c>
      <c r="V352" s="146" t="n">
        <v>20</v>
      </c>
      <c r="W352" s="146" t="n">
        <v>14</v>
      </c>
      <c r="X352" s="146" t="n">
        <v>0</v>
      </c>
      <c r="Y352" s="146" t="n">
        <v>0</v>
      </c>
      <c r="Z352" s="146" t="n">
        <v>0</v>
      </c>
      <c r="AA352" s="147"/>
      <c r="AB352" s="148"/>
      <c r="AC352" s="147"/>
      <c r="AD352" s="147"/>
      <c r="AE352" s="147"/>
      <c r="AH352" s="147"/>
    </row>
    <row r="353" customFormat="false" ht="15" hidden="false" customHeight="false" outlineLevel="0" collapsed="false">
      <c r="B353" s="145" t="s">
        <v>383</v>
      </c>
      <c r="C353" s="146" t="n">
        <v>34</v>
      </c>
      <c r="D353" s="146" t="n">
        <v>26</v>
      </c>
      <c r="E353" s="146" t="n">
        <v>27</v>
      </c>
      <c r="F353" s="146" t="n">
        <v>0</v>
      </c>
      <c r="G353" s="146" t="n">
        <v>0</v>
      </c>
      <c r="H353" s="146" t="n">
        <v>0</v>
      </c>
      <c r="I353" s="146" t="n">
        <v>0</v>
      </c>
      <c r="J353" s="146" t="n">
        <v>0</v>
      </c>
      <c r="K353" s="146" t="n">
        <v>0</v>
      </c>
      <c r="L353" s="146" t="n">
        <v>0</v>
      </c>
      <c r="M353" s="146" t="n">
        <v>0</v>
      </c>
      <c r="N353" s="146" t="n">
        <v>0</v>
      </c>
      <c r="O353" s="146" t="n">
        <v>23</v>
      </c>
      <c r="P353" s="146" t="n">
        <v>33</v>
      </c>
      <c r="Q353" s="146" t="n">
        <v>23</v>
      </c>
      <c r="R353" s="146" t="n">
        <v>0</v>
      </c>
      <c r="S353" s="146" t="n">
        <v>0</v>
      </c>
      <c r="T353" s="146" t="n">
        <v>0</v>
      </c>
      <c r="U353" s="146" t="n">
        <v>0</v>
      </c>
      <c r="V353" s="146" t="n">
        <v>0</v>
      </c>
      <c r="W353" s="146" t="n">
        <v>0</v>
      </c>
      <c r="X353" s="146" t="n">
        <v>0</v>
      </c>
      <c r="Y353" s="146" t="n">
        <v>0</v>
      </c>
      <c r="Z353" s="146" t="n">
        <v>0</v>
      </c>
      <c r="AA353" s="147"/>
      <c r="AB353" s="148"/>
      <c r="AC353" s="147"/>
      <c r="AD353" s="147"/>
      <c r="AE353" s="147"/>
      <c r="AH353" s="147"/>
    </row>
    <row r="354" customFormat="false" ht="15" hidden="false" customHeight="false" outlineLevel="0" collapsed="false">
      <c r="B354" s="145" t="s">
        <v>384</v>
      </c>
      <c r="C354" s="146" t="n">
        <v>0</v>
      </c>
      <c r="D354" s="146" t="n">
        <v>0</v>
      </c>
      <c r="E354" s="146" t="n">
        <v>0</v>
      </c>
      <c r="F354" s="146" t="n">
        <v>0</v>
      </c>
      <c r="G354" s="146" t="n">
        <v>0</v>
      </c>
      <c r="H354" s="146" t="n">
        <v>0</v>
      </c>
      <c r="I354" s="146" t="n">
        <v>0</v>
      </c>
      <c r="J354" s="146" t="n">
        <v>0</v>
      </c>
      <c r="K354" s="146" t="n">
        <v>0</v>
      </c>
      <c r="L354" s="146" t="n">
        <v>0</v>
      </c>
      <c r="M354" s="146" t="n">
        <v>0</v>
      </c>
      <c r="N354" s="146" t="n">
        <v>0</v>
      </c>
      <c r="O354" s="146" t="n">
        <v>0</v>
      </c>
      <c r="P354" s="146" t="n">
        <v>0</v>
      </c>
      <c r="Q354" s="146" t="n">
        <v>0</v>
      </c>
      <c r="R354" s="146" t="n">
        <v>0</v>
      </c>
      <c r="S354" s="146" t="n">
        <v>0</v>
      </c>
      <c r="T354" s="146" t="n">
        <v>0</v>
      </c>
      <c r="U354" s="146" t="n">
        <v>0</v>
      </c>
      <c r="V354" s="146" t="n">
        <v>0</v>
      </c>
      <c r="W354" s="146" t="n">
        <v>0</v>
      </c>
      <c r="X354" s="146" t="n">
        <v>0</v>
      </c>
      <c r="Y354" s="146" t="n">
        <v>0</v>
      </c>
      <c r="Z354" s="146" t="n">
        <v>0</v>
      </c>
      <c r="AA354" s="147"/>
      <c r="AB354" s="148"/>
      <c r="AC354" s="147"/>
      <c r="AD354" s="147"/>
      <c r="AE354" s="147"/>
      <c r="AH354" s="147"/>
    </row>
    <row r="355" customFormat="false" ht="15" hidden="false" customHeight="false" outlineLevel="0" collapsed="false">
      <c r="B355" s="145" t="s">
        <v>385</v>
      </c>
      <c r="C355" s="146" t="n">
        <v>0</v>
      </c>
      <c r="D355" s="146" t="n">
        <v>0</v>
      </c>
      <c r="E355" s="146" t="n">
        <v>0</v>
      </c>
      <c r="F355" s="146" t="n">
        <v>0</v>
      </c>
      <c r="G355" s="146" t="n">
        <v>0</v>
      </c>
      <c r="H355" s="146" t="n">
        <v>0</v>
      </c>
      <c r="I355" s="146" t="n">
        <v>0</v>
      </c>
      <c r="J355" s="146" t="n">
        <v>0</v>
      </c>
      <c r="K355" s="146" t="n">
        <v>0</v>
      </c>
      <c r="L355" s="146" t="n">
        <v>0</v>
      </c>
      <c r="M355" s="146" t="n">
        <v>0</v>
      </c>
      <c r="N355" s="146" t="n">
        <v>0</v>
      </c>
      <c r="O355" s="146" t="n">
        <v>0</v>
      </c>
      <c r="P355" s="146" t="n">
        <v>0</v>
      </c>
      <c r="Q355" s="146" t="n">
        <v>0</v>
      </c>
      <c r="R355" s="146" t="n">
        <v>0</v>
      </c>
      <c r="S355" s="146" t="n">
        <v>0</v>
      </c>
      <c r="T355" s="146" t="n">
        <v>0</v>
      </c>
      <c r="U355" s="146" t="n">
        <v>0</v>
      </c>
      <c r="V355" s="146" t="n">
        <v>0</v>
      </c>
      <c r="W355" s="146" t="n">
        <v>0</v>
      </c>
      <c r="X355" s="146" t="n">
        <v>0</v>
      </c>
      <c r="Y355" s="146" t="n">
        <v>0</v>
      </c>
      <c r="Z355" s="146" t="n">
        <v>0</v>
      </c>
      <c r="AA355" s="147"/>
      <c r="AB355" s="148"/>
      <c r="AC355" s="147"/>
      <c r="AD355" s="147"/>
      <c r="AE355" s="147"/>
      <c r="AH355" s="147"/>
    </row>
    <row r="356" customFormat="false" ht="15" hidden="false" customHeight="false" outlineLevel="0" collapsed="false">
      <c r="B356" s="145" t="s">
        <v>386</v>
      </c>
      <c r="C356" s="146" t="n">
        <v>86</v>
      </c>
      <c r="D356" s="146" t="n">
        <v>95</v>
      </c>
      <c r="E356" s="146" t="n">
        <v>82</v>
      </c>
      <c r="F356" s="146" t="n">
        <v>112</v>
      </c>
      <c r="G356" s="146" t="n">
        <v>0</v>
      </c>
      <c r="H356" s="146" t="n">
        <v>42</v>
      </c>
      <c r="I356" s="146" t="n">
        <v>66</v>
      </c>
      <c r="J356" s="146" t="n">
        <v>47</v>
      </c>
      <c r="K356" s="146" t="n">
        <v>25</v>
      </c>
      <c r="L356" s="146" t="n">
        <v>0</v>
      </c>
      <c r="M356" s="146" t="n">
        <v>340</v>
      </c>
      <c r="N356" s="146" t="n">
        <v>0</v>
      </c>
      <c r="O356" s="146" t="n">
        <v>66</v>
      </c>
      <c r="P356" s="146" t="n">
        <v>76</v>
      </c>
      <c r="Q356" s="146" t="n">
        <v>89</v>
      </c>
      <c r="R356" s="146" t="n">
        <v>61</v>
      </c>
      <c r="S356" s="146" t="n">
        <v>0</v>
      </c>
      <c r="T356" s="146" t="n">
        <v>41</v>
      </c>
      <c r="U356" s="146" t="n">
        <v>35</v>
      </c>
      <c r="V356" s="146" t="n">
        <v>68</v>
      </c>
      <c r="W356" s="146" t="n">
        <v>28</v>
      </c>
      <c r="X356" s="146" t="n">
        <v>0</v>
      </c>
      <c r="Y356" s="146" t="n">
        <v>312</v>
      </c>
      <c r="Z356" s="146" t="n">
        <v>0</v>
      </c>
      <c r="AA356" s="147"/>
      <c r="AB356" s="148"/>
      <c r="AC356" s="147"/>
      <c r="AD356" s="147"/>
      <c r="AE356" s="147"/>
      <c r="AH356" s="147"/>
    </row>
    <row r="357" customFormat="false" ht="15" hidden="false" customHeight="false" outlineLevel="0" collapsed="false">
      <c r="B357" s="145" t="s">
        <v>387</v>
      </c>
      <c r="C357" s="146" t="n">
        <v>0</v>
      </c>
      <c r="D357" s="146" t="n">
        <v>0</v>
      </c>
      <c r="E357" s="146" t="n">
        <v>0</v>
      </c>
      <c r="F357" s="146" t="n">
        <v>0</v>
      </c>
      <c r="G357" s="146" t="n">
        <v>0</v>
      </c>
      <c r="H357" s="146" t="n">
        <v>0</v>
      </c>
      <c r="I357" s="146" t="n">
        <v>0</v>
      </c>
      <c r="J357" s="146" t="n">
        <v>0</v>
      </c>
      <c r="K357" s="146" t="n">
        <v>0</v>
      </c>
      <c r="L357" s="146" t="n">
        <v>0</v>
      </c>
      <c r="M357" s="146" t="n">
        <v>0</v>
      </c>
      <c r="N357" s="146" t="n">
        <v>0</v>
      </c>
      <c r="O357" s="146" t="n">
        <v>0</v>
      </c>
      <c r="P357" s="146" t="n">
        <v>0</v>
      </c>
      <c r="Q357" s="146" t="n">
        <v>0</v>
      </c>
      <c r="R357" s="146" t="n">
        <v>0</v>
      </c>
      <c r="S357" s="146" t="n">
        <v>0</v>
      </c>
      <c r="T357" s="146" t="n">
        <v>0</v>
      </c>
      <c r="U357" s="146" t="n">
        <v>0</v>
      </c>
      <c r="V357" s="146" t="n">
        <v>0</v>
      </c>
      <c r="W357" s="146" t="n">
        <v>0</v>
      </c>
      <c r="X357" s="146" t="n">
        <v>0</v>
      </c>
      <c r="Y357" s="146" t="n">
        <v>0</v>
      </c>
      <c r="Z357" s="146" t="n">
        <v>0</v>
      </c>
      <c r="AA357" s="147"/>
      <c r="AB357" s="148"/>
      <c r="AC357" s="147"/>
      <c r="AD357" s="147"/>
      <c r="AE357" s="147"/>
      <c r="AH357" s="147"/>
    </row>
    <row r="358" customFormat="false" ht="15" hidden="false" customHeight="false" outlineLevel="0" collapsed="false">
      <c r="B358" s="145" t="s">
        <v>388</v>
      </c>
      <c r="C358" s="146" t="n">
        <v>171</v>
      </c>
      <c r="D358" s="146" t="n">
        <v>137</v>
      </c>
      <c r="E358" s="146" t="n">
        <v>121</v>
      </c>
      <c r="F358" s="146" t="n">
        <v>92</v>
      </c>
      <c r="G358" s="146" t="n">
        <v>0</v>
      </c>
      <c r="H358" s="146" t="n">
        <v>75</v>
      </c>
      <c r="I358" s="146" t="n">
        <v>63</v>
      </c>
      <c r="J358" s="146" t="n">
        <v>26</v>
      </c>
      <c r="K358" s="146" t="n">
        <v>39</v>
      </c>
      <c r="L358" s="146" t="n">
        <v>0</v>
      </c>
      <c r="M358" s="146" t="n">
        <v>77</v>
      </c>
      <c r="N358" s="146" t="n">
        <v>86</v>
      </c>
      <c r="O358" s="146" t="n">
        <v>167</v>
      </c>
      <c r="P358" s="146" t="n">
        <v>135</v>
      </c>
      <c r="Q358" s="146" t="n">
        <v>126</v>
      </c>
      <c r="R358" s="146" t="n">
        <v>107</v>
      </c>
      <c r="S358" s="146" t="n">
        <v>0</v>
      </c>
      <c r="T358" s="146" t="n">
        <v>78</v>
      </c>
      <c r="U358" s="146" t="n">
        <v>61</v>
      </c>
      <c r="V358" s="146" t="n">
        <v>61</v>
      </c>
      <c r="W358" s="146" t="n">
        <v>26</v>
      </c>
      <c r="X358" s="146" t="n">
        <v>0</v>
      </c>
      <c r="Y358" s="146" t="n">
        <v>56</v>
      </c>
      <c r="Z358" s="146" t="n">
        <v>84</v>
      </c>
      <c r="AA358" s="147"/>
      <c r="AB358" s="148"/>
      <c r="AC358" s="147"/>
      <c r="AD358" s="147"/>
      <c r="AE358" s="147"/>
      <c r="AH358" s="147"/>
    </row>
    <row r="359" customFormat="false" ht="15" hidden="false" customHeight="false" outlineLevel="0" collapsed="false">
      <c r="B359" s="145" t="s">
        <v>389</v>
      </c>
      <c r="C359" s="146" t="n">
        <v>0</v>
      </c>
      <c r="D359" s="146" t="n">
        <v>0</v>
      </c>
      <c r="E359" s="146" t="n">
        <v>0</v>
      </c>
      <c r="F359" s="146" t="n">
        <v>0</v>
      </c>
      <c r="G359" s="146" t="n">
        <v>0</v>
      </c>
      <c r="H359" s="146" t="n">
        <v>0</v>
      </c>
      <c r="I359" s="146" t="n">
        <v>0</v>
      </c>
      <c r="J359" s="146" t="n">
        <v>0</v>
      </c>
      <c r="K359" s="146" t="n">
        <v>0</v>
      </c>
      <c r="L359" s="146" t="n">
        <v>0</v>
      </c>
      <c r="M359" s="146" t="n">
        <v>0</v>
      </c>
      <c r="N359" s="146" t="n">
        <v>0</v>
      </c>
      <c r="O359" s="146" t="n">
        <v>0</v>
      </c>
      <c r="P359" s="146" t="n">
        <v>0</v>
      </c>
      <c r="Q359" s="146" t="n">
        <v>0</v>
      </c>
      <c r="R359" s="146" t="n">
        <v>0</v>
      </c>
      <c r="S359" s="146" t="n">
        <v>0</v>
      </c>
      <c r="T359" s="146" t="n">
        <v>0</v>
      </c>
      <c r="U359" s="146" t="n">
        <v>0</v>
      </c>
      <c r="V359" s="146" t="n">
        <v>0</v>
      </c>
      <c r="W359" s="146" t="n">
        <v>0</v>
      </c>
      <c r="X359" s="146" t="n">
        <v>0</v>
      </c>
      <c r="Y359" s="146" t="n">
        <v>0</v>
      </c>
      <c r="Z359" s="146" t="n">
        <v>0</v>
      </c>
      <c r="AA359" s="147"/>
      <c r="AB359" s="148"/>
      <c r="AC359" s="147"/>
      <c r="AD359" s="147"/>
      <c r="AE359" s="147"/>
      <c r="AH359" s="147"/>
    </row>
    <row r="360" customFormat="false" ht="15" hidden="false" customHeight="false" outlineLevel="0" collapsed="false">
      <c r="B360" s="145" t="s">
        <v>390</v>
      </c>
      <c r="C360" s="146" t="n">
        <v>0</v>
      </c>
      <c r="D360" s="146" t="n">
        <v>0</v>
      </c>
      <c r="E360" s="146" t="n">
        <v>0</v>
      </c>
      <c r="F360" s="146" t="n">
        <v>0</v>
      </c>
      <c r="G360" s="146" t="n">
        <v>0</v>
      </c>
      <c r="H360" s="146" t="n">
        <v>0</v>
      </c>
      <c r="I360" s="146" t="n">
        <v>0</v>
      </c>
      <c r="J360" s="146" t="n">
        <v>0</v>
      </c>
      <c r="K360" s="146" t="n">
        <v>0</v>
      </c>
      <c r="L360" s="146" t="n">
        <v>0</v>
      </c>
      <c r="M360" s="146" t="n">
        <v>0</v>
      </c>
      <c r="N360" s="146" t="n">
        <v>0</v>
      </c>
      <c r="O360" s="146" t="n">
        <v>0</v>
      </c>
      <c r="P360" s="146" t="n">
        <v>0</v>
      </c>
      <c r="Q360" s="146" t="n">
        <v>0</v>
      </c>
      <c r="R360" s="146" t="n">
        <v>0</v>
      </c>
      <c r="S360" s="146" t="n">
        <v>0</v>
      </c>
      <c r="T360" s="146" t="n">
        <v>0</v>
      </c>
      <c r="U360" s="146" t="n">
        <v>0</v>
      </c>
      <c r="V360" s="146" t="n">
        <v>0</v>
      </c>
      <c r="W360" s="146" t="n">
        <v>0</v>
      </c>
      <c r="X360" s="146" t="n">
        <v>0</v>
      </c>
      <c r="Y360" s="146" t="n">
        <v>0</v>
      </c>
      <c r="Z360" s="146" t="n">
        <v>0</v>
      </c>
      <c r="AA360" s="147"/>
      <c r="AB360" s="148"/>
      <c r="AC360" s="147"/>
      <c r="AD360" s="147"/>
      <c r="AE360" s="147"/>
      <c r="AH360" s="147"/>
    </row>
    <row r="361" customFormat="false" ht="15" hidden="false" customHeight="false" outlineLevel="0" collapsed="false">
      <c r="B361" s="145" t="s">
        <v>391</v>
      </c>
      <c r="C361" s="146" t="n">
        <v>0</v>
      </c>
      <c r="D361" s="146" t="n">
        <v>0</v>
      </c>
      <c r="E361" s="146" t="n">
        <v>0</v>
      </c>
      <c r="F361" s="146" t="n">
        <v>0</v>
      </c>
      <c r="G361" s="146" t="n">
        <v>0</v>
      </c>
      <c r="H361" s="146" t="n">
        <v>0</v>
      </c>
      <c r="I361" s="146" t="n">
        <v>0</v>
      </c>
      <c r="J361" s="146" t="n">
        <v>0</v>
      </c>
      <c r="K361" s="146" t="n">
        <v>0</v>
      </c>
      <c r="L361" s="146" t="n">
        <v>0</v>
      </c>
      <c r="M361" s="146" t="n">
        <v>0</v>
      </c>
      <c r="N361" s="146" t="n">
        <v>0</v>
      </c>
      <c r="O361" s="146" t="n">
        <v>0</v>
      </c>
      <c r="P361" s="146" t="n">
        <v>0</v>
      </c>
      <c r="Q361" s="146" t="n">
        <v>0</v>
      </c>
      <c r="R361" s="146" t="n">
        <v>0</v>
      </c>
      <c r="S361" s="146" t="n">
        <v>0</v>
      </c>
      <c r="T361" s="146" t="n">
        <v>0</v>
      </c>
      <c r="U361" s="146" t="n">
        <v>0</v>
      </c>
      <c r="V361" s="146" t="n">
        <v>0</v>
      </c>
      <c r="W361" s="146" t="n">
        <v>0</v>
      </c>
      <c r="X361" s="146" t="n">
        <v>0</v>
      </c>
      <c r="Y361" s="146" t="n">
        <v>0</v>
      </c>
      <c r="Z361" s="146" t="n">
        <v>0</v>
      </c>
      <c r="AA361" s="147"/>
      <c r="AB361" s="148"/>
      <c r="AC361" s="147"/>
      <c r="AD361" s="147"/>
      <c r="AE361" s="147"/>
      <c r="AH361" s="147"/>
    </row>
    <row r="362" customFormat="false" ht="15" hidden="false" customHeight="false" outlineLevel="0" collapsed="false">
      <c r="B362" s="145" t="s">
        <v>392</v>
      </c>
      <c r="C362" s="146" t="n">
        <v>0</v>
      </c>
      <c r="D362" s="146" t="n">
        <v>0</v>
      </c>
      <c r="E362" s="146" t="n">
        <v>0</v>
      </c>
      <c r="F362" s="146" t="n">
        <v>0</v>
      </c>
      <c r="G362" s="146" t="n">
        <v>0</v>
      </c>
      <c r="H362" s="146" t="n">
        <v>0</v>
      </c>
      <c r="I362" s="146" t="n">
        <v>0</v>
      </c>
      <c r="J362" s="146" t="n">
        <v>0</v>
      </c>
      <c r="K362" s="146" t="n">
        <v>0</v>
      </c>
      <c r="L362" s="146" t="n">
        <v>0</v>
      </c>
      <c r="M362" s="146" t="n">
        <v>0</v>
      </c>
      <c r="N362" s="146" t="n">
        <v>0</v>
      </c>
      <c r="O362" s="146" t="n">
        <v>0</v>
      </c>
      <c r="P362" s="146" t="n">
        <v>0</v>
      </c>
      <c r="Q362" s="146" t="n">
        <v>0</v>
      </c>
      <c r="R362" s="146" t="n">
        <v>0</v>
      </c>
      <c r="S362" s="146" t="n">
        <v>0</v>
      </c>
      <c r="T362" s="146" t="n">
        <v>0</v>
      </c>
      <c r="U362" s="146" t="n">
        <v>0</v>
      </c>
      <c r="V362" s="146" t="n">
        <v>0</v>
      </c>
      <c r="W362" s="146" t="n">
        <v>0</v>
      </c>
      <c r="X362" s="146" t="n">
        <v>0</v>
      </c>
      <c r="Y362" s="146" t="n">
        <v>0</v>
      </c>
      <c r="Z362" s="146" t="n">
        <v>0</v>
      </c>
      <c r="AA362" s="147"/>
      <c r="AB362" s="148"/>
      <c r="AC362" s="147"/>
      <c r="AD362" s="147"/>
      <c r="AE362" s="147"/>
      <c r="AH362" s="147"/>
    </row>
    <row r="363" customFormat="false" ht="24" hidden="false" customHeight="false" outlineLevel="0" collapsed="false">
      <c r="B363" s="145" t="s">
        <v>393</v>
      </c>
      <c r="C363" s="146" t="n">
        <v>0</v>
      </c>
      <c r="D363" s="146" t="n">
        <v>0</v>
      </c>
      <c r="E363" s="146" t="n">
        <v>0</v>
      </c>
      <c r="F363" s="146" t="n">
        <v>0</v>
      </c>
      <c r="G363" s="146" t="n">
        <v>0</v>
      </c>
      <c r="H363" s="146" t="n">
        <v>31</v>
      </c>
      <c r="I363" s="146" t="n">
        <v>22</v>
      </c>
      <c r="J363" s="146" t="n">
        <v>12</v>
      </c>
      <c r="K363" s="146" t="n">
        <v>17</v>
      </c>
      <c r="L363" s="146" t="n">
        <v>0</v>
      </c>
      <c r="M363" s="146" t="n">
        <v>0</v>
      </c>
      <c r="N363" s="146" t="n">
        <v>0</v>
      </c>
      <c r="O363" s="146" t="n">
        <v>0</v>
      </c>
      <c r="P363" s="146" t="n">
        <v>0</v>
      </c>
      <c r="Q363" s="146" t="n">
        <v>0</v>
      </c>
      <c r="R363" s="146" t="n">
        <v>0</v>
      </c>
      <c r="S363" s="146" t="n">
        <v>0</v>
      </c>
      <c r="T363" s="146" t="n">
        <v>33</v>
      </c>
      <c r="U363" s="146" t="n">
        <v>17</v>
      </c>
      <c r="V363" s="146" t="n">
        <v>18</v>
      </c>
      <c r="W363" s="146" t="n">
        <v>15</v>
      </c>
      <c r="X363" s="146" t="n">
        <v>0</v>
      </c>
      <c r="Y363" s="146" t="n">
        <v>37</v>
      </c>
      <c r="Z363" s="146" t="n">
        <v>0</v>
      </c>
      <c r="AA363" s="147"/>
      <c r="AB363" s="148"/>
      <c r="AC363" s="147"/>
      <c r="AD363" s="147"/>
      <c r="AE363" s="147"/>
      <c r="AH363" s="147"/>
    </row>
    <row r="364" customFormat="false" ht="15" hidden="false" customHeight="false" outlineLevel="0" collapsed="false">
      <c r="B364" s="145" t="s">
        <v>394</v>
      </c>
      <c r="C364" s="146" t="n">
        <v>0</v>
      </c>
      <c r="D364" s="146" t="n">
        <v>0</v>
      </c>
      <c r="E364" s="146" t="n">
        <v>0</v>
      </c>
      <c r="F364" s="146" t="n">
        <v>0</v>
      </c>
      <c r="G364" s="146" t="n">
        <v>0</v>
      </c>
      <c r="H364" s="146" t="n">
        <v>40</v>
      </c>
      <c r="I364" s="146" t="n">
        <v>0</v>
      </c>
      <c r="J364" s="146" t="n">
        <v>33</v>
      </c>
      <c r="K364" s="146" t="n">
        <v>5</v>
      </c>
      <c r="L364" s="146" t="n">
        <v>0</v>
      </c>
      <c r="M364" s="146" t="n">
        <v>0</v>
      </c>
      <c r="N364" s="146" t="n">
        <v>0</v>
      </c>
      <c r="O364" s="146" t="n">
        <v>0</v>
      </c>
      <c r="P364" s="146" t="n">
        <v>0</v>
      </c>
      <c r="Q364" s="146" t="n">
        <v>0</v>
      </c>
      <c r="R364" s="146" t="n">
        <v>0</v>
      </c>
      <c r="S364" s="146" t="n">
        <v>0</v>
      </c>
      <c r="T364" s="146" t="n">
        <v>26</v>
      </c>
      <c r="U364" s="146" t="n">
        <v>31</v>
      </c>
      <c r="V364" s="146" t="n">
        <v>0</v>
      </c>
      <c r="W364" s="146" t="n">
        <v>19</v>
      </c>
      <c r="X364" s="146" t="n">
        <v>0</v>
      </c>
      <c r="Y364" s="146" t="n">
        <v>0</v>
      </c>
      <c r="Z364" s="146" t="n">
        <v>0</v>
      </c>
      <c r="AA364" s="147"/>
      <c r="AB364" s="148"/>
      <c r="AC364" s="147"/>
      <c r="AD364" s="147"/>
      <c r="AE364" s="147"/>
      <c r="AH364" s="147"/>
    </row>
    <row r="365" customFormat="false" ht="15" hidden="false" customHeight="false" outlineLevel="0" collapsed="false">
      <c r="B365" s="145" t="s">
        <v>395</v>
      </c>
      <c r="C365" s="146" t="n">
        <v>35</v>
      </c>
      <c r="D365" s="146" t="n">
        <v>19</v>
      </c>
      <c r="E365" s="146" t="n">
        <v>22</v>
      </c>
      <c r="F365" s="146" t="n">
        <v>0</v>
      </c>
      <c r="G365" s="146" t="n">
        <v>0</v>
      </c>
      <c r="H365" s="146" t="n">
        <v>0</v>
      </c>
      <c r="I365" s="146" t="n">
        <v>0</v>
      </c>
      <c r="J365" s="146" t="n">
        <v>9</v>
      </c>
      <c r="K365" s="146" t="n">
        <v>16</v>
      </c>
      <c r="L365" s="146" t="n">
        <v>0</v>
      </c>
      <c r="M365" s="146" t="n">
        <v>0</v>
      </c>
      <c r="N365" s="146" t="n">
        <v>0</v>
      </c>
      <c r="O365" s="146" t="n">
        <v>31</v>
      </c>
      <c r="P365" s="146" t="n">
        <v>32</v>
      </c>
      <c r="Q365" s="146" t="n">
        <v>18</v>
      </c>
      <c r="R365" s="146" t="n">
        <v>0</v>
      </c>
      <c r="S365" s="146" t="n">
        <v>0</v>
      </c>
      <c r="T365" s="146" t="n">
        <v>0</v>
      </c>
      <c r="U365" s="146" t="n">
        <v>0</v>
      </c>
      <c r="V365" s="146" t="n">
        <v>0</v>
      </c>
      <c r="W365" s="146" t="n">
        <v>7</v>
      </c>
      <c r="X365" s="146" t="n">
        <v>0</v>
      </c>
      <c r="Y365" s="146" t="n">
        <v>0</v>
      </c>
      <c r="Z365" s="146" t="n">
        <v>0</v>
      </c>
      <c r="AA365" s="147"/>
      <c r="AB365" s="148"/>
      <c r="AC365" s="147"/>
      <c r="AD365" s="147"/>
      <c r="AE365" s="147"/>
      <c r="AH365" s="147"/>
    </row>
    <row r="366" customFormat="false" ht="15" hidden="false" customHeight="false" outlineLevel="0" collapsed="false">
      <c r="B366" s="145" t="s">
        <v>396</v>
      </c>
      <c r="C366" s="146" t="n">
        <v>39</v>
      </c>
      <c r="D366" s="146" t="n">
        <v>20</v>
      </c>
      <c r="E366" s="146" t="n">
        <v>13</v>
      </c>
      <c r="F366" s="146" t="n">
        <v>40</v>
      </c>
      <c r="G366" s="146" t="n">
        <v>0</v>
      </c>
      <c r="H366" s="146" t="n">
        <v>0</v>
      </c>
      <c r="I366" s="146" t="n">
        <v>0</v>
      </c>
      <c r="J366" s="146" t="n">
        <v>0</v>
      </c>
      <c r="K366" s="146" t="n">
        <v>0</v>
      </c>
      <c r="L366" s="146" t="n">
        <v>0</v>
      </c>
      <c r="M366" s="146" t="n">
        <v>115</v>
      </c>
      <c r="N366" s="146" t="n">
        <v>0</v>
      </c>
      <c r="O366" s="146" t="n">
        <v>28</v>
      </c>
      <c r="P366" s="146" t="n">
        <v>29</v>
      </c>
      <c r="Q366" s="146" t="n">
        <v>15</v>
      </c>
      <c r="R366" s="146" t="n">
        <v>10</v>
      </c>
      <c r="S366" s="146" t="n">
        <v>0</v>
      </c>
      <c r="T366" s="146" t="n">
        <v>0</v>
      </c>
      <c r="U366" s="146" t="n">
        <v>0</v>
      </c>
      <c r="V366" s="146" t="n">
        <v>0</v>
      </c>
      <c r="W366" s="146" t="n">
        <v>0</v>
      </c>
      <c r="X366" s="146" t="n">
        <v>0</v>
      </c>
      <c r="Y366" s="146" t="n">
        <v>126</v>
      </c>
      <c r="Z366" s="146" t="n">
        <v>0</v>
      </c>
      <c r="AA366" s="147"/>
      <c r="AB366" s="148"/>
      <c r="AC366" s="147"/>
      <c r="AD366" s="147"/>
      <c r="AE366" s="147"/>
      <c r="AH366" s="147"/>
    </row>
    <row r="367" customFormat="false" ht="15" hidden="false" customHeight="false" outlineLevel="0" collapsed="false">
      <c r="B367" s="145" t="s">
        <v>397</v>
      </c>
      <c r="C367" s="146" t="n">
        <v>0</v>
      </c>
      <c r="D367" s="146" t="n">
        <v>0</v>
      </c>
      <c r="E367" s="146" t="n">
        <v>0</v>
      </c>
      <c r="F367" s="146" t="n">
        <v>0</v>
      </c>
      <c r="G367" s="146" t="n">
        <v>0</v>
      </c>
      <c r="H367" s="146" t="n">
        <v>0</v>
      </c>
      <c r="I367" s="146" t="n">
        <v>0</v>
      </c>
      <c r="J367" s="146" t="n">
        <v>0</v>
      </c>
      <c r="K367" s="146" t="n">
        <v>0</v>
      </c>
      <c r="L367" s="146" t="n">
        <v>0</v>
      </c>
      <c r="M367" s="146" t="n">
        <v>0</v>
      </c>
      <c r="N367" s="146" t="n">
        <v>0</v>
      </c>
      <c r="O367" s="146" t="n">
        <v>0</v>
      </c>
      <c r="P367" s="146" t="n">
        <v>0</v>
      </c>
      <c r="Q367" s="146" t="n">
        <v>0</v>
      </c>
      <c r="R367" s="146" t="n">
        <v>0</v>
      </c>
      <c r="S367" s="146" t="n">
        <v>0</v>
      </c>
      <c r="T367" s="146" t="n">
        <v>0</v>
      </c>
      <c r="U367" s="146" t="n">
        <v>0</v>
      </c>
      <c r="V367" s="146" t="n">
        <v>0</v>
      </c>
      <c r="W367" s="146" t="n">
        <v>0</v>
      </c>
      <c r="X367" s="146" t="n">
        <v>0</v>
      </c>
      <c r="Y367" s="146" t="n">
        <v>0</v>
      </c>
      <c r="Z367" s="146" t="n">
        <v>0</v>
      </c>
      <c r="AA367" s="147"/>
      <c r="AB367" s="148"/>
      <c r="AC367" s="147"/>
      <c r="AD367" s="147"/>
      <c r="AE367" s="147"/>
      <c r="AH367" s="147"/>
    </row>
    <row r="368" customFormat="false" ht="15" hidden="false" customHeight="false" outlineLevel="0" collapsed="false">
      <c r="B368" s="145" t="s">
        <v>398</v>
      </c>
      <c r="C368" s="146" t="n">
        <v>0</v>
      </c>
      <c r="D368" s="146" t="n">
        <v>0</v>
      </c>
      <c r="E368" s="146" t="n">
        <v>0</v>
      </c>
      <c r="F368" s="146" t="n">
        <v>0</v>
      </c>
      <c r="G368" s="146" t="n">
        <v>0</v>
      </c>
      <c r="H368" s="146" t="n">
        <v>28</v>
      </c>
      <c r="I368" s="146" t="n">
        <v>22</v>
      </c>
      <c r="J368" s="146" t="n">
        <v>24</v>
      </c>
      <c r="K368" s="146" t="n">
        <v>0</v>
      </c>
      <c r="L368" s="146" t="n">
        <v>0</v>
      </c>
      <c r="M368" s="146" t="n">
        <v>0</v>
      </c>
      <c r="N368" s="146" t="n">
        <v>0</v>
      </c>
      <c r="O368" s="146" t="n">
        <v>0</v>
      </c>
      <c r="P368" s="146" t="n">
        <v>0</v>
      </c>
      <c r="Q368" s="146" t="n">
        <v>0</v>
      </c>
      <c r="R368" s="146" t="n">
        <v>0</v>
      </c>
      <c r="S368" s="146" t="n">
        <v>0</v>
      </c>
      <c r="T368" s="146" t="n">
        <v>33</v>
      </c>
      <c r="U368" s="146" t="n">
        <v>19</v>
      </c>
      <c r="V368" s="146" t="n">
        <v>18</v>
      </c>
      <c r="W368" s="146" t="n">
        <v>23</v>
      </c>
      <c r="X368" s="146" t="n">
        <v>0</v>
      </c>
      <c r="Y368" s="146" t="n">
        <v>0</v>
      </c>
      <c r="Z368" s="146" t="n">
        <v>0</v>
      </c>
      <c r="AA368" s="147"/>
      <c r="AB368" s="148"/>
      <c r="AC368" s="147"/>
      <c r="AD368" s="147"/>
      <c r="AE368" s="147"/>
      <c r="AH368" s="147"/>
    </row>
    <row r="369" customFormat="false" ht="15" hidden="false" customHeight="false" outlineLevel="0" collapsed="false">
      <c r="B369" s="145" t="s">
        <v>399</v>
      </c>
      <c r="C369" s="146" t="n">
        <v>0</v>
      </c>
      <c r="D369" s="146" t="n">
        <v>0</v>
      </c>
      <c r="E369" s="146" t="n">
        <v>0</v>
      </c>
      <c r="F369" s="146" t="n">
        <v>0</v>
      </c>
      <c r="G369" s="146" t="n">
        <v>0</v>
      </c>
      <c r="H369" s="146" t="n">
        <v>0</v>
      </c>
      <c r="I369" s="146" t="n">
        <v>0</v>
      </c>
      <c r="J369" s="146" t="n">
        <v>0</v>
      </c>
      <c r="K369" s="146" t="n">
        <v>0</v>
      </c>
      <c r="L369" s="146" t="n">
        <v>0</v>
      </c>
      <c r="M369" s="146" t="n">
        <v>0</v>
      </c>
      <c r="N369" s="146" t="n">
        <v>0</v>
      </c>
      <c r="O369" s="146" t="n">
        <v>0</v>
      </c>
      <c r="P369" s="146" t="n">
        <v>0</v>
      </c>
      <c r="Q369" s="146" t="n">
        <v>0</v>
      </c>
      <c r="R369" s="146" t="n">
        <v>0</v>
      </c>
      <c r="S369" s="146" t="n">
        <v>0</v>
      </c>
      <c r="T369" s="146" t="n">
        <v>0</v>
      </c>
      <c r="U369" s="146" t="n">
        <v>0</v>
      </c>
      <c r="V369" s="146" t="n">
        <v>0</v>
      </c>
      <c r="W369" s="146" t="n">
        <v>0</v>
      </c>
      <c r="X369" s="146" t="n">
        <v>0</v>
      </c>
      <c r="Y369" s="146" t="n">
        <v>0</v>
      </c>
      <c r="Z369" s="146" t="n">
        <v>0</v>
      </c>
      <c r="AA369" s="147"/>
      <c r="AB369" s="148"/>
      <c r="AC369" s="147"/>
      <c r="AD369" s="147"/>
      <c r="AE369" s="147"/>
      <c r="AH369" s="147"/>
    </row>
    <row r="370" customFormat="false" ht="15" hidden="false" customHeight="false" outlineLevel="0" collapsed="false">
      <c r="B370" s="145" t="s">
        <v>400</v>
      </c>
      <c r="C370" s="146" t="n">
        <v>0</v>
      </c>
      <c r="D370" s="146" t="n">
        <v>0</v>
      </c>
      <c r="E370" s="146" t="n">
        <v>0</v>
      </c>
      <c r="F370" s="146" t="n">
        <v>0</v>
      </c>
      <c r="G370" s="146" t="n">
        <v>0</v>
      </c>
      <c r="H370" s="146" t="n">
        <v>26</v>
      </c>
      <c r="I370" s="146" t="n">
        <v>20</v>
      </c>
      <c r="J370" s="146" t="n">
        <v>16</v>
      </c>
      <c r="K370" s="146" t="n">
        <v>18</v>
      </c>
      <c r="L370" s="146" t="n">
        <v>0</v>
      </c>
      <c r="M370" s="146" t="n">
        <v>0</v>
      </c>
      <c r="N370" s="146" t="n">
        <v>0</v>
      </c>
      <c r="O370" s="146" t="n">
        <v>0</v>
      </c>
      <c r="P370" s="146" t="n">
        <v>0</v>
      </c>
      <c r="Q370" s="146" t="n">
        <v>0</v>
      </c>
      <c r="R370" s="146" t="n">
        <v>0</v>
      </c>
      <c r="S370" s="146" t="n">
        <v>0</v>
      </c>
      <c r="T370" s="146" t="n">
        <v>33</v>
      </c>
      <c r="U370" s="146" t="n">
        <v>12</v>
      </c>
      <c r="V370" s="146" t="n">
        <v>16</v>
      </c>
      <c r="W370" s="146" t="n">
        <v>15</v>
      </c>
      <c r="X370" s="146" t="n">
        <v>0</v>
      </c>
      <c r="Y370" s="146" t="n">
        <v>0</v>
      </c>
      <c r="Z370" s="146" t="n">
        <v>0</v>
      </c>
      <c r="AA370" s="147"/>
      <c r="AB370" s="148"/>
      <c r="AC370" s="147"/>
      <c r="AD370" s="147"/>
      <c r="AE370" s="147"/>
      <c r="AH370" s="147"/>
    </row>
    <row r="371" customFormat="false" ht="15" hidden="false" customHeight="false" outlineLevel="0" collapsed="false">
      <c r="B371" s="145" t="s">
        <v>401</v>
      </c>
      <c r="C371" s="146" t="n">
        <v>39</v>
      </c>
      <c r="D371" s="146" t="n">
        <v>21</v>
      </c>
      <c r="E371" s="146" t="n">
        <v>13</v>
      </c>
      <c r="F371" s="146" t="n">
        <v>14</v>
      </c>
      <c r="G371" s="146" t="n">
        <v>0</v>
      </c>
      <c r="H371" s="146" t="n">
        <v>24</v>
      </c>
      <c r="I371" s="146" t="n">
        <v>0</v>
      </c>
      <c r="J371" s="146" t="n">
        <v>0</v>
      </c>
      <c r="K371" s="146" t="n">
        <v>14</v>
      </c>
      <c r="L371" s="146" t="n">
        <v>0</v>
      </c>
      <c r="M371" s="146" t="n">
        <v>50</v>
      </c>
      <c r="N371" s="146" t="n">
        <v>0</v>
      </c>
      <c r="O371" s="146" t="n">
        <v>36</v>
      </c>
      <c r="P371" s="146" t="n">
        <v>24</v>
      </c>
      <c r="Q371" s="146" t="n">
        <v>13</v>
      </c>
      <c r="R371" s="146" t="n">
        <v>11</v>
      </c>
      <c r="S371" s="146" t="n">
        <v>0</v>
      </c>
      <c r="T371" s="146" t="n">
        <v>0</v>
      </c>
      <c r="U371" s="146" t="n">
        <v>17</v>
      </c>
      <c r="V371" s="146" t="n">
        <v>0</v>
      </c>
      <c r="W371" s="146" t="n">
        <v>0</v>
      </c>
      <c r="X371" s="146" t="n">
        <v>0</v>
      </c>
      <c r="Y371" s="146" t="n">
        <v>41</v>
      </c>
      <c r="Z371" s="146" t="n">
        <v>0</v>
      </c>
      <c r="AA371" s="147"/>
      <c r="AB371" s="148"/>
      <c r="AC371" s="147"/>
      <c r="AD371" s="147"/>
      <c r="AE371" s="147"/>
      <c r="AH371" s="147"/>
    </row>
    <row r="372" customFormat="false" ht="15" hidden="false" customHeight="false" outlineLevel="0" collapsed="false">
      <c r="B372" s="145" t="s">
        <v>402</v>
      </c>
      <c r="C372" s="146" t="n">
        <v>88</v>
      </c>
      <c r="D372" s="146" t="n">
        <v>39</v>
      </c>
      <c r="E372" s="146" t="n">
        <v>27</v>
      </c>
      <c r="F372" s="146" t="n">
        <v>31</v>
      </c>
      <c r="G372" s="146" t="n">
        <v>0</v>
      </c>
      <c r="H372" s="146" t="n">
        <v>39</v>
      </c>
      <c r="I372" s="146" t="n">
        <v>35</v>
      </c>
      <c r="J372" s="146" t="n">
        <v>27</v>
      </c>
      <c r="K372" s="146" t="n">
        <v>29</v>
      </c>
      <c r="L372" s="146" t="n">
        <v>0</v>
      </c>
      <c r="M372" s="146" t="n">
        <v>17</v>
      </c>
      <c r="N372" s="146" t="n">
        <v>0</v>
      </c>
      <c r="O372" s="146" t="n">
        <v>77</v>
      </c>
      <c r="P372" s="146" t="n">
        <v>52</v>
      </c>
      <c r="Q372" s="146" t="n">
        <v>30</v>
      </c>
      <c r="R372" s="146" t="n">
        <v>22</v>
      </c>
      <c r="S372" s="146" t="n">
        <v>0</v>
      </c>
      <c r="T372" s="146" t="n">
        <v>44</v>
      </c>
      <c r="U372" s="146" t="n">
        <v>27</v>
      </c>
      <c r="V372" s="146" t="n">
        <v>27</v>
      </c>
      <c r="W372" s="146" t="n">
        <v>25</v>
      </c>
      <c r="X372" s="146" t="n">
        <v>0</v>
      </c>
      <c r="Y372" s="146" t="n">
        <v>34</v>
      </c>
      <c r="Z372" s="146" t="n">
        <v>0</v>
      </c>
      <c r="AA372" s="147"/>
      <c r="AB372" s="148"/>
      <c r="AC372" s="147"/>
      <c r="AD372" s="147"/>
      <c r="AE372" s="147"/>
      <c r="AH372" s="147"/>
    </row>
    <row r="373" customFormat="false" ht="15" hidden="false" customHeight="false" outlineLevel="0" collapsed="false">
      <c r="B373" s="145" t="s">
        <v>403</v>
      </c>
      <c r="C373" s="146" t="n">
        <v>0</v>
      </c>
      <c r="D373" s="146" t="n">
        <v>0</v>
      </c>
      <c r="E373" s="146" t="n">
        <v>0</v>
      </c>
      <c r="F373" s="146" t="n">
        <v>0</v>
      </c>
      <c r="G373" s="146" t="n">
        <v>0</v>
      </c>
      <c r="H373" s="146" t="n">
        <v>0</v>
      </c>
      <c r="I373" s="146" t="n">
        <v>0</v>
      </c>
      <c r="J373" s="146" t="n">
        <v>0</v>
      </c>
      <c r="K373" s="146" t="n">
        <v>0</v>
      </c>
      <c r="L373" s="146" t="n">
        <v>0</v>
      </c>
      <c r="M373" s="146" t="n">
        <v>0</v>
      </c>
      <c r="N373" s="146" t="n">
        <v>0</v>
      </c>
      <c r="O373" s="146" t="n">
        <v>0</v>
      </c>
      <c r="P373" s="146" t="n">
        <v>0</v>
      </c>
      <c r="Q373" s="146" t="n">
        <v>0</v>
      </c>
      <c r="R373" s="146" t="n">
        <v>0</v>
      </c>
      <c r="S373" s="146" t="n">
        <v>0</v>
      </c>
      <c r="T373" s="146" t="n">
        <v>0</v>
      </c>
      <c r="U373" s="146" t="n">
        <v>0</v>
      </c>
      <c r="V373" s="146" t="n">
        <v>0</v>
      </c>
      <c r="W373" s="146" t="n">
        <v>0</v>
      </c>
      <c r="X373" s="146" t="n">
        <v>0</v>
      </c>
      <c r="Y373" s="146" t="n">
        <v>0</v>
      </c>
      <c r="Z373" s="146" t="n">
        <v>0</v>
      </c>
      <c r="AA373" s="147"/>
      <c r="AB373" s="148"/>
      <c r="AC373" s="147"/>
      <c r="AD373" s="147"/>
      <c r="AE373" s="147"/>
      <c r="AH373" s="147"/>
    </row>
    <row r="374" customFormat="false" ht="15" hidden="false" customHeight="false" outlineLevel="0" collapsed="false">
      <c r="B374" s="145" t="s">
        <v>404</v>
      </c>
      <c r="C374" s="146" t="n">
        <v>0</v>
      </c>
      <c r="D374" s="146" t="n">
        <v>0</v>
      </c>
      <c r="E374" s="146" t="n">
        <v>0</v>
      </c>
      <c r="F374" s="146" t="n">
        <v>0</v>
      </c>
      <c r="G374" s="146" t="n">
        <v>0</v>
      </c>
      <c r="H374" s="146" t="n">
        <v>0</v>
      </c>
      <c r="I374" s="146" t="n">
        <v>0</v>
      </c>
      <c r="J374" s="146" t="n">
        <v>0</v>
      </c>
      <c r="K374" s="146" t="n">
        <v>0</v>
      </c>
      <c r="L374" s="146" t="n">
        <v>0</v>
      </c>
      <c r="M374" s="146" t="n">
        <v>0</v>
      </c>
      <c r="N374" s="146" t="n">
        <v>0</v>
      </c>
      <c r="O374" s="146" t="n">
        <v>0</v>
      </c>
      <c r="P374" s="146" t="n">
        <v>0</v>
      </c>
      <c r="Q374" s="146" t="n">
        <v>0</v>
      </c>
      <c r="R374" s="146" t="n">
        <v>0</v>
      </c>
      <c r="S374" s="146" t="n">
        <v>0</v>
      </c>
      <c r="T374" s="146" t="n">
        <v>0</v>
      </c>
      <c r="U374" s="146" t="n">
        <v>0</v>
      </c>
      <c r="V374" s="146" t="n">
        <v>0</v>
      </c>
      <c r="W374" s="146" t="n">
        <v>0</v>
      </c>
      <c r="X374" s="146" t="n">
        <v>0</v>
      </c>
      <c r="Y374" s="146" t="n">
        <v>0</v>
      </c>
      <c r="Z374" s="146" t="n">
        <v>0</v>
      </c>
      <c r="AA374" s="147"/>
      <c r="AB374" s="148"/>
      <c r="AC374" s="147"/>
      <c r="AD374" s="147"/>
      <c r="AE374" s="147"/>
      <c r="AH374" s="147"/>
    </row>
    <row r="375" customFormat="false" ht="15" hidden="false" customHeight="false" outlineLevel="0" collapsed="false">
      <c r="B375" s="145" t="s">
        <v>405</v>
      </c>
      <c r="C375" s="146" t="n">
        <v>0</v>
      </c>
      <c r="D375" s="146" t="n">
        <v>0</v>
      </c>
      <c r="E375" s="146" t="n">
        <v>0</v>
      </c>
      <c r="F375" s="146" t="n">
        <v>0</v>
      </c>
      <c r="G375" s="146" t="n">
        <v>0</v>
      </c>
      <c r="H375" s="146" t="n">
        <v>0</v>
      </c>
      <c r="I375" s="146" t="n">
        <v>0</v>
      </c>
      <c r="J375" s="146" t="n">
        <v>0</v>
      </c>
      <c r="K375" s="146" t="n">
        <v>0</v>
      </c>
      <c r="L375" s="146" t="n">
        <v>0</v>
      </c>
      <c r="M375" s="146" t="n">
        <v>0</v>
      </c>
      <c r="N375" s="146" t="n">
        <v>0</v>
      </c>
      <c r="O375" s="146" t="n">
        <v>0</v>
      </c>
      <c r="P375" s="146" t="n">
        <v>0</v>
      </c>
      <c r="Q375" s="146" t="n">
        <v>0</v>
      </c>
      <c r="R375" s="146" t="n">
        <v>0</v>
      </c>
      <c r="S375" s="146" t="n">
        <v>0</v>
      </c>
      <c r="T375" s="146" t="n">
        <v>0</v>
      </c>
      <c r="U375" s="146" t="n">
        <v>0</v>
      </c>
      <c r="V375" s="146" t="n">
        <v>0</v>
      </c>
      <c r="W375" s="146" t="n">
        <v>0</v>
      </c>
      <c r="X375" s="146" t="n">
        <v>0</v>
      </c>
      <c r="Y375" s="146" t="n">
        <v>0</v>
      </c>
      <c r="Z375" s="146" t="n">
        <v>0</v>
      </c>
      <c r="AA375" s="147"/>
      <c r="AB375" s="148"/>
      <c r="AC375" s="147"/>
      <c r="AD375" s="147"/>
      <c r="AE375" s="147"/>
      <c r="AH375" s="147"/>
    </row>
    <row r="376" customFormat="false" ht="15" hidden="false" customHeight="false" outlineLevel="0" collapsed="false">
      <c r="B376" s="145" t="s">
        <v>406</v>
      </c>
      <c r="C376" s="146" t="n">
        <v>0</v>
      </c>
      <c r="D376" s="146" t="n">
        <v>0</v>
      </c>
      <c r="E376" s="146" t="n">
        <v>0</v>
      </c>
      <c r="F376" s="146" t="n">
        <v>0</v>
      </c>
      <c r="G376" s="146" t="n">
        <v>0</v>
      </c>
      <c r="H376" s="146" t="n">
        <v>32</v>
      </c>
      <c r="I376" s="146" t="n">
        <v>28</v>
      </c>
      <c r="J376" s="146" t="n">
        <v>27</v>
      </c>
      <c r="K376" s="146" t="n">
        <v>0</v>
      </c>
      <c r="L376" s="146" t="n">
        <v>0</v>
      </c>
      <c r="M376" s="146" t="n">
        <v>0</v>
      </c>
      <c r="N376" s="146" t="n">
        <v>0</v>
      </c>
      <c r="O376" s="146" t="n">
        <v>0</v>
      </c>
      <c r="P376" s="146" t="n">
        <v>0</v>
      </c>
      <c r="Q376" s="146" t="n">
        <v>0</v>
      </c>
      <c r="R376" s="146" t="n">
        <v>0</v>
      </c>
      <c r="S376" s="146" t="n">
        <v>0</v>
      </c>
      <c r="T376" s="146" t="n">
        <v>34</v>
      </c>
      <c r="U376" s="146" t="n">
        <v>19</v>
      </c>
      <c r="V376" s="146" t="n">
        <v>27</v>
      </c>
      <c r="W376" s="146" t="n">
        <v>23</v>
      </c>
      <c r="X376" s="146" t="n">
        <v>0</v>
      </c>
      <c r="Y376" s="146" t="n">
        <v>0</v>
      </c>
      <c r="Z376" s="146" t="n">
        <v>0</v>
      </c>
      <c r="AA376" s="147"/>
      <c r="AB376" s="148"/>
      <c r="AC376" s="147"/>
      <c r="AD376" s="147"/>
      <c r="AE376" s="147"/>
      <c r="AH376" s="147"/>
    </row>
    <row r="377" customFormat="false" ht="15" hidden="false" customHeight="false" outlineLevel="0" collapsed="false">
      <c r="B377" s="145" t="s">
        <v>407</v>
      </c>
      <c r="C377" s="146" t="n">
        <v>0</v>
      </c>
      <c r="D377" s="146" t="n">
        <v>0</v>
      </c>
      <c r="E377" s="146" t="n">
        <v>0</v>
      </c>
      <c r="F377" s="146" t="n">
        <v>0</v>
      </c>
      <c r="G377" s="146" t="n">
        <v>0</v>
      </c>
      <c r="H377" s="146" t="n">
        <v>0</v>
      </c>
      <c r="I377" s="146" t="n">
        <v>0</v>
      </c>
      <c r="J377" s="146" t="n">
        <v>0</v>
      </c>
      <c r="K377" s="146" t="n">
        <v>0</v>
      </c>
      <c r="L377" s="146" t="n">
        <v>0</v>
      </c>
      <c r="M377" s="146" t="n">
        <v>0</v>
      </c>
      <c r="N377" s="146" t="n">
        <v>0</v>
      </c>
      <c r="O377" s="146" t="n">
        <v>0</v>
      </c>
      <c r="P377" s="146" t="n">
        <v>0</v>
      </c>
      <c r="Q377" s="146" t="n">
        <v>0</v>
      </c>
      <c r="R377" s="146" t="n">
        <v>0</v>
      </c>
      <c r="S377" s="146" t="n">
        <v>0</v>
      </c>
      <c r="T377" s="146" t="n">
        <v>0</v>
      </c>
      <c r="U377" s="146" t="n">
        <v>0</v>
      </c>
      <c r="V377" s="146" t="n">
        <v>0</v>
      </c>
      <c r="W377" s="146" t="n">
        <v>0</v>
      </c>
      <c r="X377" s="146" t="n">
        <v>0</v>
      </c>
      <c r="Y377" s="146" t="n">
        <v>0</v>
      </c>
      <c r="Z377" s="146" t="n">
        <v>0</v>
      </c>
      <c r="AA377" s="147"/>
      <c r="AB377" s="148"/>
      <c r="AC377" s="147"/>
      <c r="AD377" s="147"/>
      <c r="AE377" s="147"/>
      <c r="AH377" s="147"/>
    </row>
    <row r="378" customFormat="false" ht="15" hidden="false" customHeight="false" outlineLevel="0" collapsed="false">
      <c r="B378" s="145" t="s">
        <v>408</v>
      </c>
      <c r="C378" s="146" t="n">
        <v>0</v>
      </c>
      <c r="D378" s="146" t="n">
        <v>0</v>
      </c>
      <c r="E378" s="146" t="n">
        <v>0</v>
      </c>
      <c r="F378" s="146" t="n">
        <v>0</v>
      </c>
      <c r="G378" s="146" t="n">
        <v>0</v>
      </c>
      <c r="H378" s="146" t="n">
        <v>0</v>
      </c>
      <c r="I378" s="146" t="n">
        <v>0</v>
      </c>
      <c r="J378" s="146" t="n">
        <v>0</v>
      </c>
      <c r="K378" s="146" t="n">
        <v>0</v>
      </c>
      <c r="L378" s="146" t="n">
        <v>0</v>
      </c>
      <c r="M378" s="146" t="n">
        <v>0</v>
      </c>
      <c r="N378" s="146" t="n">
        <v>0</v>
      </c>
      <c r="O378" s="146" t="n">
        <v>0</v>
      </c>
      <c r="P378" s="146" t="n">
        <v>0</v>
      </c>
      <c r="Q378" s="146" t="n">
        <v>0</v>
      </c>
      <c r="R378" s="146" t="n">
        <v>0</v>
      </c>
      <c r="S378" s="146" t="n">
        <v>0</v>
      </c>
      <c r="T378" s="146" t="n">
        <v>0</v>
      </c>
      <c r="U378" s="146" t="n">
        <v>0</v>
      </c>
      <c r="V378" s="146" t="n">
        <v>0</v>
      </c>
      <c r="W378" s="146" t="n">
        <v>0</v>
      </c>
      <c r="X378" s="146" t="n">
        <v>0</v>
      </c>
      <c r="Y378" s="146" t="n">
        <v>0</v>
      </c>
      <c r="Z378" s="146" t="n">
        <v>0</v>
      </c>
      <c r="AA378" s="147"/>
      <c r="AB378" s="148"/>
      <c r="AC378" s="147"/>
      <c r="AD378" s="147"/>
      <c r="AE378" s="147"/>
      <c r="AH378" s="147"/>
    </row>
    <row r="379" customFormat="false" ht="15" hidden="false" customHeight="false" outlineLevel="0" collapsed="false">
      <c r="B379" s="145" t="s">
        <v>409</v>
      </c>
      <c r="C379" s="146" t="n">
        <v>127</v>
      </c>
      <c r="D379" s="146" t="n">
        <v>116</v>
      </c>
      <c r="E379" s="146" t="n">
        <v>50</v>
      </c>
      <c r="F379" s="146" t="n">
        <v>10</v>
      </c>
      <c r="G379" s="146" t="n">
        <v>0</v>
      </c>
      <c r="H379" s="146" t="n">
        <v>42</v>
      </c>
      <c r="I379" s="146" t="n">
        <v>69</v>
      </c>
      <c r="J379" s="146" t="n">
        <v>56</v>
      </c>
      <c r="K379" s="146" t="n">
        <v>31</v>
      </c>
      <c r="L379" s="146" t="n">
        <v>0</v>
      </c>
      <c r="M379" s="146" t="n">
        <v>398</v>
      </c>
      <c r="N379" s="146" t="n">
        <v>0</v>
      </c>
      <c r="O379" s="146" t="n">
        <v>163</v>
      </c>
      <c r="P379" s="146" t="n">
        <v>115</v>
      </c>
      <c r="Q379" s="146" t="n">
        <v>100</v>
      </c>
      <c r="R379" s="146" t="n">
        <v>0</v>
      </c>
      <c r="S379" s="146" t="n">
        <v>0</v>
      </c>
      <c r="T379" s="146" t="n">
        <v>31</v>
      </c>
      <c r="U379" s="146" t="n">
        <v>28</v>
      </c>
      <c r="V379" s="146" t="n">
        <v>48</v>
      </c>
      <c r="W379" s="146" t="n">
        <v>32</v>
      </c>
      <c r="X379" s="146" t="n">
        <v>0</v>
      </c>
      <c r="Y379" s="146" t="n">
        <v>602</v>
      </c>
      <c r="Z379" s="146" t="n">
        <v>0</v>
      </c>
      <c r="AA379" s="147"/>
      <c r="AB379" s="148"/>
      <c r="AC379" s="147"/>
      <c r="AD379" s="147"/>
      <c r="AE379" s="147"/>
      <c r="AH379" s="147"/>
    </row>
    <row r="380" customFormat="false" ht="15" hidden="false" customHeight="false" outlineLevel="0" collapsed="false">
      <c r="B380" s="145" t="s">
        <v>410</v>
      </c>
      <c r="C380" s="146" t="n">
        <v>0</v>
      </c>
      <c r="D380" s="146" t="n">
        <v>12</v>
      </c>
      <c r="E380" s="146" t="n">
        <v>0</v>
      </c>
      <c r="F380" s="146" t="n">
        <v>15</v>
      </c>
      <c r="G380" s="146" t="n">
        <v>0</v>
      </c>
      <c r="H380" s="146" t="n">
        <v>0</v>
      </c>
      <c r="I380" s="146" t="n">
        <v>0</v>
      </c>
      <c r="J380" s="146" t="n">
        <v>0</v>
      </c>
      <c r="K380" s="146" t="n">
        <v>0</v>
      </c>
      <c r="L380" s="146" t="n">
        <v>0</v>
      </c>
      <c r="M380" s="146" t="n">
        <v>0</v>
      </c>
      <c r="N380" s="146" t="n">
        <v>0</v>
      </c>
      <c r="O380" s="146" t="n">
        <v>0</v>
      </c>
      <c r="P380" s="146" t="n">
        <v>0</v>
      </c>
      <c r="Q380" s="146" t="n">
        <v>10</v>
      </c>
      <c r="R380" s="146" t="n">
        <v>0</v>
      </c>
      <c r="S380" s="146" t="n">
        <v>0</v>
      </c>
      <c r="T380" s="146" t="n">
        <v>0</v>
      </c>
      <c r="U380" s="146" t="n">
        <v>0</v>
      </c>
      <c r="V380" s="146" t="n">
        <v>0</v>
      </c>
      <c r="W380" s="146" t="n">
        <v>0</v>
      </c>
      <c r="X380" s="146" t="n">
        <v>0</v>
      </c>
      <c r="Y380" s="146" t="n">
        <v>0</v>
      </c>
      <c r="Z380" s="146" t="n">
        <v>0</v>
      </c>
      <c r="AA380" s="147"/>
      <c r="AB380" s="148"/>
      <c r="AC380" s="147"/>
      <c r="AD380" s="147"/>
      <c r="AE380" s="147"/>
      <c r="AH380" s="147"/>
    </row>
    <row r="381" customFormat="false" ht="15" hidden="false" customHeight="false" outlineLevel="0" collapsed="false">
      <c r="B381" s="145" t="s">
        <v>411</v>
      </c>
      <c r="C381" s="146" t="n">
        <v>0</v>
      </c>
      <c r="D381" s="146" t="n">
        <v>0</v>
      </c>
      <c r="E381" s="146" t="n">
        <v>0</v>
      </c>
      <c r="F381" s="146" t="n">
        <v>0</v>
      </c>
      <c r="G381" s="146" t="n">
        <v>0</v>
      </c>
      <c r="H381" s="146" t="n">
        <v>41</v>
      </c>
      <c r="I381" s="146" t="n">
        <v>21</v>
      </c>
      <c r="J381" s="146" t="n">
        <v>17</v>
      </c>
      <c r="K381" s="146" t="n">
        <v>21</v>
      </c>
      <c r="L381" s="146" t="n">
        <v>0</v>
      </c>
      <c r="M381" s="146" t="n">
        <v>0</v>
      </c>
      <c r="N381" s="146" t="n">
        <v>0</v>
      </c>
      <c r="O381" s="146" t="n">
        <v>0</v>
      </c>
      <c r="P381" s="146" t="n">
        <v>0</v>
      </c>
      <c r="Q381" s="146" t="n">
        <v>0</v>
      </c>
      <c r="R381" s="146" t="n">
        <v>0</v>
      </c>
      <c r="S381" s="146" t="n">
        <v>0</v>
      </c>
      <c r="T381" s="146" t="n">
        <v>0</v>
      </c>
      <c r="U381" s="146" t="n">
        <v>30</v>
      </c>
      <c r="V381" s="146" t="n">
        <v>18</v>
      </c>
      <c r="W381" s="146" t="n">
        <v>16</v>
      </c>
      <c r="X381" s="146" t="n">
        <v>0</v>
      </c>
      <c r="Y381" s="146" t="n">
        <v>0</v>
      </c>
      <c r="Z381" s="146" t="n">
        <v>0</v>
      </c>
      <c r="AA381" s="147"/>
      <c r="AB381" s="148"/>
      <c r="AC381" s="147"/>
      <c r="AD381" s="147"/>
      <c r="AE381" s="147"/>
      <c r="AH381" s="147"/>
    </row>
    <row r="382" customFormat="false" ht="15" hidden="false" customHeight="false" outlineLevel="0" collapsed="false">
      <c r="B382" s="145" t="s">
        <v>412</v>
      </c>
      <c r="C382" s="146" t="n">
        <v>17</v>
      </c>
      <c r="D382" s="146" t="n">
        <v>22</v>
      </c>
      <c r="E382" s="146" t="n">
        <v>0</v>
      </c>
      <c r="F382" s="146" t="n">
        <v>0</v>
      </c>
      <c r="G382" s="146" t="n">
        <v>0</v>
      </c>
      <c r="H382" s="146" t="n">
        <v>0</v>
      </c>
      <c r="I382" s="146" t="n">
        <v>0</v>
      </c>
      <c r="J382" s="146" t="n">
        <v>0</v>
      </c>
      <c r="K382" s="146" t="n">
        <v>0</v>
      </c>
      <c r="L382" s="146" t="n">
        <v>0</v>
      </c>
      <c r="M382" s="146" t="n">
        <v>46</v>
      </c>
      <c r="N382" s="146" t="n">
        <v>0</v>
      </c>
      <c r="O382" s="146" t="n">
        <v>24</v>
      </c>
      <c r="P382" s="146" t="n">
        <v>11</v>
      </c>
      <c r="Q382" s="146" t="n">
        <v>17</v>
      </c>
      <c r="R382" s="146" t="n">
        <v>0</v>
      </c>
      <c r="S382" s="146" t="n">
        <v>0</v>
      </c>
      <c r="T382" s="146" t="n">
        <v>0</v>
      </c>
      <c r="U382" s="146" t="n">
        <v>0</v>
      </c>
      <c r="V382" s="146" t="n">
        <v>0</v>
      </c>
      <c r="W382" s="146" t="n">
        <v>0</v>
      </c>
      <c r="X382" s="146" t="n">
        <v>0</v>
      </c>
      <c r="Y382" s="146" t="n">
        <v>75</v>
      </c>
      <c r="Z382" s="146" t="n">
        <v>0</v>
      </c>
      <c r="AA382" s="147"/>
      <c r="AB382" s="148"/>
      <c r="AC382" s="147"/>
      <c r="AD382" s="147"/>
      <c r="AE382" s="147"/>
      <c r="AH382" s="147"/>
    </row>
    <row r="383" customFormat="false" ht="15" hidden="false" customHeight="false" outlineLevel="0" collapsed="false">
      <c r="B383" s="145" t="s">
        <v>413</v>
      </c>
      <c r="C383" s="146" t="n">
        <v>0</v>
      </c>
      <c r="D383" s="146" t="n">
        <v>0</v>
      </c>
      <c r="E383" s="146" t="n">
        <v>0</v>
      </c>
      <c r="F383" s="146" t="n">
        <v>0</v>
      </c>
      <c r="G383" s="146" t="n">
        <v>0</v>
      </c>
      <c r="H383" s="146" t="n">
        <v>75</v>
      </c>
      <c r="I383" s="146" t="n">
        <v>0</v>
      </c>
      <c r="J383" s="146" t="n">
        <v>0</v>
      </c>
      <c r="K383" s="146" t="n">
        <v>0</v>
      </c>
      <c r="L383" s="146" t="n">
        <v>0</v>
      </c>
      <c r="M383" s="146" t="n">
        <v>0</v>
      </c>
      <c r="N383" s="146" t="n">
        <v>0</v>
      </c>
      <c r="O383" s="146" t="n">
        <v>0</v>
      </c>
      <c r="P383" s="146" t="n">
        <v>0</v>
      </c>
      <c r="Q383" s="146" t="n">
        <v>0</v>
      </c>
      <c r="R383" s="146" t="n">
        <v>0</v>
      </c>
      <c r="S383" s="146" t="n">
        <v>0</v>
      </c>
      <c r="T383" s="146" t="n">
        <v>117</v>
      </c>
      <c r="U383" s="146" t="n">
        <v>31</v>
      </c>
      <c r="V383" s="146" t="n">
        <v>0</v>
      </c>
      <c r="W383" s="146" t="n">
        <v>0</v>
      </c>
      <c r="X383" s="146" t="n">
        <v>0</v>
      </c>
      <c r="Y383" s="146" t="n">
        <v>0</v>
      </c>
      <c r="Z383" s="146" t="n">
        <v>0</v>
      </c>
      <c r="AA383" s="147"/>
      <c r="AB383" s="148"/>
      <c r="AC383" s="147"/>
      <c r="AD383" s="147"/>
      <c r="AE383" s="147"/>
      <c r="AH383" s="147"/>
    </row>
    <row r="384" customFormat="false" ht="15" hidden="false" customHeight="false" outlineLevel="0" collapsed="false">
      <c r="B384" s="145" t="s">
        <v>414</v>
      </c>
      <c r="C384" s="146" t="n">
        <v>0</v>
      </c>
      <c r="D384" s="146" t="n">
        <v>0</v>
      </c>
      <c r="E384" s="146" t="n">
        <v>0</v>
      </c>
      <c r="F384" s="146" t="n">
        <v>0</v>
      </c>
      <c r="G384" s="146" t="n">
        <v>0</v>
      </c>
      <c r="H384" s="146" t="n">
        <v>0</v>
      </c>
      <c r="I384" s="146" t="n">
        <v>0</v>
      </c>
      <c r="J384" s="146" t="n">
        <v>0</v>
      </c>
      <c r="K384" s="146" t="n">
        <v>0</v>
      </c>
      <c r="L384" s="146" t="n">
        <v>0</v>
      </c>
      <c r="M384" s="146" t="n">
        <v>0</v>
      </c>
      <c r="N384" s="146" t="n">
        <v>0</v>
      </c>
      <c r="O384" s="146" t="n">
        <v>0</v>
      </c>
      <c r="P384" s="146" t="n">
        <v>0</v>
      </c>
      <c r="Q384" s="146" t="n">
        <v>0</v>
      </c>
      <c r="R384" s="146" t="n">
        <v>0</v>
      </c>
      <c r="S384" s="146" t="n">
        <v>0</v>
      </c>
      <c r="T384" s="146" t="n">
        <v>0</v>
      </c>
      <c r="U384" s="146" t="n">
        <v>0</v>
      </c>
      <c r="V384" s="146" t="n">
        <v>0</v>
      </c>
      <c r="W384" s="146" t="n">
        <v>0</v>
      </c>
      <c r="X384" s="146" t="n">
        <v>0</v>
      </c>
      <c r="Y384" s="146" t="n">
        <v>0</v>
      </c>
      <c r="Z384" s="146" t="n">
        <v>0</v>
      </c>
      <c r="AA384" s="147"/>
      <c r="AB384" s="148"/>
      <c r="AC384" s="147"/>
      <c r="AD384" s="147"/>
      <c r="AE384" s="147"/>
      <c r="AH384" s="147"/>
    </row>
    <row r="385" customFormat="false" ht="15" hidden="false" customHeight="false" outlineLevel="0" collapsed="false">
      <c r="B385" s="145" t="s">
        <v>415</v>
      </c>
      <c r="C385" s="146" t="n">
        <v>166</v>
      </c>
      <c r="D385" s="146" t="n">
        <v>252</v>
      </c>
      <c r="E385" s="146" t="n">
        <v>195</v>
      </c>
      <c r="F385" s="146" t="n">
        <v>90</v>
      </c>
      <c r="G385" s="146" t="n">
        <v>0</v>
      </c>
      <c r="H385" s="146" t="n">
        <v>31</v>
      </c>
      <c r="I385" s="146" t="n">
        <v>44</v>
      </c>
      <c r="J385" s="146" t="n">
        <v>27</v>
      </c>
      <c r="K385" s="146" t="n">
        <v>35</v>
      </c>
      <c r="L385" s="146" t="n">
        <v>0</v>
      </c>
      <c r="M385" s="146" t="n">
        <v>463</v>
      </c>
      <c r="N385" s="146" t="n">
        <v>24</v>
      </c>
      <c r="O385" s="146" t="n">
        <v>241</v>
      </c>
      <c r="P385" s="146" t="n">
        <v>122</v>
      </c>
      <c r="Q385" s="146" t="n">
        <v>207</v>
      </c>
      <c r="R385" s="146" t="n">
        <v>93</v>
      </c>
      <c r="S385" s="146" t="n">
        <v>0</v>
      </c>
      <c r="T385" s="146" t="n">
        <v>31</v>
      </c>
      <c r="U385" s="146" t="n">
        <v>18</v>
      </c>
      <c r="V385" s="146" t="n">
        <v>44</v>
      </c>
      <c r="W385" s="146" t="n">
        <v>28</v>
      </c>
      <c r="X385" s="146" t="n">
        <v>0</v>
      </c>
      <c r="Y385" s="146" t="n">
        <v>505</v>
      </c>
      <c r="Z385" s="146" t="n">
        <v>12</v>
      </c>
      <c r="AA385" s="147"/>
      <c r="AB385" s="148"/>
      <c r="AC385" s="147"/>
      <c r="AD385" s="147"/>
      <c r="AE385" s="147"/>
      <c r="AH385" s="147"/>
    </row>
    <row r="386" customFormat="false" ht="15" hidden="false" customHeight="false" outlineLevel="0" collapsed="false">
      <c r="B386" s="145" t="s">
        <v>416</v>
      </c>
      <c r="C386" s="146" t="n">
        <v>0</v>
      </c>
      <c r="D386" s="146" t="n">
        <v>0</v>
      </c>
      <c r="E386" s="146" t="n">
        <v>0</v>
      </c>
      <c r="F386" s="146" t="n">
        <v>0</v>
      </c>
      <c r="G386" s="146" t="n">
        <v>0</v>
      </c>
      <c r="H386" s="146" t="n">
        <v>0</v>
      </c>
      <c r="I386" s="146" t="n">
        <v>0</v>
      </c>
      <c r="J386" s="146" t="n">
        <v>0</v>
      </c>
      <c r="K386" s="146" t="n">
        <v>0</v>
      </c>
      <c r="L386" s="146" t="n">
        <v>0</v>
      </c>
      <c r="M386" s="146" t="n">
        <v>0</v>
      </c>
      <c r="N386" s="146" t="n">
        <v>0</v>
      </c>
      <c r="O386" s="146" t="n">
        <v>0</v>
      </c>
      <c r="P386" s="146" t="n">
        <v>0</v>
      </c>
      <c r="Q386" s="146" t="n">
        <v>0</v>
      </c>
      <c r="R386" s="146" t="n">
        <v>0</v>
      </c>
      <c r="S386" s="146" t="n">
        <v>0</v>
      </c>
      <c r="T386" s="146" t="n">
        <v>0</v>
      </c>
      <c r="U386" s="146" t="n">
        <v>0</v>
      </c>
      <c r="V386" s="146" t="n">
        <v>0</v>
      </c>
      <c r="W386" s="146" t="n">
        <v>0</v>
      </c>
      <c r="X386" s="146" t="n">
        <v>0</v>
      </c>
      <c r="Y386" s="146" t="n">
        <v>0</v>
      </c>
      <c r="Z386" s="146" t="n">
        <v>0</v>
      </c>
      <c r="AA386" s="147"/>
      <c r="AB386" s="148"/>
      <c r="AC386" s="147"/>
      <c r="AD386" s="147"/>
      <c r="AE386" s="147"/>
      <c r="AH386" s="147"/>
    </row>
    <row r="387" customFormat="false" ht="15" hidden="false" customHeight="false" outlineLevel="0" collapsed="false">
      <c r="B387" s="145" t="s">
        <v>417</v>
      </c>
      <c r="C387" s="146" t="n">
        <v>0</v>
      </c>
      <c r="D387" s="146" t="n">
        <v>0</v>
      </c>
      <c r="E387" s="146" t="n">
        <v>0</v>
      </c>
      <c r="F387" s="146" t="n">
        <v>0</v>
      </c>
      <c r="G387" s="146" t="n">
        <v>0</v>
      </c>
      <c r="H387" s="146" t="n">
        <v>34</v>
      </c>
      <c r="I387" s="146" t="n">
        <v>74</v>
      </c>
      <c r="J387" s="146" t="n">
        <v>22</v>
      </c>
      <c r="K387" s="146" t="n">
        <v>35</v>
      </c>
      <c r="L387" s="146" t="n">
        <v>0</v>
      </c>
      <c r="M387" s="146" t="n">
        <v>0</v>
      </c>
      <c r="N387" s="146" t="n">
        <v>0</v>
      </c>
      <c r="O387" s="146" t="n">
        <v>0</v>
      </c>
      <c r="P387" s="146" t="n">
        <v>0</v>
      </c>
      <c r="Q387" s="146" t="n">
        <v>0</v>
      </c>
      <c r="R387" s="146" t="n">
        <v>0</v>
      </c>
      <c r="S387" s="146" t="n">
        <v>0</v>
      </c>
      <c r="T387" s="146" t="n">
        <v>38</v>
      </c>
      <c r="U387" s="146" t="n">
        <v>29</v>
      </c>
      <c r="V387" s="146" t="n">
        <v>64</v>
      </c>
      <c r="W387" s="146" t="n">
        <v>19</v>
      </c>
      <c r="X387" s="146" t="n">
        <v>0</v>
      </c>
      <c r="Y387" s="146" t="n">
        <v>0</v>
      </c>
      <c r="Z387" s="146" t="n">
        <v>0</v>
      </c>
      <c r="AA387" s="147"/>
      <c r="AB387" s="148"/>
      <c r="AC387" s="147"/>
      <c r="AD387" s="147"/>
      <c r="AE387" s="147"/>
      <c r="AH387" s="147"/>
    </row>
    <row r="388" customFormat="false" ht="15" hidden="false" customHeight="false" outlineLevel="0" collapsed="false">
      <c r="B388" s="145" t="s">
        <v>418</v>
      </c>
      <c r="C388" s="146" t="n">
        <v>0</v>
      </c>
      <c r="D388" s="146" t="n">
        <v>0</v>
      </c>
      <c r="E388" s="146" t="n">
        <v>0</v>
      </c>
      <c r="F388" s="146" t="n">
        <v>0</v>
      </c>
      <c r="G388" s="146" t="n">
        <v>0</v>
      </c>
      <c r="H388" s="146" t="n">
        <v>0</v>
      </c>
      <c r="I388" s="146" t="n">
        <v>0</v>
      </c>
      <c r="J388" s="146" t="n">
        <v>0</v>
      </c>
      <c r="K388" s="146" t="n">
        <v>0</v>
      </c>
      <c r="L388" s="146" t="n">
        <v>0</v>
      </c>
      <c r="M388" s="146" t="n">
        <v>0</v>
      </c>
      <c r="N388" s="146" t="n">
        <v>0</v>
      </c>
      <c r="O388" s="146" t="n">
        <v>0</v>
      </c>
      <c r="P388" s="146" t="n">
        <v>0</v>
      </c>
      <c r="Q388" s="146" t="n">
        <v>0</v>
      </c>
      <c r="R388" s="146" t="n">
        <v>0</v>
      </c>
      <c r="S388" s="146" t="n">
        <v>0</v>
      </c>
      <c r="T388" s="146" t="n">
        <v>0</v>
      </c>
      <c r="U388" s="146" t="n">
        <v>0</v>
      </c>
      <c r="V388" s="146" t="n">
        <v>0</v>
      </c>
      <c r="W388" s="146" t="n">
        <v>0</v>
      </c>
      <c r="X388" s="146" t="n">
        <v>0</v>
      </c>
      <c r="Y388" s="146" t="n">
        <v>0</v>
      </c>
      <c r="Z388" s="146" t="n">
        <v>0</v>
      </c>
      <c r="AA388" s="147"/>
      <c r="AB388" s="148"/>
      <c r="AC388" s="147"/>
      <c r="AD388" s="147"/>
      <c r="AE388" s="147"/>
      <c r="AH388" s="147"/>
    </row>
    <row r="389" customFormat="false" ht="15" hidden="false" customHeight="false" outlineLevel="0" collapsed="false">
      <c r="B389" s="145" t="s">
        <v>419</v>
      </c>
      <c r="C389" s="146" t="n">
        <v>0</v>
      </c>
      <c r="D389" s="146" t="n">
        <v>0</v>
      </c>
      <c r="E389" s="146" t="n">
        <v>0</v>
      </c>
      <c r="F389" s="146" t="n">
        <v>0</v>
      </c>
      <c r="G389" s="146" t="n">
        <v>0</v>
      </c>
      <c r="H389" s="146" t="n">
        <v>0</v>
      </c>
      <c r="I389" s="146" t="n">
        <v>0</v>
      </c>
      <c r="J389" s="146" t="n">
        <v>0</v>
      </c>
      <c r="K389" s="146" t="n">
        <v>0</v>
      </c>
      <c r="L389" s="146" t="n">
        <v>0</v>
      </c>
      <c r="M389" s="146" t="n">
        <v>0</v>
      </c>
      <c r="N389" s="146" t="n">
        <v>0</v>
      </c>
      <c r="O389" s="146" t="n">
        <v>0</v>
      </c>
      <c r="P389" s="146" t="n">
        <v>0</v>
      </c>
      <c r="Q389" s="146" t="n">
        <v>0</v>
      </c>
      <c r="R389" s="146" t="n">
        <v>0</v>
      </c>
      <c r="S389" s="146" t="n">
        <v>0</v>
      </c>
      <c r="T389" s="146" t="n">
        <v>0</v>
      </c>
      <c r="U389" s="146" t="n">
        <v>0</v>
      </c>
      <c r="V389" s="146" t="n">
        <v>0</v>
      </c>
      <c r="W389" s="146" t="n">
        <v>0</v>
      </c>
      <c r="X389" s="146" t="n">
        <v>0</v>
      </c>
      <c r="Y389" s="146" t="n">
        <v>0</v>
      </c>
      <c r="Z389" s="146" t="n">
        <v>0</v>
      </c>
      <c r="AA389" s="147"/>
      <c r="AB389" s="148"/>
      <c r="AC389" s="147"/>
      <c r="AD389" s="147"/>
      <c r="AE389" s="147"/>
      <c r="AH389" s="147"/>
    </row>
    <row r="390" customFormat="false" ht="15" hidden="false" customHeight="false" outlineLevel="0" collapsed="false">
      <c r="B390" s="145" t="s">
        <v>420</v>
      </c>
      <c r="C390" s="146" t="n">
        <v>0</v>
      </c>
      <c r="D390" s="146" t="n">
        <v>0</v>
      </c>
      <c r="E390" s="146" t="n">
        <v>7</v>
      </c>
      <c r="F390" s="146" t="n">
        <v>10</v>
      </c>
      <c r="G390" s="146" t="n">
        <v>0</v>
      </c>
      <c r="H390" s="146" t="n">
        <v>0</v>
      </c>
      <c r="I390" s="146" t="n">
        <v>0</v>
      </c>
      <c r="J390" s="146" t="n">
        <v>0</v>
      </c>
      <c r="K390" s="146" t="n">
        <v>0</v>
      </c>
      <c r="L390" s="146" t="n">
        <v>0</v>
      </c>
      <c r="M390" s="146" t="n">
        <v>0</v>
      </c>
      <c r="N390" s="146" t="n">
        <v>0</v>
      </c>
      <c r="O390" s="146" t="n">
        <v>0</v>
      </c>
      <c r="P390" s="146" t="n">
        <v>0</v>
      </c>
      <c r="Q390" s="146" t="n">
        <v>0</v>
      </c>
      <c r="R390" s="146" t="n">
        <v>4</v>
      </c>
      <c r="S390" s="146" t="n">
        <v>0</v>
      </c>
      <c r="T390" s="146" t="n">
        <v>0</v>
      </c>
      <c r="U390" s="146" t="n">
        <v>0</v>
      </c>
      <c r="V390" s="146" t="n">
        <v>0</v>
      </c>
      <c r="W390" s="146" t="n">
        <v>0</v>
      </c>
      <c r="X390" s="146" t="n">
        <v>0</v>
      </c>
      <c r="Y390" s="146" t="n">
        <v>0</v>
      </c>
      <c r="Z390" s="146" t="n">
        <v>0</v>
      </c>
      <c r="AA390" s="147"/>
      <c r="AB390" s="148"/>
      <c r="AC390" s="147"/>
      <c r="AD390" s="147"/>
      <c r="AE390" s="147"/>
      <c r="AH390" s="147"/>
    </row>
    <row r="391" customFormat="false" ht="15" hidden="false" customHeight="false" outlineLevel="0" collapsed="false">
      <c r="B391" s="145" t="s">
        <v>421</v>
      </c>
      <c r="C391" s="146" t="n">
        <v>0</v>
      </c>
      <c r="D391" s="146" t="n">
        <v>0</v>
      </c>
      <c r="E391" s="146" t="n">
        <v>0</v>
      </c>
      <c r="F391" s="146" t="n">
        <v>0</v>
      </c>
      <c r="G391" s="146" t="n">
        <v>0</v>
      </c>
      <c r="H391" s="146" t="n">
        <v>0</v>
      </c>
      <c r="I391" s="146" t="n">
        <v>0</v>
      </c>
      <c r="J391" s="146" t="n">
        <v>0</v>
      </c>
      <c r="K391" s="146" t="n">
        <v>0</v>
      </c>
      <c r="L391" s="146" t="n">
        <v>0</v>
      </c>
      <c r="M391" s="146" t="n">
        <v>0</v>
      </c>
      <c r="N391" s="146" t="n">
        <v>0</v>
      </c>
      <c r="O391" s="146" t="n">
        <v>0</v>
      </c>
      <c r="P391" s="146" t="n">
        <v>0</v>
      </c>
      <c r="Q391" s="146" t="n">
        <v>0</v>
      </c>
      <c r="R391" s="146" t="n">
        <v>0</v>
      </c>
      <c r="S391" s="146" t="n">
        <v>0</v>
      </c>
      <c r="T391" s="146" t="n">
        <v>0</v>
      </c>
      <c r="U391" s="146" t="n">
        <v>0</v>
      </c>
      <c r="V391" s="146" t="n">
        <v>0</v>
      </c>
      <c r="W391" s="146" t="n">
        <v>0</v>
      </c>
      <c r="X391" s="146" t="n">
        <v>0</v>
      </c>
      <c r="Y391" s="146" t="n">
        <v>0</v>
      </c>
      <c r="Z391" s="146" t="n">
        <v>0</v>
      </c>
      <c r="AA391" s="147"/>
      <c r="AB391" s="148"/>
      <c r="AC391" s="147"/>
      <c r="AD391" s="147"/>
      <c r="AE391" s="147"/>
      <c r="AH391" s="147"/>
    </row>
    <row r="392" customFormat="false" ht="15" hidden="false" customHeight="false" outlineLevel="0" collapsed="false">
      <c r="B392" s="145" t="s">
        <v>422</v>
      </c>
      <c r="C392" s="146" t="n">
        <v>0</v>
      </c>
      <c r="D392" s="146" t="n">
        <v>0</v>
      </c>
      <c r="E392" s="146" t="n">
        <v>0</v>
      </c>
      <c r="F392" s="146" t="n">
        <v>0</v>
      </c>
      <c r="G392" s="146" t="n">
        <v>0</v>
      </c>
      <c r="H392" s="146" t="n">
        <v>0</v>
      </c>
      <c r="I392" s="146" t="n">
        <v>0</v>
      </c>
      <c r="J392" s="146" t="n">
        <v>0</v>
      </c>
      <c r="K392" s="146" t="n">
        <v>0</v>
      </c>
      <c r="L392" s="146" t="n">
        <v>0</v>
      </c>
      <c r="M392" s="146" t="n">
        <v>65</v>
      </c>
      <c r="N392" s="146" t="n">
        <v>0</v>
      </c>
      <c r="O392" s="146" t="n">
        <v>0</v>
      </c>
      <c r="P392" s="146" t="n">
        <v>0</v>
      </c>
      <c r="Q392" s="146" t="n">
        <v>0</v>
      </c>
      <c r="R392" s="146" t="n">
        <v>0</v>
      </c>
      <c r="S392" s="146" t="n">
        <v>0</v>
      </c>
      <c r="T392" s="146" t="n">
        <v>0</v>
      </c>
      <c r="U392" s="146" t="n">
        <v>0</v>
      </c>
      <c r="V392" s="146" t="n">
        <v>0</v>
      </c>
      <c r="W392" s="146" t="n">
        <v>0</v>
      </c>
      <c r="X392" s="146" t="n">
        <v>0</v>
      </c>
      <c r="Y392" s="146" t="n">
        <v>6</v>
      </c>
      <c r="Z392" s="146" t="n">
        <v>0</v>
      </c>
      <c r="AA392" s="147"/>
      <c r="AB392" s="148"/>
      <c r="AC392" s="147"/>
      <c r="AD392" s="147"/>
      <c r="AE392" s="147"/>
      <c r="AH392" s="147"/>
    </row>
    <row r="393" customFormat="false" ht="15" hidden="false" customHeight="false" outlineLevel="0" collapsed="false">
      <c r="B393" s="145" t="s">
        <v>423</v>
      </c>
      <c r="C393" s="146" t="n">
        <v>155</v>
      </c>
      <c r="D393" s="146" t="n">
        <v>68</v>
      </c>
      <c r="E393" s="146" t="n">
        <v>60</v>
      </c>
      <c r="F393" s="146" t="n">
        <v>28</v>
      </c>
      <c r="G393" s="146" t="n">
        <v>0</v>
      </c>
      <c r="H393" s="146" t="n">
        <v>64</v>
      </c>
      <c r="I393" s="146" t="n">
        <v>59</v>
      </c>
      <c r="J393" s="146" t="n">
        <v>64</v>
      </c>
      <c r="K393" s="146" t="n">
        <v>38</v>
      </c>
      <c r="L393" s="146" t="n">
        <v>0</v>
      </c>
      <c r="M393" s="146" t="n">
        <v>400</v>
      </c>
      <c r="N393" s="146" t="n">
        <v>22</v>
      </c>
      <c r="O393" s="146" t="n">
        <v>196</v>
      </c>
      <c r="P393" s="146" t="n">
        <v>57</v>
      </c>
      <c r="Q393" s="146" t="n">
        <v>59</v>
      </c>
      <c r="R393" s="146" t="n">
        <v>26</v>
      </c>
      <c r="S393" s="146" t="n">
        <v>0</v>
      </c>
      <c r="T393" s="146" t="n">
        <v>71</v>
      </c>
      <c r="U393" s="146" t="n">
        <v>53</v>
      </c>
      <c r="V393" s="146" t="n">
        <v>53</v>
      </c>
      <c r="W393" s="146" t="n">
        <v>39</v>
      </c>
      <c r="X393" s="146" t="n">
        <v>0</v>
      </c>
      <c r="Y393" s="146" t="n">
        <v>874</v>
      </c>
      <c r="Z393" s="146" t="n">
        <v>51</v>
      </c>
      <c r="AA393" s="147"/>
      <c r="AB393" s="148"/>
      <c r="AC393" s="147"/>
      <c r="AD393" s="147"/>
      <c r="AE393" s="147"/>
      <c r="AH393" s="147"/>
    </row>
    <row r="394" customFormat="false" ht="15" hidden="false" customHeight="false" outlineLevel="0" collapsed="false">
      <c r="B394" s="145" t="s">
        <v>424</v>
      </c>
      <c r="C394" s="146" t="n">
        <v>72</v>
      </c>
      <c r="D394" s="146" t="n">
        <v>45</v>
      </c>
      <c r="E394" s="146" t="n">
        <v>18</v>
      </c>
      <c r="F394" s="146" t="n">
        <v>14</v>
      </c>
      <c r="G394" s="146" t="n">
        <v>0</v>
      </c>
      <c r="H394" s="146" t="n">
        <v>35</v>
      </c>
      <c r="I394" s="146" t="n">
        <v>24</v>
      </c>
      <c r="J394" s="146" t="n">
        <v>19</v>
      </c>
      <c r="K394" s="146" t="n">
        <v>20</v>
      </c>
      <c r="L394" s="146" t="n">
        <v>0</v>
      </c>
      <c r="M394" s="146" t="n">
        <v>289</v>
      </c>
      <c r="N394" s="146" t="n">
        <v>0</v>
      </c>
      <c r="O394" s="146" t="n">
        <v>40</v>
      </c>
      <c r="P394" s="146" t="n">
        <v>27</v>
      </c>
      <c r="Q394" s="146" t="n">
        <v>42</v>
      </c>
      <c r="R394" s="146" t="n">
        <v>16</v>
      </c>
      <c r="S394" s="146" t="n">
        <v>0</v>
      </c>
      <c r="T394" s="146" t="n">
        <v>31</v>
      </c>
      <c r="U394" s="146" t="n">
        <v>27</v>
      </c>
      <c r="V394" s="146" t="n">
        <v>20</v>
      </c>
      <c r="W394" s="146" t="n">
        <v>23</v>
      </c>
      <c r="X394" s="146" t="n">
        <v>0</v>
      </c>
      <c r="Y394" s="146" t="n">
        <v>310</v>
      </c>
      <c r="Z394" s="146" t="n">
        <v>0</v>
      </c>
      <c r="AA394" s="147"/>
      <c r="AB394" s="148"/>
      <c r="AC394" s="147"/>
      <c r="AD394" s="147"/>
      <c r="AE394" s="147"/>
      <c r="AH394" s="147"/>
    </row>
    <row r="395" customFormat="false" ht="15" hidden="false" customHeight="false" outlineLevel="0" collapsed="false">
      <c r="B395" s="145" t="s">
        <v>425</v>
      </c>
      <c r="C395" s="146" t="n">
        <v>0</v>
      </c>
      <c r="D395" s="146" t="n">
        <v>0</v>
      </c>
      <c r="E395" s="146" t="n">
        <v>0</v>
      </c>
      <c r="F395" s="146" t="n">
        <v>0</v>
      </c>
      <c r="G395" s="146" t="n">
        <v>0</v>
      </c>
      <c r="H395" s="146" t="n">
        <v>0</v>
      </c>
      <c r="I395" s="146" t="n">
        <v>0</v>
      </c>
      <c r="J395" s="146" t="n">
        <v>0</v>
      </c>
      <c r="K395" s="146" t="n">
        <v>0</v>
      </c>
      <c r="L395" s="146" t="n">
        <v>0</v>
      </c>
      <c r="M395" s="146" t="n">
        <v>0</v>
      </c>
      <c r="N395" s="146" t="n">
        <v>0</v>
      </c>
      <c r="O395" s="146" t="n">
        <v>0</v>
      </c>
      <c r="P395" s="146" t="n">
        <v>0</v>
      </c>
      <c r="Q395" s="146" t="n">
        <v>0</v>
      </c>
      <c r="R395" s="146" t="n">
        <v>0</v>
      </c>
      <c r="S395" s="146" t="n">
        <v>0</v>
      </c>
      <c r="T395" s="146" t="n">
        <v>0</v>
      </c>
      <c r="U395" s="146" t="n">
        <v>0</v>
      </c>
      <c r="V395" s="146" t="n">
        <v>0</v>
      </c>
      <c r="W395" s="146" t="n">
        <v>0</v>
      </c>
      <c r="X395" s="146" t="n">
        <v>0</v>
      </c>
      <c r="Y395" s="146" t="n">
        <v>0</v>
      </c>
      <c r="Z395" s="146" t="n">
        <v>0</v>
      </c>
      <c r="AA395" s="147"/>
      <c r="AB395" s="148"/>
      <c r="AC395" s="147"/>
      <c r="AD395" s="147"/>
      <c r="AE395" s="147"/>
      <c r="AH395" s="147"/>
    </row>
    <row r="396" customFormat="false" ht="15" hidden="false" customHeight="false" outlineLevel="0" collapsed="false">
      <c r="B396" s="145" t="s">
        <v>426</v>
      </c>
      <c r="C396" s="146" t="n">
        <v>0</v>
      </c>
      <c r="D396" s="146" t="n">
        <v>0</v>
      </c>
      <c r="E396" s="146" t="n">
        <v>0</v>
      </c>
      <c r="F396" s="146" t="n">
        <v>0</v>
      </c>
      <c r="G396" s="146" t="n">
        <v>0</v>
      </c>
      <c r="H396" s="146" t="n">
        <v>0</v>
      </c>
      <c r="I396" s="146" t="n">
        <v>0</v>
      </c>
      <c r="J396" s="146" t="n">
        <v>0</v>
      </c>
      <c r="K396" s="146" t="n">
        <v>0</v>
      </c>
      <c r="L396" s="146" t="n">
        <v>0</v>
      </c>
      <c r="M396" s="146" t="n">
        <v>0</v>
      </c>
      <c r="N396" s="146" t="n">
        <v>0</v>
      </c>
      <c r="O396" s="146" t="n">
        <v>0</v>
      </c>
      <c r="P396" s="146" t="n">
        <v>0</v>
      </c>
      <c r="Q396" s="146" t="n">
        <v>0</v>
      </c>
      <c r="R396" s="146" t="n">
        <v>0</v>
      </c>
      <c r="S396" s="146" t="n">
        <v>0</v>
      </c>
      <c r="T396" s="146" t="n">
        <v>0</v>
      </c>
      <c r="U396" s="146" t="n">
        <v>0</v>
      </c>
      <c r="V396" s="146" t="n">
        <v>0</v>
      </c>
      <c r="W396" s="146" t="n">
        <v>0</v>
      </c>
      <c r="X396" s="146" t="n">
        <v>0</v>
      </c>
      <c r="Y396" s="146" t="n">
        <v>0</v>
      </c>
      <c r="Z396" s="146" t="n">
        <v>0</v>
      </c>
      <c r="AA396" s="147"/>
      <c r="AB396" s="148"/>
      <c r="AC396" s="147"/>
      <c r="AD396" s="147"/>
      <c r="AE396" s="147"/>
      <c r="AH396" s="147"/>
    </row>
    <row r="397" customFormat="false" ht="15" hidden="false" customHeight="false" outlineLevel="0" collapsed="false">
      <c r="B397" s="145" t="s">
        <v>427</v>
      </c>
      <c r="C397" s="146" t="n">
        <v>0</v>
      </c>
      <c r="D397" s="146" t="n">
        <v>0</v>
      </c>
      <c r="E397" s="146" t="n">
        <v>0</v>
      </c>
      <c r="F397" s="146" t="n">
        <v>0</v>
      </c>
      <c r="G397" s="146" t="n">
        <v>0</v>
      </c>
      <c r="H397" s="146" t="n">
        <v>0</v>
      </c>
      <c r="I397" s="146" t="n">
        <v>0</v>
      </c>
      <c r="J397" s="146" t="n">
        <v>0</v>
      </c>
      <c r="K397" s="146" t="n">
        <v>0</v>
      </c>
      <c r="L397" s="146" t="n">
        <v>0</v>
      </c>
      <c r="M397" s="146" t="n">
        <v>0</v>
      </c>
      <c r="N397" s="146" t="n">
        <v>0</v>
      </c>
      <c r="O397" s="146" t="n">
        <v>0</v>
      </c>
      <c r="P397" s="146" t="n">
        <v>0</v>
      </c>
      <c r="Q397" s="146" t="n">
        <v>0</v>
      </c>
      <c r="R397" s="146" t="n">
        <v>0</v>
      </c>
      <c r="S397" s="146" t="n">
        <v>0</v>
      </c>
      <c r="T397" s="146" t="n">
        <v>0</v>
      </c>
      <c r="U397" s="146" t="n">
        <v>0</v>
      </c>
      <c r="V397" s="146" t="n">
        <v>0</v>
      </c>
      <c r="W397" s="146" t="n">
        <v>0</v>
      </c>
      <c r="X397" s="146" t="n">
        <v>0</v>
      </c>
      <c r="Y397" s="146" t="n">
        <v>0</v>
      </c>
      <c r="Z397" s="146" t="n">
        <v>0</v>
      </c>
      <c r="AA397" s="147"/>
      <c r="AB397" s="148"/>
      <c r="AC397" s="147"/>
      <c r="AD397" s="147"/>
      <c r="AE397" s="147"/>
      <c r="AH397" s="147"/>
    </row>
    <row r="398" customFormat="false" ht="15" hidden="false" customHeight="false" outlineLevel="0" collapsed="false">
      <c r="B398" s="145" t="s">
        <v>428</v>
      </c>
      <c r="C398" s="146" t="n">
        <v>0</v>
      </c>
      <c r="D398" s="146" t="n">
        <v>12</v>
      </c>
      <c r="E398" s="146" t="n">
        <v>0</v>
      </c>
      <c r="F398" s="146" t="n">
        <v>21</v>
      </c>
      <c r="G398" s="146" t="n">
        <v>0</v>
      </c>
      <c r="H398" s="146" t="n">
        <v>36</v>
      </c>
      <c r="I398" s="146" t="n">
        <v>14</v>
      </c>
      <c r="J398" s="146" t="n">
        <v>13</v>
      </c>
      <c r="K398" s="146" t="n">
        <v>13</v>
      </c>
      <c r="L398" s="146" t="n">
        <v>0</v>
      </c>
      <c r="M398" s="146" t="n">
        <v>13</v>
      </c>
      <c r="N398" s="146" t="n">
        <v>0</v>
      </c>
      <c r="O398" s="146" t="n">
        <v>15</v>
      </c>
      <c r="P398" s="146" t="n">
        <v>0</v>
      </c>
      <c r="Q398" s="146" t="n">
        <v>12</v>
      </c>
      <c r="R398" s="146" t="n">
        <v>0</v>
      </c>
      <c r="S398" s="146" t="n">
        <v>0</v>
      </c>
      <c r="T398" s="146" t="n">
        <v>31</v>
      </c>
      <c r="U398" s="146" t="n">
        <v>12</v>
      </c>
      <c r="V398" s="146" t="n">
        <v>14</v>
      </c>
      <c r="W398" s="146" t="n">
        <v>12</v>
      </c>
      <c r="X398" s="146" t="n">
        <v>0</v>
      </c>
      <c r="Y398" s="146" t="n">
        <v>26</v>
      </c>
      <c r="Z398" s="146" t="n">
        <v>0</v>
      </c>
      <c r="AA398" s="147"/>
      <c r="AB398" s="148"/>
      <c r="AC398" s="147"/>
      <c r="AD398" s="147"/>
      <c r="AE398" s="147"/>
      <c r="AH398" s="147"/>
    </row>
    <row r="399" customFormat="false" ht="15" hidden="false" customHeight="false" outlineLevel="0" collapsed="false">
      <c r="B399" s="145" t="s">
        <v>429</v>
      </c>
      <c r="C399" s="146" t="n">
        <v>0</v>
      </c>
      <c r="D399" s="146" t="n">
        <v>0</v>
      </c>
      <c r="E399" s="146" t="n">
        <v>0</v>
      </c>
      <c r="F399" s="146" t="n">
        <v>0</v>
      </c>
      <c r="G399" s="146" t="n">
        <v>0</v>
      </c>
      <c r="H399" s="146" t="n">
        <v>35</v>
      </c>
      <c r="I399" s="146" t="n">
        <v>0</v>
      </c>
      <c r="J399" s="146" t="n">
        <v>20</v>
      </c>
      <c r="K399" s="146" t="n">
        <v>0</v>
      </c>
      <c r="L399" s="146" t="n">
        <v>0</v>
      </c>
      <c r="M399" s="146" t="n">
        <v>0</v>
      </c>
      <c r="N399" s="146" t="n">
        <v>0</v>
      </c>
      <c r="O399" s="146" t="n">
        <v>0</v>
      </c>
      <c r="P399" s="146" t="n">
        <v>0</v>
      </c>
      <c r="Q399" s="146" t="n">
        <v>0</v>
      </c>
      <c r="R399" s="146" t="n">
        <v>0</v>
      </c>
      <c r="S399" s="146" t="n">
        <v>0</v>
      </c>
      <c r="T399" s="146" t="n">
        <v>0</v>
      </c>
      <c r="U399" s="146" t="n">
        <v>26</v>
      </c>
      <c r="V399" s="146" t="n">
        <v>0</v>
      </c>
      <c r="W399" s="146" t="n">
        <v>19</v>
      </c>
      <c r="X399" s="146" t="n">
        <v>0</v>
      </c>
      <c r="Y399" s="146" t="n">
        <v>0</v>
      </c>
      <c r="Z399" s="146" t="n">
        <v>0</v>
      </c>
      <c r="AA399" s="147"/>
      <c r="AB399" s="148"/>
      <c r="AC399" s="147"/>
      <c r="AD399" s="147"/>
      <c r="AE399" s="147"/>
      <c r="AH399" s="147"/>
    </row>
    <row r="400" customFormat="false" ht="15" hidden="false" customHeight="false" outlineLevel="0" collapsed="false">
      <c r="B400" s="145" t="s">
        <v>430</v>
      </c>
      <c r="C400" s="146" t="n">
        <v>0</v>
      </c>
      <c r="D400" s="146" t="n">
        <v>0</v>
      </c>
      <c r="E400" s="146" t="n">
        <v>0</v>
      </c>
      <c r="F400" s="146" t="n">
        <v>0</v>
      </c>
      <c r="G400" s="146" t="n">
        <v>0</v>
      </c>
      <c r="H400" s="146" t="n">
        <v>0</v>
      </c>
      <c r="I400" s="146" t="n">
        <v>0</v>
      </c>
      <c r="J400" s="146" t="n">
        <v>0</v>
      </c>
      <c r="K400" s="146" t="n">
        <v>0</v>
      </c>
      <c r="L400" s="146" t="n">
        <v>0</v>
      </c>
      <c r="M400" s="146" t="n">
        <v>0</v>
      </c>
      <c r="N400" s="146" t="n">
        <v>0</v>
      </c>
      <c r="O400" s="146" t="n">
        <v>0</v>
      </c>
      <c r="P400" s="146" t="n">
        <v>0</v>
      </c>
      <c r="Q400" s="146" t="n">
        <v>0</v>
      </c>
      <c r="R400" s="146" t="n">
        <v>0</v>
      </c>
      <c r="S400" s="146" t="n">
        <v>0</v>
      </c>
      <c r="T400" s="146" t="n">
        <v>0</v>
      </c>
      <c r="U400" s="146" t="n">
        <v>0</v>
      </c>
      <c r="V400" s="146" t="n">
        <v>0</v>
      </c>
      <c r="W400" s="146" t="n">
        <v>0</v>
      </c>
      <c r="X400" s="146" t="n">
        <v>0</v>
      </c>
      <c r="Y400" s="146" t="n">
        <v>0</v>
      </c>
      <c r="Z400" s="146" t="n">
        <v>0</v>
      </c>
      <c r="AA400" s="147"/>
      <c r="AB400" s="148"/>
      <c r="AC400" s="147"/>
      <c r="AD400" s="147"/>
      <c r="AE400" s="147"/>
      <c r="AH400" s="147"/>
    </row>
    <row r="401" customFormat="false" ht="15" hidden="false" customHeight="false" outlineLevel="0" collapsed="false">
      <c r="B401" s="145" t="s">
        <v>431</v>
      </c>
      <c r="C401" s="146" t="n">
        <v>0</v>
      </c>
      <c r="D401" s="146" t="n">
        <v>0</v>
      </c>
      <c r="E401" s="146" t="n">
        <v>0</v>
      </c>
      <c r="F401" s="146" t="n">
        <v>0</v>
      </c>
      <c r="G401" s="146" t="n">
        <v>0</v>
      </c>
      <c r="H401" s="146" t="n">
        <v>0</v>
      </c>
      <c r="I401" s="146" t="n">
        <v>0</v>
      </c>
      <c r="J401" s="146" t="n">
        <v>0</v>
      </c>
      <c r="K401" s="146" t="n">
        <v>0</v>
      </c>
      <c r="L401" s="146" t="n">
        <v>0</v>
      </c>
      <c r="M401" s="146" t="n">
        <v>0</v>
      </c>
      <c r="N401" s="146" t="n">
        <v>0</v>
      </c>
      <c r="O401" s="146" t="n">
        <v>0</v>
      </c>
      <c r="P401" s="146" t="n">
        <v>0</v>
      </c>
      <c r="Q401" s="146" t="n">
        <v>0</v>
      </c>
      <c r="R401" s="146" t="n">
        <v>0</v>
      </c>
      <c r="S401" s="146" t="n">
        <v>0</v>
      </c>
      <c r="T401" s="146" t="n">
        <v>0</v>
      </c>
      <c r="U401" s="146" t="n">
        <v>0</v>
      </c>
      <c r="V401" s="146" t="n">
        <v>0</v>
      </c>
      <c r="W401" s="146" t="n">
        <v>0</v>
      </c>
      <c r="X401" s="146" t="n">
        <v>0</v>
      </c>
      <c r="Y401" s="146" t="n">
        <v>0</v>
      </c>
      <c r="Z401" s="146" t="n">
        <v>0</v>
      </c>
      <c r="AA401" s="147"/>
      <c r="AB401" s="148"/>
      <c r="AC401" s="147"/>
      <c r="AD401" s="147"/>
      <c r="AE401" s="147"/>
      <c r="AH401" s="147"/>
    </row>
    <row r="402" customFormat="false" ht="15" hidden="false" customHeight="false" outlineLevel="0" collapsed="false">
      <c r="B402" s="145" t="s">
        <v>432</v>
      </c>
      <c r="C402" s="146" t="n">
        <v>34</v>
      </c>
      <c r="D402" s="146" t="n">
        <v>31</v>
      </c>
      <c r="E402" s="146" t="n">
        <v>40</v>
      </c>
      <c r="F402" s="146" t="n">
        <v>39</v>
      </c>
      <c r="G402" s="146" t="n">
        <v>0</v>
      </c>
      <c r="H402" s="146" t="n">
        <v>43</v>
      </c>
      <c r="I402" s="146" t="n">
        <v>35</v>
      </c>
      <c r="J402" s="146" t="n">
        <v>25</v>
      </c>
      <c r="K402" s="146" t="n">
        <v>48</v>
      </c>
      <c r="L402" s="146" t="n">
        <v>0</v>
      </c>
      <c r="M402" s="146" t="n">
        <v>14</v>
      </c>
      <c r="N402" s="146" t="n">
        <v>0</v>
      </c>
      <c r="O402" s="146" t="n">
        <v>35</v>
      </c>
      <c r="P402" s="146" t="n">
        <v>24</v>
      </c>
      <c r="Q402" s="146" t="n">
        <v>28</v>
      </c>
      <c r="R402" s="146" t="n">
        <v>33</v>
      </c>
      <c r="S402" s="146" t="n">
        <v>0</v>
      </c>
      <c r="T402" s="146" t="n">
        <v>27</v>
      </c>
      <c r="U402" s="146" t="n">
        <v>39</v>
      </c>
      <c r="V402" s="146" t="n">
        <v>36</v>
      </c>
      <c r="W402" s="146" t="n">
        <v>28</v>
      </c>
      <c r="X402" s="146" t="n">
        <v>0</v>
      </c>
      <c r="Y402" s="146" t="n">
        <v>0</v>
      </c>
      <c r="Z402" s="146" t="n">
        <v>0</v>
      </c>
      <c r="AA402" s="147"/>
      <c r="AB402" s="148"/>
      <c r="AC402" s="147"/>
      <c r="AD402" s="147"/>
      <c r="AE402" s="147"/>
      <c r="AH402" s="147"/>
    </row>
    <row r="403" customFormat="false" ht="15" hidden="false" customHeight="false" outlineLevel="0" collapsed="false">
      <c r="B403" s="149" t="s">
        <v>433</v>
      </c>
      <c r="C403" s="150" t="n">
        <v>0</v>
      </c>
      <c r="D403" s="150" t="n">
        <v>0</v>
      </c>
      <c r="E403" s="150" t="n">
        <v>0</v>
      </c>
      <c r="F403" s="150" t="n">
        <v>0</v>
      </c>
      <c r="G403" s="150" t="n">
        <v>0</v>
      </c>
      <c r="H403" s="150" t="n">
        <v>0</v>
      </c>
      <c r="I403" s="150" t="n">
        <v>0</v>
      </c>
      <c r="J403" s="150" t="n">
        <v>0</v>
      </c>
      <c r="K403" s="150" t="n">
        <v>0</v>
      </c>
      <c r="L403" s="150" t="n">
        <v>0</v>
      </c>
      <c r="M403" s="150" t="n">
        <v>0</v>
      </c>
      <c r="N403" s="150" t="n">
        <v>0</v>
      </c>
      <c r="O403" s="150" t="n">
        <v>0</v>
      </c>
      <c r="P403" s="150" t="n">
        <v>0</v>
      </c>
      <c r="Q403" s="150" t="n">
        <v>0</v>
      </c>
      <c r="R403" s="150" t="n">
        <v>0</v>
      </c>
      <c r="S403" s="150" t="n">
        <v>0</v>
      </c>
      <c r="T403" s="150" t="n">
        <v>0</v>
      </c>
      <c r="U403" s="150" t="n">
        <v>0</v>
      </c>
      <c r="V403" s="150" t="n">
        <v>0</v>
      </c>
      <c r="W403" s="150" t="n">
        <v>0</v>
      </c>
      <c r="X403" s="150" t="n">
        <v>0</v>
      </c>
      <c r="Y403" s="150" t="n">
        <v>0</v>
      </c>
      <c r="Z403" s="150" t="n">
        <v>0</v>
      </c>
      <c r="AA403" s="147"/>
      <c r="AB403" s="148"/>
      <c r="AC403" s="147"/>
      <c r="AD403" s="147"/>
      <c r="AE403" s="147"/>
      <c r="AH403" s="147"/>
    </row>
    <row r="404" customFormat="false" ht="15" hidden="false" customHeight="false" outlineLevel="0" collapsed="false">
      <c r="B404" s="147" t="s">
        <v>506</v>
      </c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</row>
  </sheetData>
  <mergeCells count="4">
    <mergeCell ref="B2:B4"/>
    <mergeCell ref="C2:Z2"/>
    <mergeCell ref="C3:N3"/>
    <mergeCell ref="O3:Z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662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23" t="s">
        <v>35</v>
      </c>
      <c r="C4" s="146" t="n">
        <v>0</v>
      </c>
      <c r="D4" s="146" t="n">
        <v>0</v>
      </c>
    </row>
    <row r="5" customFormat="false" ht="15" hidden="false" customHeight="false" outlineLevel="0" collapsed="false">
      <c r="B5" s="123" t="s">
        <v>36</v>
      </c>
      <c r="C5" s="146" t="n">
        <v>0</v>
      </c>
      <c r="D5" s="146" t="n">
        <v>0</v>
      </c>
    </row>
    <row r="6" customFormat="false" ht="15" hidden="false" customHeight="false" outlineLevel="0" collapsed="false">
      <c r="B6" s="123" t="s">
        <v>37</v>
      </c>
      <c r="C6" s="146" t="n">
        <v>0</v>
      </c>
      <c r="D6" s="146" t="n">
        <v>0</v>
      </c>
    </row>
    <row r="7" customFormat="false" ht="15" hidden="false" customHeight="false" outlineLevel="0" collapsed="false">
      <c r="B7" s="123" t="s">
        <v>38</v>
      </c>
      <c r="C7" s="146" t="n">
        <v>129</v>
      </c>
      <c r="D7" s="146" t="n">
        <v>148</v>
      </c>
    </row>
    <row r="8" customFormat="false" ht="15" hidden="false" customHeight="false" outlineLevel="0" collapsed="false">
      <c r="B8" s="123" t="s">
        <v>39</v>
      </c>
      <c r="C8" s="146" t="n">
        <v>0</v>
      </c>
      <c r="D8" s="146" t="n">
        <v>0</v>
      </c>
    </row>
    <row r="9" customFormat="false" ht="15" hidden="false" customHeight="false" outlineLevel="0" collapsed="false">
      <c r="B9" s="123" t="s">
        <v>40</v>
      </c>
      <c r="C9" s="146" t="n">
        <v>0</v>
      </c>
      <c r="D9" s="146" t="n">
        <v>0</v>
      </c>
    </row>
    <row r="10" customFormat="false" ht="15" hidden="false" customHeight="false" outlineLevel="0" collapsed="false">
      <c r="B10" s="123" t="s">
        <v>41</v>
      </c>
      <c r="C10" s="146" t="n">
        <v>0</v>
      </c>
      <c r="D10" s="146" t="n">
        <v>0</v>
      </c>
    </row>
    <row r="11" customFormat="false" ht="15" hidden="false" customHeight="false" outlineLevel="0" collapsed="false">
      <c r="B11" s="123" t="s">
        <v>42</v>
      </c>
      <c r="C11" s="146" t="n">
        <v>92</v>
      </c>
      <c r="D11" s="146" t="n">
        <v>109</v>
      </c>
    </row>
    <row r="12" customFormat="false" ht="15" hidden="false" customHeight="false" outlineLevel="0" collapsed="false">
      <c r="B12" s="123" t="s">
        <v>43</v>
      </c>
      <c r="C12" s="146" t="n">
        <v>212</v>
      </c>
      <c r="D12" s="146" t="n">
        <v>217</v>
      </c>
    </row>
    <row r="13" customFormat="false" ht="15" hidden="false" customHeight="false" outlineLevel="0" collapsed="false">
      <c r="B13" s="123" t="s">
        <v>44</v>
      </c>
      <c r="C13" s="146" t="n">
        <v>119</v>
      </c>
      <c r="D13" s="146" t="n">
        <v>126</v>
      </c>
    </row>
    <row r="14" customFormat="false" ht="15" hidden="false" customHeight="false" outlineLevel="0" collapsed="false">
      <c r="B14" s="123" t="s">
        <v>45</v>
      </c>
      <c r="C14" s="146" t="n">
        <v>0</v>
      </c>
      <c r="D14" s="146" t="n">
        <v>0</v>
      </c>
    </row>
    <row r="15" customFormat="false" ht="15" hidden="false" customHeight="false" outlineLevel="0" collapsed="false">
      <c r="B15" s="123" t="s">
        <v>46</v>
      </c>
      <c r="C15" s="146" t="n">
        <v>0</v>
      </c>
      <c r="D15" s="146" t="n">
        <v>0</v>
      </c>
    </row>
    <row r="16" customFormat="false" ht="15" hidden="false" customHeight="false" outlineLevel="0" collapsed="false">
      <c r="B16" s="123" t="s">
        <v>47</v>
      </c>
      <c r="C16" s="146" t="n">
        <v>0</v>
      </c>
      <c r="D16" s="146" t="n">
        <v>0</v>
      </c>
    </row>
    <row r="17" customFormat="false" ht="15" hidden="false" customHeight="false" outlineLevel="0" collapsed="false">
      <c r="B17" s="123" t="s">
        <v>48</v>
      </c>
      <c r="C17" s="146" t="n">
        <v>11</v>
      </c>
      <c r="D17" s="146" t="n">
        <v>0</v>
      </c>
    </row>
    <row r="18" customFormat="false" ht="15" hidden="false" customHeight="false" outlineLevel="0" collapsed="false">
      <c r="B18" s="123" t="s">
        <v>49</v>
      </c>
      <c r="C18" s="146" t="n">
        <v>0</v>
      </c>
      <c r="D18" s="146" t="n">
        <v>0</v>
      </c>
    </row>
    <row r="19" customFormat="false" ht="15" hidden="false" customHeight="false" outlineLevel="0" collapsed="false">
      <c r="B19" s="123" t="s">
        <v>50</v>
      </c>
      <c r="C19" s="146" t="n">
        <v>312</v>
      </c>
      <c r="D19" s="146" t="n">
        <v>304</v>
      </c>
    </row>
    <row r="20" customFormat="false" ht="15" hidden="false" customHeight="false" outlineLevel="0" collapsed="false">
      <c r="B20" s="123" t="s">
        <v>51</v>
      </c>
      <c r="C20" s="146" t="n">
        <v>0</v>
      </c>
      <c r="D20" s="146" t="n">
        <v>0</v>
      </c>
    </row>
    <row r="21" customFormat="false" ht="15" hidden="false" customHeight="false" outlineLevel="0" collapsed="false">
      <c r="B21" s="123" t="s">
        <v>52</v>
      </c>
      <c r="C21" s="146" t="n">
        <v>1010</v>
      </c>
      <c r="D21" s="146" t="n">
        <v>950</v>
      </c>
    </row>
    <row r="22" customFormat="false" ht="15" hidden="false" customHeight="false" outlineLevel="0" collapsed="false">
      <c r="B22" s="123" t="s">
        <v>53</v>
      </c>
      <c r="C22" s="146" t="n">
        <v>308</v>
      </c>
      <c r="D22" s="146" t="n">
        <v>284</v>
      </c>
    </row>
    <row r="23" customFormat="false" ht="15" hidden="false" customHeight="false" outlineLevel="0" collapsed="false">
      <c r="B23" s="123" t="s">
        <v>54</v>
      </c>
      <c r="C23" s="146" t="n">
        <v>453</v>
      </c>
      <c r="D23" s="146" t="n">
        <v>383</v>
      </c>
    </row>
    <row r="24" customFormat="false" ht="15" hidden="false" customHeight="false" outlineLevel="0" collapsed="false">
      <c r="B24" s="123" t="s">
        <v>55</v>
      </c>
      <c r="C24" s="146" t="n">
        <v>0</v>
      </c>
      <c r="D24" s="146" t="n">
        <v>0</v>
      </c>
    </row>
    <row r="25" customFormat="false" ht="15" hidden="false" customHeight="false" outlineLevel="0" collapsed="false">
      <c r="B25" s="123" t="s">
        <v>56</v>
      </c>
      <c r="C25" s="146" t="n">
        <v>0</v>
      </c>
      <c r="D25" s="146" t="n">
        <v>0</v>
      </c>
    </row>
    <row r="26" customFormat="false" ht="15" hidden="false" customHeight="false" outlineLevel="0" collapsed="false">
      <c r="B26" s="123" t="s">
        <v>57</v>
      </c>
      <c r="C26" s="146" t="n">
        <v>611</v>
      </c>
      <c r="D26" s="146" t="n">
        <v>672</v>
      </c>
    </row>
    <row r="27" customFormat="false" ht="15" hidden="false" customHeight="false" outlineLevel="0" collapsed="false">
      <c r="B27" s="123" t="s">
        <v>58</v>
      </c>
      <c r="C27" s="146" t="n">
        <v>0</v>
      </c>
      <c r="D27" s="146" t="n">
        <v>0</v>
      </c>
    </row>
    <row r="28" customFormat="false" ht="15" hidden="false" customHeight="false" outlineLevel="0" collapsed="false">
      <c r="B28" s="123" t="s">
        <v>59</v>
      </c>
      <c r="C28" s="146" t="n">
        <v>383</v>
      </c>
      <c r="D28" s="146" t="n">
        <v>464</v>
      </c>
    </row>
    <row r="29" customFormat="false" ht="15" hidden="false" customHeight="false" outlineLevel="0" collapsed="false">
      <c r="B29" s="123" t="s">
        <v>60</v>
      </c>
      <c r="C29" s="146" t="n">
        <v>568</v>
      </c>
      <c r="D29" s="146" t="n">
        <v>962</v>
      </c>
    </row>
    <row r="30" customFormat="false" ht="15" hidden="false" customHeight="false" outlineLevel="0" collapsed="false">
      <c r="B30" s="123" t="s">
        <v>61</v>
      </c>
      <c r="C30" s="146" t="n">
        <v>0</v>
      </c>
      <c r="D30" s="146" t="n">
        <v>311</v>
      </c>
    </row>
    <row r="31" customFormat="false" ht="15" hidden="false" customHeight="false" outlineLevel="0" collapsed="false">
      <c r="B31" s="123" t="s">
        <v>62</v>
      </c>
      <c r="C31" s="146" t="n">
        <v>0</v>
      </c>
      <c r="D31" s="146" t="n">
        <v>0</v>
      </c>
    </row>
    <row r="32" customFormat="false" ht="15" hidden="false" customHeight="false" outlineLevel="0" collapsed="false">
      <c r="B32" s="123" t="s">
        <v>63</v>
      </c>
      <c r="C32" s="146" t="n">
        <v>0</v>
      </c>
      <c r="D32" s="146" t="n">
        <v>0</v>
      </c>
    </row>
    <row r="33" customFormat="false" ht="15" hidden="false" customHeight="false" outlineLevel="0" collapsed="false">
      <c r="B33" s="123" t="s">
        <v>64</v>
      </c>
      <c r="C33" s="146" t="n">
        <v>202</v>
      </c>
      <c r="D33" s="146" t="n">
        <v>390</v>
      </c>
    </row>
    <row r="34" customFormat="false" ht="15" hidden="false" customHeight="false" outlineLevel="0" collapsed="false">
      <c r="B34" s="123" t="s">
        <v>65</v>
      </c>
      <c r="C34" s="146" t="n">
        <v>35</v>
      </c>
      <c r="D34" s="146" t="n">
        <v>46</v>
      </c>
    </row>
    <row r="35" customFormat="false" ht="15" hidden="false" customHeight="false" outlineLevel="0" collapsed="false">
      <c r="B35" s="123" t="s">
        <v>66</v>
      </c>
      <c r="C35" s="146" t="n">
        <v>0</v>
      </c>
      <c r="D35" s="146" t="n">
        <v>0</v>
      </c>
    </row>
    <row r="36" customFormat="false" ht="15" hidden="false" customHeight="false" outlineLevel="0" collapsed="false">
      <c r="B36" s="123" t="s">
        <v>67</v>
      </c>
      <c r="C36" s="146" t="n">
        <v>36</v>
      </c>
      <c r="D36" s="146" t="n">
        <v>150</v>
      </c>
    </row>
    <row r="37" customFormat="false" ht="15" hidden="false" customHeight="false" outlineLevel="0" collapsed="false">
      <c r="B37" s="123" t="s">
        <v>68</v>
      </c>
      <c r="C37" s="146" t="n">
        <v>0</v>
      </c>
      <c r="D37" s="146" t="n">
        <v>0</v>
      </c>
    </row>
    <row r="38" customFormat="false" ht="15" hidden="false" customHeight="false" outlineLevel="0" collapsed="false">
      <c r="B38" s="123" t="s">
        <v>69</v>
      </c>
      <c r="C38" s="146" t="n">
        <v>57</v>
      </c>
      <c r="D38" s="146" t="n">
        <v>24</v>
      </c>
    </row>
    <row r="39" customFormat="false" ht="15" hidden="false" customHeight="false" outlineLevel="0" collapsed="false">
      <c r="B39" s="123" t="s">
        <v>70</v>
      </c>
      <c r="C39" s="146" t="n">
        <v>144</v>
      </c>
      <c r="D39" s="146" t="n">
        <v>151</v>
      </c>
    </row>
    <row r="40" customFormat="false" ht="15" hidden="false" customHeight="false" outlineLevel="0" collapsed="false">
      <c r="B40" s="123" t="s">
        <v>71</v>
      </c>
      <c r="C40" s="146" t="n">
        <v>0</v>
      </c>
      <c r="D40" s="146" t="n">
        <v>0</v>
      </c>
    </row>
    <row r="41" customFormat="false" ht="15" hidden="false" customHeight="false" outlineLevel="0" collapsed="false">
      <c r="B41" s="123" t="s">
        <v>72</v>
      </c>
      <c r="C41" s="146" t="n">
        <v>0</v>
      </c>
      <c r="D41" s="146" t="n">
        <v>0</v>
      </c>
    </row>
    <row r="42" customFormat="false" ht="24" hidden="false" customHeight="false" outlineLevel="0" collapsed="false">
      <c r="B42" s="123" t="s">
        <v>73</v>
      </c>
      <c r="C42" s="146" t="n">
        <v>61</v>
      </c>
      <c r="D42" s="146" t="n">
        <v>76</v>
      </c>
    </row>
    <row r="43" customFormat="false" ht="15" hidden="false" customHeight="false" outlineLevel="0" collapsed="false">
      <c r="B43" s="123" t="s">
        <v>74</v>
      </c>
      <c r="C43" s="146" t="n">
        <v>0</v>
      </c>
      <c r="D43" s="146" t="n">
        <v>0</v>
      </c>
    </row>
    <row r="44" customFormat="false" ht="15" hidden="false" customHeight="false" outlineLevel="0" collapsed="false">
      <c r="B44" s="123" t="s">
        <v>75</v>
      </c>
      <c r="C44" s="146" t="n">
        <v>48</v>
      </c>
      <c r="D44" s="146" t="n">
        <v>40</v>
      </c>
    </row>
    <row r="45" customFormat="false" ht="15" hidden="false" customHeight="false" outlineLevel="0" collapsed="false">
      <c r="B45" s="123" t="s">
        <v>76</v>
      </c>
      <c r="C45" s="146" t="n">
        <v>0</v>
      </c>
      <c r="D45" s="146" t="n">
        <v>0</v>
      </c>
    </row>
    <row r="46" customFormat="false" ht="15" hidden="false" customHeight="false" outlineLevel="0" collapsed="false">
      <c r="B46" s="123" t="s">
        <v>77</v>
      </c>
      <c r="C46" s="146" t="n">
        <v>0</v>
      </c>
      <c r="D46" s="146" t="n">
        <v>0</v>
      </c>
    </row>
    <row r="47" customFormat="false" ht="15" hidden="false" customHeight="false" outlineLevel="0" collapsed="false">
      <c r="B47" s="123" t="s">
        <v>78</v>
      </c>
      <c r="C47" s="146" t="n">
        <v>0</v>
      </c>
      <c r="D47" s="146" t="n">
        <v>0</v>
      </c>
    </row>
    <row r="48" customFormat="false" ht="15" hidden="false" customHeight="false" outlineLevel="0" collapsed="false">
      <c r="B48" s="123" t="s">
        <v>79</v>
      </c>
      <c r="C48" s="146" t="n">
        <v>0</v>
      </c>
      <c r="D48" s="146" t="n">
        <v>0</v>
      </c>
    </row>
    <row r="49" customFormat="false" ht="15" hidden="false" customHeight="false" outlineLevel="0" collapsed="false">
      <c r="B49" s="123" t="s">
        <v>80</v>
      </c>
      <c r="C49" s="146" t="n">
        <v>32</v>
      </c>
      <c r="D49" s="146" t="n">
        <v>25</v>
      </c>
    </row>
    <row r="50" customFormat="false" ht="15" hidden="false" customHeight="false" outlineLevel="0" collapsed="false">
      <c r="B50" s="123" t="s">
        <v>81</v>
      </c>
      <c r="C50" s="146" t="n">
        <v>0</v>
      </c>
      <c r="D50" s="146" t="n">
        <v>0</v>
      </c>
    </row>
    <row r="51" customFormat="false" ht="15" hidden="false" customHeight="false" outlineLevel="0" collapsed="false">
      <c r="B51" s="123" t="s">
        <v>82</v>
      </c>
      <c r="C51" s="146" t="n">
        <v>0</v>
      </c>
      <c r="D51" s="146" t="n">
        <v>0</v>
      </c>
    </row>
    <row r="52" customFormat="false" ht="15" hidden="false" customHeight="false" outlineLevel="0" collapsed="false">
      <c r="B52" s="123" t="s">
        <v>83</v>
      </c>
      <c r="C52" s="146" t="n">
        <v>47</v>
      </c>
      <c r="D52" s="146" t="n">
        <v>73</v>
      </c>
    </row>
    <row r="53" customFormat="false" ht="15" hidden="false" customHeight="false" outlineLevel="0" collapsed="false">
      <c r="B53" s="123" t="s">
        <v>84</v>
      </c>
      <c r="C53" s="146" t="n">
        <v>0</v>
      </c>
      <c r="D53" s="146" t="n">
        <v>0</v>
      </c>
    </row>
    <row r="54" customFormat="false" ht="15" hidden="false" customHeight="false" outlineLevel="0" collapsed="false">
      <c r="B54" s="123" t="s">
        <v>85</v>
      </c>
      <c r="C54" s="146" t="n">
        <v>0</v>
      </c>
      <c r="D54" s="146" t="n">
        <v>0</v>
      </c>
    </row>
    <row r="55" customFormat="false" ht="15" hidden="false" customHeight="false" outlineLevel="0" collapsed="false">
      <c r="B55" s="123" t="s">
        <v>86</v>
      </c>
      <c r="C55" s="146" t="n">
        <v>453</v>
      </c>
      <c r="D55" s="146" t="n">
        <v>465</v>
      </c>
    </row>
    <row r="56" customFormat="false" ht="15" hidden="false" customHeight="false" outlineLevel="0" collapsed="false">
      <c r="B56" s="123" t="s">
        <v>87</v>
      </c>
      <c r="C56" s="146" t="n">
        <v>144</v>
      </c>
      <c r="D56" s="146" t="n">
        <v>206</v>
      </c>
    </row>
    <row r="57" customFormat="false" ht="15" hidden="false" customHeight="false" outlineLevel="0" collapsed="false">
      <c r="B57" s="123" t="s">
        <v>88</v>
      </c>
      <c r="C57" s="146" t="n">
        <v>0</v>
      </c>
      <c r="D57" s="146" t="n">
        <v>0</v>
      </c>
    </row>
    <row r="58" customFormat="false" ht="15" hidden="false" customHeight="false" outlineLevel="0" collapsed="false">
      <c r="B58" s="123" t="s">
        <v>89</v>
      </c>
      <c r="C58" s="146" t="n">
        <v>62</v>
      </c>
      <c r="D58" s="146" t="n">
        <v>71</v>
      </c>
    </row>
    <row r="59" customFormat="false" ht="15" hidden="false" customHeight="false" outlineLevel="0" collapsed="false">
      <c r="B59" s="123" t="s">
        <v>90</v>
      </c>
      <c r="C59" s="146" t="n">
        <v>0</v>
      </c>
      <c r="D59" s="146" t="n">
        <v>0</v>
      </c>
    </row>
    <row r="60" customFormat="false" ht="15" hidden="false" customHeight="false" outlineLevel="0" collapsed="false">
      <c r="B60" s="123" t="s">
        <v>91</v>
      </c>
      <c r="C60" s="146" t="n">
        <v>124</v>
      </c>
      <c r="D60" s="146" t="n">
        <v>131</v>
      </c>
    </row>
    <row r="61" customFormat="false" ht="15" hidden="false" customHeight="false" outlineLevel="0" collapsed="false">
      <c r="B61" s="123" t="s">
        <v>92</v>
      </c>
      <c r="C61" s="146" t="n">
        <v>0</v>
      </c>
      <c r="D61" s="146" t="n">
        <v>0</v>
      </c>
    </row>
    <row r="62" customFormat="false" ht="15" hidden="false" customHeight="false" outlineLevel="0" collapsed="false">
      <c r="B62" s="123" t="s">
        <v>93</v>
      </c>
      <c r="C62" s="146" t="n">
        <v>71</v>
      </c>
      <c r="D62" s="146" t="n">
        <v>59</v>
      </c>
    </row>
    <row r="63" customFormat="false" ht="15" hidden="false" customHeight="false" outlineLevel="0" collapsed="false">
      <c r="B63" s="123" t="s">
        <v>94</v>
      </c>
      <c r="C63" s="146" t="n">
        <v>676</v>
      </c>
      <c r="D63" s="146" t="n">
        <v>783</v>
      </c>
    </row>
    <row r="64" customFormat="false" ht="15" hidden="false" customHeight="false" outlineLevel="0" collapsed="false">
      <c r="B64" s="123" t="s">
        <v>95</v>
      </c>
      <c r="C64" s="146" t="n">
        <v>0</v>
      </c>
      <c r="D64" s="146" t="n">
        <v>0</v>
      </c>
    </row>
    <row r="65" customFormat="false" ht="15" hidden="false" customHeight="false" outlineLevel="0" collapsed="false">
      <c r="B65" s="123" t="s">
        <v>96</v>
      </c>
      <c r="C65" s="146" t="n">
        <v>1036</v>
      </c>
      <c r="D65" s="146" t="n">
        <v>971</v>
      </c>
    </row>
    <row r="66" customFormat="false" ht="15" hidden="false" customHeight="false" outlineLevel="0" collapsed="false">
      <c r="B66" s="123" t="s">
        <v>97</v>
      </c>
      <c r="C66" s="146" t="n">
        <v>171</v>
      </c>
      <c r="D66" s="146" t="n">
        <v>152</v>
      </c>
    </row>
    <row r="67" customFormat="false" ht="15" hidden="false" customHeight="false" outlineLevel="0" collapsed="false">
      <c r="B67" s="123" t="s">
        <v>98</v>
      </c>
      <c r="C67" s="146" t="n">
        <v>65</v>
      </c>
      <c r="D67" s="146" t="n">
        <v>71</v>
      </c>
    </row>
    <row r="68" customFormat="false" ht="15" hidden="false" customHeight="false" outlineLevel="0" collapsed="false">
      <c r="B68" s="123" t="s">
        <v>99</v>
      </c>
      <c r="C68" s="146" t="n">
        <v>46</v>
      </c>
      <c r="D68" s="146" t="n">
        <v>75</v>
      </c>
    </row>
    <row r="69" customFormat="false" ht="15" hidden="false" customHeight="false" outlineLevel="0" collapsed="false">
      <c r="B69" s="123" t="s">
        <v>100</v>
      </c>
      <c r="C69" s="146" t="n">
        <v>303</v>
      </c>
      <c r="D69" s="146" t="n">
        <v>468</v>
      </c>
    </row>
    <row r="70" customFormat="false" ht="24" hidden="false" customHeight="false" outlineLevel="0" collapsed="false">
      <c r="B70" s="123" t="s">
        <v>101</v>
      </c>
      <c r="C70" s="146" t="n">
        <v>0</v>
      </c>
      <c r="D70" s="146" t="n">
        <v>0</v>
      </c>
    </row>
    <row r="71" customFormat="false" ht="15" hidden="false" customHeight="false" outlineLevel="0" collapsed="false">
      <c r="B71" s="123" t="s">
        <v>102</v>
      </c>
      <c r="C71" s="146" t="n">
        <v>14</v>
      </c>
      <c r="D71" s="146" t="n">
        <v>43</v>
      </c>
    </row>
    <row r="72" customFormat="false" ht="15" hidden="false" customHeight="false" outlineLevel="0" collapsed="false">
      <c r="B72" s="123" t="s">
        <v>103</v>
      </c>
      <c r="C72" s="146" t="n">
        <v>71</v>
      </c>
      <c r="D72" s="146" t="n">
        <v>53</v>
      </c>
    </row>
    <row r="73" customFormat="false" ht="15" hidden="false" customHeight="false" outlineLevel="0" collapsed="false">
      <c r="B73" s="123" t="s">
        <v>104</v>
      </c>
      <c r="C73" s="146" t="n">
        <v>3005</v>
      </c>
      <c r="D73" s="146" t="n">
        <v>3424</v>
      </c>
    </row>
    <row r="74" customFormat="false" ht="15" hidden="false" customHeight="false" outlineLevel="0" collapsed="false">
      <c r="B74" s="123" t="s">
        <v>105</v>
      </c>
      <c r="C74" s="146" t="n">
        <v>802</v>
      </c>
      <c r="D74" s="146" t="n">
        <v>795</v>
      </c>
    </row>
    <row r="75" customFormat="false" ht="15" hidden="false" customHeight="false" outlineLevel="0" collapsed="false">
      <c r="B75" s="123" t="s">
        <v>106</v>
      </c>
      <c r="C75" s="146" t="n">
        <v>0</v>
      </c>
      <c r="D75" s="146" t="n">
        <v>0</v>
      </c>
    </row>
    <row r="76" customFormat="false" ht="15" hidden="false" customHeight="false" outlineLevel="0" collapsed="false">
      <c r="B76" s="123" t="s">
        <v>107</v>
      </c>
      <c r="C76" s="146" t="n">
        <v>0</v>
      </c>
      <c r="D76" s="146" t="n">
        <v>0</v>
      </c>
    </row>
    <row r="77" customFormat="false" ht="15" hidden="false" customHeight="false" outlineLevel="0" collapsed="false">
      <c r="B77" s="123" t="s">
        <v>108</v>
      </c>
      <c r="C77" s="146" t="n">
        <v>0</v>
      </c>
      <c r="D77" s="146" t="n">
        <v>0</v>
      </c>
    </row>
    <row r="78" customFormat="false" ht="15" hidden="false" customHeight="false" outlineLevel="0" collapsed="false">
      <c r="B78" s="123" t="s">
        <v>109</v>
      </c>
      <c r="C78" s="146" t="n">
        <v>0</v>
      </c>
      <c r="D78" s="146" t="n">
        <v>33</v>
      </c>
    </row>
    <row r="79" customFormat="false" ht="15" hidden="false" customHeight="false" outlineLevel="0" collapsed="false">
      <c r="B79" s="123" t="s">
        <v>110</v>
      </c>
      <c r="C79" s="146" t="n">
        <v>195</v>
      </c>
      <c r="D79" s="146" t="n">
        <v>138</v>
      </c>
    </row>
    <row r="80" customFormat="false" ht="15" hidden="false" customHeight="false" outlineLevel="0" collapsed="false">
      <c r="B80" s="123" t="s">
        <v>111</v>
      </c>
      <c r="C80" s="146" t="n">
        <v>324</v>
      </c>
      <c r="D80" s="146" t="n">
        <v>289</v>
      </c>
    </row>
    <row r="81" customFormat="false" ht="15" hidden="false" customHeight="false" outlineLevel="0" collapsed="false">
      <c r="B81" s="123" t="s">
        <v>112</v>
      </c>
      <c r="C81" s="146" t="n">
        <v>0</v>
      </c>
      <c r="D81" s="146" t="n">
        <v>0</v>
      </c>
    </row>
    <row r="82" customFormat="false" ht="15" hidden="false" customHeight="false" outlineLevel="0" collapsed="false">
      <c r="B82" s="123" t="s">
        <v>113</v>
      </c>
      <c r="C82" s="146" t="n">
        <v>444</v>
      </c>
      <c r="D82" s="146" t="n">
        <v>436</v>
      </c>
    </row>
    <row r="83" customFormat="false" ht="15" hidden="false" customHeight="false" outlineLevel="0" collapsed="false">
      <c r="B83" s="123" t="s">
        <v>114</v>
      </c>
      <c r="C83" s="146" t="n">
        <v>2797</v>
      </c>
      <c r="D83" s="146" t="n">
        <v>1946</v>
      </c>
    </row>
    <row r="84" customFormat="false" ht="15" hidden="false" customHeight="false" outlineLevel="0" collapsed="false">
      <c r="B84" s="123" t="s">
        <v>115</v>
      </c>
      <c r="C84" s="146" t="n">
        <v>0</v>
      </c>
      <c r="D84" s="146" t="n">
        <v>0</v>
      </c>
    </row>
    <row r="85" customFormat="false" ht="15" hidden="false" customHeight="false" outlineLevel="0" collapsed="false">
      <c r="B85" s="123" t="s">
        <v>116</v>
      </c>
      <c r="C85" s="146" t="n">
        <v>122</v>
      </c>
      <c r="D85" s="146" t="n">
        <v>108</v>
      </c>
    </row>
    <row r="86" customFormat="false" ht="15" hidden="false" customHeight="false" outlineLevel="0" collapsed="false">
      <c r="B86" s="123" t="s">
        <v>117</v>
      </c>
      <c r="C86" s="146" t="n">
        <v>33</v>
      </c>
      <c r="D86" s="146" t="n">
        <v>29</v>
      </c>
    </row>
    <row r="87" customFormat="false" ht="15" hidden="false" customHeight="false" outlineLevel="0" collapsed="false">
      <c r="B87" s="123" t="s">
        <v>118</v>
      </c>
      <c r="C87" s="146" t="n">
        <v>0</v>
      </c>
      <c r="D87" s="146" t="n">
        <v>0</v>
      </c>
    </row>
    <row r="88" customFormat="false" ht="15" hidden="false" customHeight="false" outlineLevel="0" collapsed="false">
      <c r="B88" s="123" t="s">
        <v>119</v>
      </c>
      <c r="C88" s="146" t="n">
        <v>139</v>
      </c>
      <c r="D88" s="146" t="n">
        <v>145</v>
      </c>
    </row>
    <row r="89" customFormat="false" ht="15" hidden="false" customHeight="false" outlineLevel="0" collapsed="false">
      <c r="B89" s="123" t="s">
        <v>120</v>
      </c>
      <c r="C89" s="146" t="n">
        <v>753</v>
      </c>
      <c r="D89" s="146" t="n">
        <v>748</v>
      </c>
    </row>
    <row r="90" customFormat="false" ht="24" hidden="false" customHeight="false" outlineLevel="0" collapsed="false">
      <c r="B90" s="123" t="s">
        <v>121</v>
      </c>
      <c r="C90" s="146" t="n">
        <v>0</v>
      </c>
      <c r="D90" s="146" t="n">
        <v>0</v>
      </c>
    </row>
    <row r="91" customFormat="false" ht="15" hidden="false" customHeight="false" outlineLevel="0" collapsed="false">
      <c r="B91" s="123" t="s">
        <v>122</v>
      </c>
      <c r="C91" s="146" t="n">
        <v>305</v>
      </c>
      <c r="D91" s="146" t="n">
        <v>790</v>
      </c>
    </row>
    <row r="92" customFormat="false" ht="15" hidden="false" customHeight="false" outlineLevel="0" collapsed="false">
      <c r="B92" s="123" t="s">
        <v>123</v>
      </c>
      <c r="C92" s="146" t="n">
        <v>0</v>
      </c>
      <c r="D92" s="146" t="n">
        <v>0</v>
      </c>
    </row>
    <row r="93" customFormat="false" ht="15" hidden="false" customHeight="false" outlineLevel="0" collapsed="false">
      <c r="B93" s="123" t="s">
        <v>124</v>
      </c>
      <c r="C93" s="146" t="n">
        <v>115</v>
      </c>
      <c r="D93" s="146" t="n">
        <v>134</v>
      </c>
    </row>
    <row r="94" customFormat="false" ht="15" hidden="false" customHeight="false" outlineLevel="0" collapsed="false">
      <c r="B94" s="123" t="s">
        <v>125</v>
      </c>
      <c r="C94" s="146" t="n">
        <v>0</v>
      </c>
      <c r="D94" s="146" t="n">
        <v>0</v>
      </c>
    </row>
    <row r="95" customFormat="false" ht="15" hidden="false" customHeight="false" outlineLevel="0" collapsed="false">
      <c r="B95" s="123" t="s">
        <v>126</v>
      </c>
      <c r="C95" s="146" t="n">
        <v>360</v>
      </c>
      <c r="D95" s="146" t="n">
        <v>318</v>
      </c>
    </row>
    <row r="96" customFormat="false" ht="15" hidden="false" customHeight="false" outlineLevel="0" collapsed="false">
      <c r="B96" s="123" t="s">
        <v>127</v>
      </c>
      <c r="C96" s="146" t="n">
        <v>0</v>
      </c>
      <c r="D96" s="146" t="n">
        <v>0</v>
      </c>
    </row>
    <row r="97" customFormat="false" ht="15" hidden="false" customHeight="false" outlineLevel="0" collapsed="false">
      <c r="B97" s="123" t="s">
        <v>128</v>
      </c>
      <c r="C97" s="146" t="n">
        <v>0</v>
      </c>
      <c r="D97" s="146" t="n">
        <v>0</v>
      </c>
    </row>
    <row r="98" customFormat="false" ht="15" hidden="false" customHeight="false" outlineLevel="0" collapsed="false">
      <c r="B98" s="123" t="s">
        <v>129</v>
      </c>
      <c r="C98" s="146" t="n">
        <v>16188</v>
      </c>
      <c r="D98" s="146" t="n">
        <v>16897</v>
      </c>
    </row>
    <row r="99" customFormat="false" ht="15" hidden="false" customHeight="false" outlineLevel="0" collapsed="false">
      <c r="B99" s="123" t="s">
        <v>130</v>
      </c>
      <c r="C99" s="146" t="n">
        <v>0</v>
      </c>
      <c r="D99" s="146" t="n">
        <v>0</v>
      </c>
    </row>
    <row r="100" customFormat="false" ht="15" hidden="false" customHeight="false" outlineLevel="0" collapsed="false">
      <c r="B100" s="123" t="s">
        <v>131</v>
      </c>
      <c r="C100" s="146" t="n">
        <v>235</v>
      </c>
      <c r="D100" s="146" t="n">
        <v>222</v>
      </c>
    </row>
    <row r="101" customFormat="false" ht="15" hidden="false" customHeight="false" outlineLevel="0" collapsed="false">
      <c r="B101" s="123" t="s">
        <v>132</v>
      </c>
      <c r="C101" s="146" t="n">
        <v>0</v>
      </c>
      <c r="D101" s="146" t="n">
        <v>0</v>
      </c>
    </row>
    <row r="102" customFormat="false" ht="15" hidden="false" customHeight="false" outlineLevel="0" collapsed="false">
      <c r="B102" s="123" t="s">
        <v>133</v>
      </c>
      <c r="C102" s="146" t="n">
        <v>0</v>
      </c>
      <c r="D102" s="146" t="n">
        <v>0</v>
      </c>
    </row>
    <row r="103" customFormat="false" ht="15" hidden="false" customHeight="false" outlineLevel="0" collapsed="false">
      <c r="B103" s="123" t="s">
        <v>134</v>
      </c>
      <c r="C103" s="146" t="n">
        <v>289</v>
      </c>
      <c r="D103" s="146" t="n">
        <v>301</v>
      </c>
    </row>
    <row r="104" customFormat="false" ht="15" hidden="false" customHeight="false" outlineLevel="0" collapsed="false">
      <c r="B104" s="123" t="s">
        <v>135</v>
      </c>
      <c r="C104" s="146" t="n">
        <v>0</v>
      </c>
      <c r="D104" s="146" t="n">
        <v>0</v>
      </c>
    </row>
    <row r="105" customFormat="false" ht="15" hidden="false" customHeight="false" outlineLevel="0" collapsed="false">
      <c r="B105" s="123" t="s">
        <v>136</v>
      </c>
      <c r="C105" s="146" t="n">
        <v>0</v>
      </c>
      <c r="D105" s="146" t="n">
        <v>0</v>
      </c>
    </row>
    <row r="106" customFormat="false" ht="15" hidden="false" customHeight="false" outlineLevel="0" collapsed="false">
      <c r="B106" s="123" t="s">
        <v>137</v>
      </c>
      <c r="C106" s="146" t="n">
        <v>0</v>
      </c>
      <c r="D106" s="146" t="n">
        <v>0</v>
      </c>
    </row>
    <row r="107" customFormat="false" ht="15" hidden="false" customHeight="false" outlineLevel="0" collapsed="false">
      <c r="B107" s="123" t="s">
        <v>138</v>
      </c>
      <c r="C107" s="146" t="n">
        <v>0</v>
      </c>
      <c r="D107" s="146" t="n">
        <v>0</v>
      </c>
    </row>
    <row r="108" customFormat="false" ht="15" hidden="false" customHeight="false" outlineLevel="0" collapsed="false">
      <c r="B108" s="123" t="s">
        <v>139</v>
      </c>
      <c r="C108" s="146" t="n">
        <v>0</v>
      </c>
      <c r="D108" s="146" t="n">
        <v>0</v>
      </c>
    </row>
    <row r="109" customFormat="false" ht="15" hidden="false" customHeight="false" outlineLevel="0" collapsed="false">
      <c r="B109" s="123" t="s">
        <v>140</v>
      </c>
      <c r="C109" s="146" t="n">
        <v>0</v>
      </c>
      <c r="D109" s="146" t="n">
        <v>0</v>
      </c>
    </row>
    <row r="110" customFormat="false" ht="15" hidden="false" customHeight="false" outlineLevel="0" collapsed="false">
      <c r="B110" s="123" t="s">
        <v>141</v>
      </c>
      <c r="C110" s="146" t="n">
        <v>0</v>
      </c>
      <c r="D110" s="146" t="n">
        <v>0</v>
      </c>
    </row>
    <row r="111" customFormat="false" ht="15" hidden="false" customHeight="false" outlineLevel="0" collapsed="false">
      <c r="B111" s="123" t="s">
        <v>142</v>
      </c>
      <c r="C111" s="146" t="n">
        <v>0</v>
      </c>
      <c r="D111" s="146" t="n">
        <v>0</v>
      </c>
    </row>
    <row r="112" customFormat="false" ht="15" hidden="false" customHeight="false" outlineLevel="0" collapsed="false">
      <c r="B112" s="123" t="s">
        <v>143</v>
      </c>
      <c r="C112" s="146" t="n">
        <v>0</v>
      </c>
      <c r="D112" s="146" t="n">
        <v>0</v>
      </c>
    </row>
    <row r="113" customFormat="false" ht="15" hidden="false" customHeight="false" outlineLevel="0" collapsed="false">
      <c r="B113" s="123" t="s">
        <v>144</v>
      </c>
      <c r="C113" s="146" t="n">
        <v>130</v>
      </c>
      <c r="D113" s="146" t="n">
        <v>144</v>
      </c>
    </row>
    <row r="114" customFormat="false" ht="15" hidden="false" customHeight="false" outlineLevel="0" collapsed="false">
      <c r="B114" s="123" t="s">
        <v>145</v>
      </c>
      <c r="C114" s="146" t="n">
        <v>731</v>
      </c>
      <c r="D114" s="146" t="n">
        <v>845</v>
      </c>
    </row>
    <row r="115" customFormat="false" ht="15" hidden="false" customHeight="false" outlineLevel="0" collapsed="false">
      <c r="B115" s="123" t="s">
        <v>146</v>
      </c>
      <c r="C115" s="146" t="n">
        <v>83</v>
      </c>
      <c r="D115" s="146" t="n">
        <v>88</v>
      </c>
    </row>
    <row r="116" customFormat="false" ht="15" hidden="false" customHeight="false" outlineLevel="0" collapsed="false">
      <c r="B116" s="123" t="s">
        <v>147</v>
      </c>
      <c r="C116" s="146" t="n">
        <v>0</v>
      </c>
      <c r="D116" s="146" t="n">
        <v>0</v>
      </c>
    </row>
    <row r="117" customFormat="false" ht="15" hidden="false" customHeight="false" outlineLevel="0" collapsed="false">
      <c r="B117" s="123" t="s">
        <v>148</v>
      </c>
      <c r="C117" s="146" t="n">
        <v>100</v>
      </c>
      <c r="D117" s="146" t="n">
        <v>123</v>
      </c>
    </row>
    <row r="118" customFormat="false" ht="15" hidden="false" customHeight="false" outlineLevel="0" collapsed="false">
      <c r="B118" s="123" t="s">
        <v>149</v>
      </c>
      <c r="C118" s="146" t="n">
        <v>0</v>
      </c>
      <c r="D118" s="146" t="n">
        <v>0</v>
      </c>
    </row>
    <row r="119" customFormat="false" ht="15" hidden="false" customHeight="false" outlineLevel="0" collapsed="false">
      <c r="B119" s="123" t="s">
        <v>150</v>
      </c>
      <c r="C119" s="146" t="n">
        <v>0</v>
      </c>
      <c r="D119" s="146" t="n">
        <v>0</v>
      </c>
    </row>
    <row r="120" customFormat="false" ht="15" hidden="false" customHeight="false" outlineLevel="0" collapsed="false">
      <c r="B120" s="123" t="s">
        <v>151</v>
      </c>
      <c r="C120" s="146" t="n">
        <v>20</v>
      </c>
      <c r="D120" s="146" t="n">
        <v>11</v>
      </c>
    </row>
    <row r="121" customFormat="false" ht="15" hidden="false" customHeight="false" outlineLevel="0" collapsed="false">
      <c r="B121" s="123" t="s">
        <v>152</v>
      </c>
      <c r="C121" s="146" t="n">
        <v>0</v>
      </c>
      <c r="D121" s="146" t="n">
        <v>0</v>
      </c>
    </row>
    <row r="122" customFormat="false" ht="15" hidden="false" customHeight="false" outlineLevel="0" collapsed="false">
      <c r="B122" s="123" t="s">
        <v>153</v>
      </c>
      <c r="C122" s="146" t="n">
        <v>0</v>
      </c>
      <c r="D122" s="146" t="n">
        <v>0</v>
      </c>
    </row>
    <row r="123" customFormat="false" ht="15" hidden="false" customHeight="false" outlineLevel="0" collapsed="false">
      <c r="B123" s="123" t="s">
        <v>154</v>
      </c>
      <c r="C123" s="146" t="n">
        <v>89</v>
      </c>
      <c r="D123" s="146" t="n">
        <v>76</v>
      </c>
    </row>
    <row r="124" customFormat="false" ht="15" hidden="false" customHeight="false" outlineLevel="0" collapsed="false">
      <c r="B124" s="123" t="s">
        <v>155</v>
      </c>
      <c r="C124" s="146" t="n">
        <v>2043</v>
      </c>
      <c r="D124" s="146" t="n">
        <v>2250</v>
      </c>
    </row>
    <row r="125" customFormat="false" ht="15" hidden="false" customHeight="false" outlineLevel="0" collapsed="false">
      <c r="B125" s="123" t="s">
        <v>156</v>
      </c>
      <c r="C125" s="146" t="n">
        <v>0</v>
      </c>
      <c r="D125" s="146" t="n">
        <v>0</v>
      </c>
    </row>
    <row r="126" customFormat="false" ht="15" hidden="false" customHeight="false" outlineLevel="0" collapsed="false">
      <c r="B126" s="123" t="s">
        <v>157</v>
      </c>
      <c r="C126" s="146" t="n">
        <v>0</v>
      </c>
      <c r="D126" s="146" t="n">
        <v>0</v>
      </c>
    </row>
    <row r="127" customFormat="false" ht="15" hidden="false" customHeight="false" outlineLevel="0" collapsed="false">
      <c r="B127" s="123" t="s">
        <v>158</v>
      </c>
      <c r="C127" s="146" t="n">
        <v>1250</v>
      </c>
      <c r="D127" s="146" t="n">
        <v>1208</v>
      </c>
    </row>
    <row r="128" customFormat="false" ht="15" hidden="false" customHeight="false" outlineLevel="0" collapsed="false">
      <c r="B128" s="123" t="s">
        <v>159</v>
      </c>
      <c r="C128" s="146" t="n">
        <v>0</v>
      </c>
      <c r="D128" s="146" t="n">
        <v>0</v>
      </c>
    </row>
    <row r="129" customFormat="false" ht="15" hidden="false" customHeight="false" outlineLevel="0" collapsed="false">
      <c r="B129" s="123" t="s">
        <v>160</v>
      </c>
      <c r="C129" s="146" t="n">
        <v>0</v>
      </c>
      <c r="D129" s="146" t="n">
        <v>0</v>
      </c>
    </row>
    <row r="130" customFormat="false" ht="15" hidden="false" customHeight="false" outlineLevel="0" collapsed="false">
      <c r="B130" s="123" t="s">
        <v>161</v>
      </c>
      <c r="C130" s="146" t="n">
        <v>287</v>
      </c>
      <c r="D130" s="146" t="n">
        <v>495</v>
      </c>
    </row>
    <row r="131" customFormat="false" ht="15" hidden="false" customHeight="false" outlineLevel="0" collapsed="false">
      <c r="B131" s="123" t="s">
        <v>162</v>
      </c>
      <c r="C131" s="146" t="n">
        <v>0</v>
      </c>
      <c r="D131" s="146" t="n">
        <v>0</v>
      </c>
    </row>
    <row r="132" customFormat="false" ht="15" hidden="false" customHeight="false" outlineLevel="0" collapsed="false">
      <c r="B132" s="123" t="s">
        <v>163</v>
      </c>
      <c r="C132" s="146" t="n">
        <v>0</v>
      </c>
      <c r="D132" s="146" t="n">
        <v>0</v>
      </c>
    </row>
    <row r="133" customFormat="false" ht="15" hidden="false" customHeight="false" outlineLevel="0" collapsed="false">
      <c r="B133" s="123" t="s">
        <v>164</v>
      </c>
      <c r="C133" s="146" t="n">
        <v>234</v>
      </c>
      <c r="D133" s="146" t="n">
        <v>231</v>
      </c>
    </row>
    <row r="134" customFormat="false" ht="15" hidden="false" customHeight="false" outlineLevel="0" collapsed="false">
      <c r="B134" s="123" t="s">
        <v>165</v>
      </c>
      <c r="C134" s="146" t="n">
        <v>0</v>
      </c>
      <c r="D134" s="146" t="n">
        <v>0</v>
      </c>
    </row>
    <row r="135" customFormat="false" ht="15" hidden="false" customHeight="false" outlineLevel="0" collapsed="false">
      <c r="B135" s="123" t="s">
        <v>166</v>
      </c>
      <c r="C135" s="146" t="n">
        <v>0</v>
      </c>
      <c r="D135" s="146" t="n">
        <v>0</v>
      </c>
    </row>
    <row r="136" customFormat="false" ht="15" hidden="false" customHeight="false" outlineLevel="0" collapsed="false">
      <c r="B136" s="123" t="s">
        <v>167</v>
      </c>
      <c r="C136" s="146" t="n">
        <v>28</v>
      </c>
      <c r="D136" s="146" t="n">
        <v>52</v>
      </c>
    </row>
    <row r="137" customFormat="false" ht="15" hidden="false" customHeight="false" outlineLevel="0" collapsed="false">
      <c r="B137" s="123" t="s">
        <v>168</v>
      </c>
      <c r="C137" s="146" t="n">
        <v>0</v>
      </c>
      <c r="D137" s="146" t="n">
        <v>0</v>
      </c>
    </row>
    <row r="138" customFormat="false" ht="15" hidden="false" customHeight="false" outlineLevel="0" collapsed="false">
      <c r="B138" s="123" t="s">
        <v>169</v>
      </c>
      <c r="C138" s="146" t="n">
        <v>0</v>
      </c>
      <c r="D138" s="146" t="n">
        <v>0</v>
      </c>
    </row>
    <row r="139" customFormat="false" ht="15" hidden="false" customHeight="false" outlineLevel="0" collapsed="false">
      <c r="B139" s="123" t="s">
        <v>170</v>
      </c>
      <c r="C139" s="146" t="n">
        <v>143</v>
      </c>
      <c r="D139" s="146" t="n">
        <v>118</v>
      </c>
    </row>
    <row r="140" customFormat="false" ht="15" hidden="false" customHeight="false" outlineLevel="0" collapsed="false">
      <c r="B140" s="123" t="s">
        <v>171</v>
      </c>
      <c r="C140" s="146" t="n">
        <v>1903</v>
      </c>
      <c r="D140" s="146" t="n">
        <v>2049</v>
      </c>
    </row>
    <row r="141" customFormat="false" ht="15" hidden="false" customHeight="false" outlineLevel="0" collapsed="false">
      <c r="B141" s="123" t="s">
        <v>172</v>
      </c>
      <c r="C141" s="146" t="n">
        <v>0</v>
      </c>
      <c r="D141" s="146" t="n">
        <v>0</v>
      </c>
    </row>
    <row r="142" customFormat="false" ht="15" hidden="false" customHeight="false" outlineLevel="0" collapsed="false">
      <c r="B142" s="123" t="s">
        <v>173</v>
      </c>
      <c r="C142" s="146" t="n">
        <v>212</v>
      </c>
      <c r="D142" s="146" t="n">
        <v>276</v>
      </c>
    </row>
    <row r="143" customFormat="false" ht="15" hidden="false" customHeight="false" outlineLevel="0" collapsed="false">
      <c r="B143" s="123" t="s">
        <v>174</v>
      </c>
      <c r="C143" s="146" t="n">
        <v>0</v>
      </c>
      <c r="D143" s="146" t="n">
        <v>0</v>
      </c>
    </row>
    <row r="144" customFormat="false" ht="15" hidden="false" customHeight="false" outlineLevel="0" collapsed="false">
      <c r="B144" s="123" t="s">
        <v>175</v>
      </c>
      <c r="C144" s="146" t="n">
        <v>242</v>
      </c>
      <c r="D144" s="146" t="n">
        <v>314</v>
      </c>
    </row>
    <row r="145" customFormat="false" ht="15" hidden="false" customHeight="false" outlineLevel="0" collapsed="false">
      <c r="B145" s="123" t="s">
        <v>176</v>
      </c>
      <c r="C145" s="146" t="n">
        <v>0</v>
      </c>
      <c r="D145" s="146" t="n">
        <v>0</v>
      </c>
    </row>
    <row r="146" customFormat="false" ht="15" hidden="false" customHeight="false" outlineLevel="0" collapsed="false">
      <c r="B146" s="123" t="s">
        <v>177</v>
      </c>
      <c r="C146" s="146" t="n">
        <v>309</v>
      </c>
      <c r="D146" s="146" t="n">
        <v>358</v>
      </c>
    </row>
    <row r="147" customFormat="false" ht="15" hidden="false" customHeight="false" outlineLevel="0" collapsed="false">
      <c r="B147" s="123" t="s">
        <v>178</v>
      </c>
      <c r="C147" s="146" t="n">
        <v>0</v>
      </c>
      <c r="D147" s="146" t="n">
        <v>0</v>
      </c>
    </row>
    <row r="148" customFormat="false" ht="15" hidden="false" customHeight="false" outlineLevel="0" collapsed="false">
      <c r="B148" s="123" t="s">
        <v>179</v>
      </c>
      <c r="C148" s="146" t="n">
        <v>0</v>
      </c>
      <c r="D148" s="146" t="n">
        <v>0</v>
      </c>
    </row>
    <row r="149" customFormat="false" ht="15" hidden="false" customHeight="false" outlineLevel="0" collapsed="false">
      <c r="B149" s="123" t="s">
        <v>180</v>
      </c>
      <c r="C149" s="146" t="n">
        <v>0</v>
      </c>
      <c r="D149" s="146" t="n">
        <v>0</v>
      </c>
    </row>
    <row r="150" customFormat="false" ht="15" hidden="false" customHeight="false" outlineLevel="0" collapsed="false">
      <c r="B150" s="123" t="s">
        <v>181</v>
      </c>
      <c r="C150" s="146" t="n">
        <v>0</v>
      </c>
      <c r="D150" s="146" t="n">
        <v>0</v>
      </c>
    </row>
    <row r="151" customFormat="false" ht="15" hidden="false" customHeight="false" outlineLevel="0" collapsed="false">
      <c r="B151" s="123" t="s">
        <v>182</v>
      </c>
      <c r="C151" s="146" t="n">
        <v>0</v>
      </c>
      <c r="D151" s="146" t="n">
        <v>0</v>
      </c>
    </row>
    <row r="152" customFormat="false" ht="15" hidden="false" customHeight="false" outlineLevel="0" collapsed="false">
      <c r="B152" s="123" t="s">
        <v>183</v>
      </c>
      <c r="C152" s="146" t="n">
        <v>0</v>
      </c>
      <c r="D152" s="146" t="n">
        <v>0</v>
      </c>
    </row>
    <row r="153" customFormat="false" ht="15" hidden="false" customHeight="false" outlineLevel="0" collapsed="false">
      <c r="B153" s="123" t="s">
        <v>184</v>
      </c>
      <c r="C153" s="146" t="n">
        <v>0</v>
      </c>
      <c r="D153" s="146" t="n">
        <v>0</v>
      </c>
    </row>
    <row r="154" customFormat="false" ht="15" hidden="false" customHeight="false" outlineLevel="0" collapsed="false">
      <c r="B154" s="123" t="s">
        <v>185</v>
      </c>
      <c r="C154" s="146" t="n">
        <v>0</v>
      </c>
      <c r="D154" s="146" t="n">
        <v>0</v>
      </c>
    </row>
    <row r="155" customFormat="false" ht="15" hidden="false" customHeight="false" outlineLevel="0" collapsed="false">
      <c r="B155" s="123" t="s">
        <v>186</v>
      </c>
      <c r="C155" s="146" t="n">
        <v>79</v>
      </c>
      <c r="D155" s="146" t="n">
        <v>59</v>
      </c>
    </row>
    <row r="156" customFormat="false" ht="15" hidden="false" customHeight="false" outlineLevel="0" collapsed="false">
      <c r="B156" s="123" t="s">
        <v>187</v>
      </c>
      <c r="C156" s="146" t="n">
        <v>167</v>
      </c>
      <c r="D156" s="146" t="n">
        <v>159</v>
      </c>
    </row>
    <row r="157" customFormat="false" ht="15" hidden="false" customHeight="false" outlineLevel="0" collapsed="false">
      <c r="B157" s="123" t="s">
        <v>188</v>
      </c>
      <c r="C157" s="146" t="n">
        <v>0</v>
      </c>
      <c r="D157" s="146" t="n">
        <v>0</v>
      </c>
    </row>
    <row r="158" customFormat="false" ht="15" hidden="false" customHeight="false" outlineLevel="0" collapsed="false">
      <c r="B158" s="123" t="s">
        <v>189</v>
      </c>
      <c r="C158" s="146" t="n">
        <v>743</v>
      </c>
      <c r="D158" s="146" t="n">
        <v>1129</v>
      </c>
    </row>
    <row r="159" customFormat="false" ht="15" hidden="false" customHeight="false" outlineLevel="0" collapsed="false">
      <c r="B159" s="123" t="s">
        <v>190</v>
      </c>
      <c r="C159" s="146" t="n">
        <v>79</v>
      </c>
      <c r="D159" s="146" t="n">
        <v>68</v>
      </c>
    </row>
    <row r="160" customFormat="false" ht="15" hidden="false" customHeight="false" outlineLevel="0" collapsed="false">
      <c r="B160" s="123" t="s">
        <v>191</v>
      </c>
      <c r="C160" s="146" t="n">
        <v>0</v>
      </c>
      <c r="D160" s="146" t="n">
        <v>0</v>
      </c>
    </row>
    <row r="161" customFormat="false" ht="15" hidden="false" customHeight="false" outlineLevel="0" collapsed="false">
      <c r="B161" s="123" t="s">
        <v>192</v>
      </c>
      <c r="C161" s="146" t="n">
        <v>0</v>
      </c>
      <c r="D161" s="146" t="n">
        <v>0</v>
      </c>
    </row>
    <row r="162" customFormat="false" ht="15" hidden="false" customHeight="false" outlineLevel="0" collapsed="false">
      <c r="B162" s="123" t="s">
        <v>193</v>
      </c>
      <c r="C162" s="146" t="n">
        <v>17</v>
      </c>
      <c r="D162" s="146" t="n">
        <v>33</v>
      </c>
    </row>
    <row r="163" customFormat="false" ht="15" hidden="false" customHeight="false" outlineLevel="0" collapsed="false">
      <c r="B163" s="123" t="s">
        <v>194</v>
      </c>
      <c r="C163" s="146" t="n">
        <v>0</v>
      </c>
      <c r="D163" s="146" t="n">
        <v>0</v>
      </c>
    </row>
    <row r="164" customFormat="false" ht="15" hidden="false" customHeight="false" outlineLevel="0" collapsed="false">
      <c r="B164" s="123" t="s">
        <v>195</v>
      </c>
      <c r="C164" s="146" t="n">
        <v>0</v>
      </c>
      <c r="D164" s="146" t="n">
        <v>0</v>
      </c>
    </row>
    <row r="165" customFormat="false" ht="15" hidden="false" customHeight="false" outlineLevel="0" collapsed="false">
      <c r="B165" s="123" t="s">
        <v>196</v>
      </c>
      <c r="C165" s="146" t="n">
        <v>0</v>
      </c>
      <c r="D165" s="146" t="n">
        <v>0</v>
      </c>
    </row>
    <row r="166" customFormat="false" ht="15" hidden="false" customHeight="false" outlineLevel="0" collapsed="false">
      <c r="B166" s="123" t="s">
        <v>197</v>
      </c>
      <c r="C166" s="146" t="n">
        <v>0</v>
      </c>
      <c r="D166" s="146" t="n">
        <v>0</v>
      </c>
    </row>
    <row r="167" customFormat="false" ht="15" hidden="false" customHeight="false" outlineLevel="0" collapsed="false">
      <c r="B167" s="123" t="s">
        <v>198</v>
      </c>
      <c r="C167" s="146" t="n">
        <v>0</v>
      </c>
      <c r="D167" s="146" t="n">
        <v>0</v>
      </c>
    </row>
    <row r="168" customFormat="false" ht="15" hidden="false" customHeight="false" outlineLevel="0" collapsed="false">
      <c r="B168" s="123" t="s">
        <v>199</v>
      </c>
      <c r="C168" s="146" t="n">
        <v>754</v>
      </c>
      <c r="D168" s="146" t="n">
        <v>1112</v>
      </c>
    </row>
    <row r="169" customFormat="false" ht="15" hidden="false" customHeight="false" outlineLevel="0" collapsed="false">
      <c r="B169" s="123" t="s">
        <v>200</v>
      </c>
      <c r="C169" s="146" t="n">
        <v>0</v>
      </c>
      <c r="D169" s="146" t="n">
        <v>0</v>
      </c>
    </row>
    <row r="170" customFormat="false" ht="15" hidden="false" customHeight="false" outlineLevel="0" collapsed="false">
      <c r="B170" s="123" t="s">
        <v>201</v>
      </c>
      <c r="C170" s="146" t="n">
        <v>0</v>
      </c>
      <c r="D170" s="146" t="n">
        <v>0</v>
      </c>
    </row>
    <row r="171" customFormat="false" ht="15" hidden="false" customHeight="false" outlineLevel="0" collapsed="false">
      <c r="B171" s="123" t="s">
        <v>202</v>
      </c>
      <c r="C171" s="146" t="n">
        <v>0</v>
      </c>
      <c r="D171" s="146" t="n">
        <v>0</v>
      </c>
    </row>
    <row r="172" customFormat="false" ht="15" hidden="false" customHeight="false" outlineLevel="0" collapsed="false">
      <c r="B172" s="123" t="s">
        <v>203</v>
      </c>
      <c r="C172" s="146" t="n">
        <v>1169</v>
      </c>
      <c r="D172" s="146" t="n">
        <v>1252</v>
      </c>
    </row>
    <row r="173" customFormat="false" ht="15" hidden="false" customHeight="false" outlineLevel="0" collapsed="false">
      <c r="B173" s="123" t="s">
        <v>204</v>
      </c>
      <c r="C173" s="146" t="n">
        <v>67</v>
      </c>
      <c r="D173" s="146" t="n">
        <v>80</v>
      </c>
    </row>
    <row r="174" customFormat="false" ht="15" hidden="false" customHeight="false" outlineLevel="0" collapsed="false">
      <c r="B174" s="123" t="s">
        <v>205</v>
      </c>
      <c r="C174" s="146" t="n">
        <v>239</v>
      </c>
      <c r="D174" s="146" t="n">
        <v>662</v>
      </c>
    </row>
    <row r="175" customFormat="false" ht="15" hidden="false" customHeight="false" outlineLevel="0" collapsed="false">
      <c r="B175" s="123" t="s">
        <v>206</v>
      </c>
      <c r="C175" s="146" t="n">
        <v>111</v>
      </c>
      <c r="D175" s="146" t="n">
        <v>117</v>
      </c>
    </row>
    <row r="176" customFormat="false" ht="15" hidden="false" customHeight="false" outlineLevel="0" collapsed="false">
      <c r="B176" s="123" t="s">
        <v>207</v>
      </c>
      <c r="C176" s="146" t="n">
        <v>0</v>
      </c>
      <c r="D176" s="146" t="n">
        <v>0</v>
      </c>
    </row>
    <row r="177" customFormat="false" ht="15" hidden="false" customHeight="false" outlineLevel="0" collapsed="false">
      <c r="B177" s="123" t="s">
        <v>208</v>
      </c>
      <c r="C177" s="146" t="n">
        <v>0</v>
      </c>
      <c r="D177" s="146" t="n">
        <v>0</v>
      </c>
    </row>
    <row r="178" customFormat="false" ht="15" hidden="false" customHeight="false" outlineLevel="0" collapsed="false">
      <c r="B178" s="123" t="s">
        <v>209</v>
      </c>
      <c r="C178" s="146" t="n">
        <v>0</v>
      </c>
      <c r="D178" s="146" t="n">
        <v>0</v>
      </c>
    </row>
    <row r="179" customFormat="false" ht="15" hidden="false" customHeight="false" outlineLevel="0" collapsed="false">
      <c r="B179" s="123" t="s">
        <v>210</v>
      </c>
      <c r="C179" s="146" t="n">
        <v>118</v>
      </c>
      <c r="D179" s="146" t="n">
        <v>110</v>
      </c>
    </row>
    <row r="180" customFormat="false" ht="15" hidden="false" customHeight="false" outlineLevel="0" collapsed="false">
      <c r="B180" s="123" t="s">
        <v>211</v>
      </c>
      <c r="C180" s="146" t="n">
        <v>0</v>
      </c>
      <c r="D180" s="146" t="n">
        <v>0</v>
      </c>
    </row>
    <row r="181" customFormat="false" ht="15" hidden="false" customHeight="false" outlineLevel="0" collapsed="false">
      <c r="B181" s="123" t="s">
        <v>212</v>
      </c>
      <c r="C181" s="146" t="n">
        <v>0</v>
      </c>
      <c r="D181" s="146" t="n">
        <v>0</v>
      </c>
    </row>
    <row r="182" customFormat="false" ht="15" hidden="false" customHeight="false" outlineLevel="0" collapsed="false">
      <c r="B182" s="123" t="s">
        <v>213</v>
      </c>
      <c r="C182" s="146" t="n">
        <v>0</v>
      </c>
      <c r="D182" s="146" t="n">
        <v>0</v>
      </c>
    </row>
    <row r="183" customFormat="false" ht="15" hidden="false" customHeight="false" outlineLevel="0" collapsed="false">
      <c r="B183" s="123" t="s">
        <v>214</v>
      </c>
      <c r="C183" s="146" t="n">
        <v>0</v>
      </c>
      <c r="D183" s="146" t="n">
        <v>0</v>
      </c>
    </row>
    <row r="184" customFormat="false" ht="15" hidden="false" customHeight="false" outlineLevel="0" collapsed="false">
      <c r="B184" s="123" t="s">
        <v>215</v>
      </c>
      <c r="C184" s="146" t="n">
        <v>0</v>
      </c>
      <c r="D184" s="146" t="n">
        <v>0</v>
      </c>
    </row>
    <row r="185" customFormat="false" ht="15" hidden="false" customHeight="false" outlineLevel="0" collapsed="false">
      <c r="B185" s="123" t="s">
        <v>216</v>
      </c>
      <c r="C185" s="146" t="n">
        <v>0</v>
      </c>
      <c r="D185" s="146" t="n">
        <v>0</v>
      </c>
    </row>
    <row r="186" customFormat="false" ht="15" hidden="false" customHeight="false" outlineLevel="0" collapsed="false">
      <c r="B186" s="123" t="s">
        <v>217</v>
      </c>
      <c r="C186" s="146" t="n">
        <v>0</v>
      </c>
      <c r="D186" s="146" t="n">
        <v>0</v>
      </c>
    </row>
    <row r="187" customFormat="false" ht="15" hidden="false" customHeight="false" outlineLevel="0" collapsed="false">
      <c r="B187" s="123" t="s">
        <v>218</v>
      </c>
      <c r="C187" s="146" t="n">
        <v>0</v>
      </c>
      <c r="D187" s="146" t="n">
        <v>0</v>
      </c>
    </row>
    <row r="188" customFormat="false" ht="15" hidden="false" customHeight="false" outlineLevel="0" collapsed="false">
      <c r="B188" s="123" t="s">
        <v>219</v>
      </c>
      <c r="C188" s="146" t="n">
        <v>487</v>
      </c>
      <c r="D188" s="146" t="n">
        <v>520</v>
      </c>
    </row>
    <row r="189" customFormat="false" ht="15" hidden="false" customHeight="false" outlineLevel="0" collapsed="false">
      <c r="B189" s="123" t="s">
        <v>220</v>
      </c>
      <c r="C189" s="146" t="n">
        <v>0</v>
      </c>
      <c r="D189" s="146" t="n">
        <v>0</v>
      </c>
    </row>
    <row r="190" customFormat="false" ht="15" hidden="false" customHeight="false" outlineLevel="0" collapsed="false">
      <c r="B190" s="123" t="s">
        <v>221</v>
      </c>
      <c r="C190" s="146" t="n">
        <v>238</v>
      </c>
      <c r="D190" s="146" t="n">
        <v>288</v>
      </c>
    </row>
    <row r="191" customFormat="false" ht="15" hidden="false" customHeight="false" outlineLevel="0" collapsed="false">
      <c r="B191" s="123" t="s">
        <v>222</v>
      </c>
      <c r="C191" s="146" t="n">
        <v>0</v>
      </c>
      <c r="D191" s="146" t="n">
        <v>0</v>
      </c>
    </row>
    <row r="192" customFormat="false" ht="15" hidden="false" customHeight="false" outlineLevel="0" collapsed="false">
      <c r="B192" s="123" t="s">
        <v>223</v>
      </c>
      <c r="C192" s="146" t="n">
        <v>64</v>
      </c>
      <c r="D192" s="146" t="n">
        <v>57</v>
      </c>
    </row>
    <row r="193" customFormat="false" ht="15" hidden="false" customHeight="false" outlineLevel="0" collapsed="false">
      <c r="B193" s="123" t="s">
        <v>224</v>
      </c>
      <c r="C193" s="146" t="n">
        <v>0</v>
      </c>
      <c r="D193" s="146" t="n">
        <v>0</v>
      </c>
    </row>
    <row r="194" customFormat="false" ht="15" hidden="false" customHeight="false" outlineLevel="0" collapsed="false">
      <c r="B194" s="123" t="s">
        <v>225</v>
      </c>
      <c r="C194" s="146" t="n">
        <v>205</v>
      </c>
      <c r="D194" s="146" t="n">
        <v>262</v>
      </c>
    </row>
    <row r="195" customFormat="false" ht="15" hidden="false" customHeight="false" outlineLevel="0" collapsed="false">
      <c r="B195" s="123" t="s">
        <v>226</v>
      </c>
      <c r="C195" s="146" t="n">
        <v>0</v>
      </c>
      <c r="D195" s="146" t="n">
        <v>0</v>
      </c>
    </row>
    <row r="196" customFormat="false" ht="15" hidden="false" customHeight="false" outlineLevel="0" collapsed="false">
      <c r="B196" s="123" t="s">
        <v>227</v>
      </c>
      <c r="C196" s="146" t="n">
        <v>3510</v>
      </c>
      <c r="D196" s="146" t="n">
        <v>3615</v>
      </c>
    </row>
    <row r="197" customFormat="false" ht="15" hidden="false" customHeight="false" outlineLevel="0" collapsed="false">
      <c r="B197" s="123" t="s">
        <v>228</v>
      </c>
      <c r="C197" s="146" t="n">
        <v>0</v>
      </c>
      <c r="D197" s="146" t="n">
        <v>0</v>
      </c>
    </row>
    <row r="198" customFormat="false" ht="15" hidden="false" customHeight="false" outlineLevel="0" collapsed="false">
      <c r="B198" s="123" t="s">
        <v>229</v>
      </c>
      <c r="C198" s="146" t="n">
        <v>94</v>
      </c>
      <c r="D198" s="146" t="n">
        <v>103</v>
      </c>
    </row>
    <row r="199" customFormat="false" ht="15" hidden="false" customHeight="false" outlineLevel="0" collapsed="false">
      <c r="B199" s="123" t="s">
        <v>230</v>
      </c>
      <c r="C199" s="146" t="n">
        <v>0</v>
      </c>
      <c r="D199" s="146" t="n">
        <v>0</v>
      </c>
    </row>
    <row r="200" customFormat="false" ht="15" hidden="false" customHeight="false" outlineLevel="0" collapsed="false">
      <c r="B200" s="123" t="s">
        <v>231</v>
      </c>
      <c r="C200" s="146" t="n">
        <v>83</v>
      </c>
      <c r="D200" s="146" t="n">
        <v>73</v>
      </c>
    </row>
    <row r="201" customFormat="false" ht="15" hidden="false" customHeight="false" outlineLevel="0" collapsed="false">
      <c r="B201" s="123" t="s">
        <v>232</v>
      </c>
      <c r="C201" s="146" t="n">
        <v>0</v>
      </c>
      <c r="D201" s="146" t="n">
        <v>0</v>
      </c>
    </row>
    <row r="202" customFormat="false" ht="15" hidden="false" customHeight="false" outlineLevel="0" collapsed="false">
      <c r="B202" s="123" t="s">
        <v>233</v>
      </c>
      <c r="C202" s="146" t="n">
        <v>26</v>
      </c>
      <c r="D202" s="146" t="n">
        <v>63</v>
      </c>
    </row>
    <row r="203" customFormat="false" ht="15" hidden="false" customHeight="false" outlineLevel="0" collapsed="false">
      <c r="B203" s="123" t="s">
        <v>234</v>
      </c>
      <c r="C203" s="146" t="n">
        <v>359</v>
      </c>
      <c r="D203" s="146" t="n">
        <v>297</v>
      </c>
    </row>
    <row r="204" customFormat="false" ht="15" hidden="false" customHeight="false" outlineLevel="0" collapsed="false">
      <c r="B204" s="123" t="s">
        <v>235</v>
      </c>
      <c r="C204" s="146" t="n">
        <v>0</v>
      </c>
      <c r="D204" s="146" t="n">
        <v>0</v>
      </c>
    </row>
    <row r="205" customFormat="false" ht="15" hidden="false" customHeight="false" outlineLevel="0" collapsed="false">
      <c r="B205" s="123" t="s">
        <v>236</v>
      </c>
      <c r="C205" s="146" t="n">
        <v>0</v>
      </c>
      <c r="D205" s="146" t="n">
        <v>0</v>
      </c>
    </row>
    <row r="206" customFormat="false" ht="15" hidden="false" customHeight="false" outlineLevel="0" collapsed="false">
      <c r="B206" s="123" t="s">
        <v>237</v>
      </c>
      <c r="C206" s="146" t="n">
        <v>0</v>
      </c>
      <c r="D206" s="146" t="n">
        <v>0</v>
      </c>
    </row>
    <row r="207" customFormat="false" ht="15" hidden="false" customHeight="false" outlineLevel="0" collapsed="false">
      <c r="B207" s="123" t="s">
        <v>238</v>
      </c>
      <c r="C207" s="146" t="n">
        <v>150</v>
      </c>
      <c r="D207" s="146" t="n">
        <v>172</v>
      </c>
    </row>
    <row r="208" customFormat="false" ht="24" hidden="false" customHeight="false" outlineLevel="0" collapsed="false">
      <c r="B208" s="123" t="s">
        <v>239</v>
      </c>
      <c r="C208" s="146" t="n">
        <v>235</v>
      </c>
      <c r="D208" s="146" t="n">
        <v>176</v>
      </c>
    </row>
    <row r="209" customFormat="false" ht="15" hidden="false" customHeight="false" outlineLevel="0" collapsed="false">
      <c r="B209" s="123" t="s">
        <v>240</v>
      </c>
      <c r="C209" s="146" t="n">
        <v>0</v>
      </c>
      <c r="D209" s="146" t="n">
        <v>0</v>
      </c>
    </row>
    <row r="210" customFormat="false" ht="15" hidden="false" customHeight="false" outlineLevel="0" collapsed="false">
      <c r="B210" s="123" t="s">
        <v>241</v>
      </c>
      <c r="C210" s="146" t="n">
        <v>217</v>
      </c>
      <c r="D210" s="146" t="n">
        <v>196</v>
      </c>
    </row>
    <row r="211" customFormat="false" ht="15" hidden="false" customHeight="false" outlineLevel="0" collapsed="false">
      <c r="B211" s="123" t="s">
        <v>242</v>
      </c>
      <c r="C211" s="146" t="n">
        <v>125</v>
      </c>
      <c r="D211" s="146" t="n">
        <v>101</v>
      </c>
    </row>
    <row r="212" customFormat="false" ht="15" hidden="false" customHeight="false" outlineLevel="0" collapsed="false">
      <c r="B212" s="123" t="s">
        <v>243</v>
      </c>
      <c r="C212" s="146" t="n">
        <v>0</v>
      </c>
      <c r="D212" s="146" t="n">
        <v>0</v>
      </c>
    </row>
    <row r="213" customFormat="false" ht="15" hidden="false" customHeight="false" outlineLevel="0" collapsed="false">
      <c r="B213" s="123" t="s">
        <v>244</v>
      </c>
      <c r="C213" s="146" t="n">
        <v>108</v>
      </c>
      <c r="D213" s="146" t="n">
        <v>103</v>
      </c>
    </row>
    <row r="214" customFormat="false" ht="15" hidden="false" customHeight="false" outlineLevel="0" collapsed="false">
      <c r="B214" s="123" t="s">
        <v>245</v>
      </c>
      <c r="C214" s="146" t="n">
        <v>1365</v>
      </c>
      <c r="D214" s="146" t="n">
        <v>1389</v>
      </c>
    </row>
    <row r="215" customFormat="false" ht="15" hidden="false" customHeight="false" outlineLevel="0" collapsed="false">
      <c r="B215" s="123" t="s">
        <v>246</v>
      </c>
      <c r="C215" s="146" t="n">
        <v>0</v>
      </c>
      <c r="D215" s="146" t="n">
        <v>0</v>
      </c>
    </row>
    <row r="216" customFormat="false" ht="15" hidden="false" customHeight="false" outlineLevel="0" collapsed="false">
      <c r="B216" s="123" t="s">
        <v>247</v>
      </c>
      <c r="C216" s="146" t="n">
        <v>0</v>
      </c>
      <c r="D216" s="146" t="n">
        <v>0</v>
      </c>
    </row>
    <row r="217" customFormat="false" ht="15" hidden="false" customHeight="false" outlineLevel="0" collapsed="false">
      <c r="B217" s="123" t="s">
        <v>248</v>
      </c>
      <c r="C217" s="146" t="n">
        <v>0</v>
      </c>
      <c r="D217" s="146" t="n">
        <v>0</v>
      </c>
    </row>
    <row r="218" customFormat="false" ht="15" hidden="false" customHeight="false" outlineLevel="0" collapsed="false">
      <c r="B218" s="123" t="s">
        <v>249</v>
      </c>
      <c r="C218" s="146" t="n">
        <v>0</v>
      </c>
      <c r="D218" s="146" t="n">
        <v>0</v>
      </c>
    </row>
    <row r="219" customFormat="false" ht="15" hidden="false" customHeight="false" outlineLevel="0" collapsed="false">
      <c r="B219" s="123" t="s">
        <v>250</v>
      </c>
      <c r="C219" s="146" t="n">
        <v>129</v>
      </c>
      <c r="D219" s="146" t="n">
        <v>98</v>
      </c>
    </row>
    <row r="220" customFormat="false" ht="15" hidden="false" customHeight="false" outlineLevel="0" collapsed="false">
      <c r="B220" s="123" t="s">
        <v>251</v>
      </c>
      <c r="C220" s="146" t="n">
        <v>53</v>
      </c>
      <c r="D220" s="146" t="n">
        <v>74</v>
      </c>
    </row>
    <row r="221" customFormat="false" ht="15" hidden="false" customHeight="false" outlineLevel="0" collapsed="false">
      <c r="B221" s="123" t="s">
        <v>252</v>
      </c>
      <c r="C221" s="146" t="n">
        <v>23</v>
      </c>
      <c r="D221" s="146" t="n">
        <v>26</v>
      </c>
    </row>
    <row r="222" customFormat="false" ht="15" hidden="false" customHeight="false" outlineLevel="0" collapsed="false">
      <c r="B222" s="123" t="s">
        <v>253</v>
      </c>
      <c r="C222" s="146" t="n">
        <v>0</v>
      </c>
      <c r="D222" s="146" t="n">
        <v>0</v>
      </c>
    </row>
    <row r="223" customFormat="false" ht="15" hidden="false" customHeight="false" outlineLevel="0" collapsed="false">
      <c r="B223" s="123" t="s">
        <v>254</v>
      </c>
      <c r="C223" s="146" t="n">
        <v>72</v>
      </c>
      <c r="D223" s="146" t="n">
        <v>113</v>
      </c>
    </row>
    <row r="224" customFormat="false" ht="15" hidden="false" customHeight="false" outlineLevel="0" collapsed="false">
      <c r="B224" s="123" t="s">
        <v>255</v>
      </c>
      <c r="C224" s="146" t="n">
        <v>515</v>
      </c>
      <c r="D224" s="146" t="n">
        <v>511</v>
      </c>
    </row>
    <row r="225" customFormat="false" ht="15" hidden="false" customHeight="false" outlineLevel="0" collapsed="false">
      <c r="B225" s="123" t="s">
        <v>256</v>
      </c>
      <c r="C225" s="146" t="n">
        <v>0</v>
      </c>
      <c r="D225" s="146" t="n">
        <v>0</v>
      </c>
    </row>
    <row r="226" customFormat="false" ht="15" hidden="false" customHeight="false" outlineLevel="0" collapsed="false">
      <c r="B226" s="123" t="s">
        <v>257</v>
      </c>
      <c r="C226" s="146" t="n">
        <v>0</v>
      </c>
      <c r="D226" s="146" t="n">
        <v>0</v>
      </c>
    </row>
    <row r="227" customFormat="false" ht="15" hidden="false" customHeight="false" outlineLevel="0" collapsed="false">
      <c r="B227" s="123" t="s">
        <v>258</v>
      </c>
      <c r="C227" s="146" t="n">
        <v>0</v>
      </c>
      <c r="D227" s="146" t="n">
        <v>0</v>
      </c>
    </row>
    <row r="228" customFormat="false" ht="15" hidden="false" customHeight="false" outlineLevel="0" collapsed="false">
      <c r="B228" s="123" t="s">
        <v>259</v>
      </c>
      <c r="C228" s="146" t="n">
        <v>170</v>
      </c>
      <c r="D228" s="146" t="n">
        <v>151</v>
      </c>
    </row>
    <row r="229" customFormat="false" ht="15" hidden="false" customHeight="false" outlineLevel="0" collapsed="false">
      <c r="B229" s="123" t="s">
        <v>260</v>
      </c>
      <c r="C229" s="146" t="n">
        <v>42</v>
      </c>
      <c r="D229" s="146" t="n">
        <v>0</v>
      </c>
    </row>
    <row r="230" customFormat="false" ht="15" hidden="false" customHeight="false" outlineLevel="0" collapsed="false">
      <c r="B230" s="123" t="s">
        <v>261</v>
      </c>
      <c r="C230" s="146" t="n">
        <v>72</v>
      </c>
      <c r="D230" s="146" t="n">
        <v>95</v>
      </c>
    </row>
    <row r="231" customFormat="false" ht="15" hidden="false" customHeight="false" outlineLevel="0" collapsed="false">
      <c r="B231" s="123" t="s">
        <v>262</v>
      </c>
      <c r="C231" s="146" t="n">
        <v>0</v>
      </c>
      <c r="D231" s="146" t="n">
        <v>0</v>
      </c>
    </row>
    <row r="232" customFormat="false" ht="24" hidden="false" customHeight="false" outlineLevel="0" collapsed="false">
      <c r="B232" s="123" t="s">
        <v>263</v>
      </c>
      <c r="C232" s="146" t="n">
        <v>0</v>
      </c>
      <c r="D232" s="146" t="n">
        <v>0</v>
      </c>
    </row>
    <row r="233" customFormat="false" ht="15" hidden="false" customHeight="false" outlineLevel="0" collapsed="false">
      <c r="B233" s="123" t="s">
        <v>264</v>
      </c>
      <c r="C233" s="146" t="n">
        <v>0</v>
      </c>
      <c r="D233" s="146" t="n">
        <v>0</v>
      </c>
    </row>
    <row r="234" customFormat="false" ht="15" hidden="false" customHeight="false" outlineLevel="0" collapsed="false">
      <c r="B234" s="123" t="s">
        <v>265</v>
      </c>
      <c r="C234" s="146" t="n">
        <v>0</v>
      </c>
      <c r="D234" s="146" t="n">
        <v>0</v>
      </c>
    </row>
    <row r="235" customFormat="false" ht="15" hidden="false" customHeight="false" outlineLevel="0" collapsed="false">
      <c r="B235" s="123" t="s">
        <v>266</v>
      </c>
      <c r="C235" s="146" t="n">
        <v>17</v>
      </c>
      <c r="D235" s="146" t="n">
        <v>0</v>
      </c>
    </row>
    <row r="236" customFormat="false" ht="15" hidden="false" customHeight="false" outlineLevel="0" collapsed="false">
      <c r="B236" s="123" t="s">
        <v>267</v>
      </c>
      <c r="C236" s="146" t="n">
        <v>0</v>
      </c>
      <c r="D236" s="146" t="n">
        <v>0</v>
      </c>
    </row>
    <row r="237" customFormat="false" ht="15" hidden="false" customHeight="false" outlineLevel="0" collapsed="false">
      <c r="B237" s="123" t="s">
        <v>268</v>
      </c>
      <c r="C237" s="146" t="n">
        <v>399</v>
      </c>
      <c r="D237" s="146" t="n">
        <v>413</v>
      </c>
    </row>
    <row r="238" customFormat="false" ht="24" hidden="false" customHeight="false" outlineLevel="0" collapsed="false">
      <c r="B238" s="123" t="s">
        <v>269</v>
      </c>
      <c r="C238" s="146" t="n">
        <v>0</v>
      </c>
      <c r="D238" s="146" t="n">
        <v>0</v>
      </c>
    </row>
    <row r="239" customFormat="false" ht="15" hidden="false" customHeight="false" outlineLevel="0" collapsed="false">
      <c r="B239" s="123" t="s">
        <v>270</v>
      </c>
      <c r="C239" s="146" t="n">
        <v>0</v>
      </c>
      <c r="D239" s="146" t="n">
        <v>0</v>
      </c>
    </row>
    <row r="240" customFormat="false" ht="15" hidden="false" customHeight="false" outlineLevel="0" collapsed="false">
      <c r="B240" s="123" t="s">
        <v>271</v>
      </c>
      <c r="C240" s="146" t="n">
        <v>51</v>
      </c>
      <c r="D240" s="146" t="n">
        <v>49</v>
      </c>
    </row>
    <row r="241" customFormat="false" ht="15" hidden="false" customHeight="false" outlineLevel="0" collapsed="false">
      <c r="B241" s="123" t="s">
        <v>272</v>
      </c>
      <c r="C241" s="146" t="n">
        <v>178</v>
      </c>
      <c r="D241" s="146" t="n">
        <v>182</v>
      </c>
    </row>
    <row r="242" customFormat="false" ht="15" hidden="false" customHeight="false" outlineLevel="0" collapsed="false">
      <c r="B242" s="123" t="s">
        <v>273</v>
      </c>
      <c r="C242" s="146" t="n">
        <v>0</v>
      </c>
      <c r="D242" s="146" t="n">
        <v>0</v>
      </c>
    </row>
    <row r="243" customFormat="false" ht="15" hidden="false" customHeight="false" outlineLevel="0" collapsed="false">
      <c r="B243" s="123" t="s">
        <v>274</v>
      </c>
      <c r="C243" s="146" t="n">
        <v>0</v>
      </c>
      <c r="D243" s="146" t="n">
        <v>0</v>
      </c>
    </row>
    <row r="244" customFormat="false" ht="15" hidden="false" customHeight="false" outlineLevel="0" collapsed="false">
      <c r="B244" s="123" t="s">
        <v>275</v>
      </c>
      <c r="C244" s="146" t="n">
        <v>0</v>
      </c>
      <c r="D244" s="146" t="n">
        <v>0</v>
      </c>
    </row>
    <row r="245" customFormat="false" ht="15" hidden="false" customHeight="false" outlineLevel="0" collapsed="false">
      <c r="B245" s="123" t="s">
        <v>276</v>
      </c>
      <c r="C245" s="146" t="n">
        <v>0</v>
      </c>
      <c r="D245" s="146" t="n">
        <v>0</v>
      </c>
    </row>
    <row r="246" customFormat="false" ht="15" hidden="false" customHeight="false" outlineLevel="0" collapsed="false">
      <c r="B246" s="123" t="s">
        <v>277</v>
      </c>
      <c r="C246" s="146" t="n">
        <v>14</v>
      </c>
      <c r="D246" s="146" t="n">
        <v>21</v>
      </c>
    </row>
    <row r="247" customFormat="false" ht="15" hidden="false" customHeight="false" outlineLevel="0" collapsed="false">
      <c r="B247" s="123" t="s">
        <v>278</v>
      </c>
      <c r="C247" s="146" t="n">
        <v>0</v>
      </c>
      <c r="D247" s="146" t="n">
        <v>0</v>
      </c>
    </row>
    <row r="248" customFormat="false" ht="15" hidden="false" customHeight="false" outlineLevel="0" collapsed="false">
      <c r="B248" s="123" t="s">
        <v>279</v>
      </c>
      <c r="C248" s="146" t="n">
        <v>0</v>
      </c>
      <c r="D248" s="146" t="n">
        <v>0</v>
      </c>
    </row>
    <row r="249" customFormat="false" ht="15" hidden="false" customHeight="false" outlineLevel="0" collapsed="false">
      <c r="B249" s="123" t="s">
        <v>280</v>
      </c>
      <c r="C249" s="146" t="n">
        <v>0</v>
      </c>
      <c r="D249" s="146" t="n">
        <v>0</v>
      </c>
    </row>
    <row r="250" customFormat="false" ht="15" hidden="false" customHeight="false" outlineLevel="0" collapsed="false">
      <c r="B250" s="123" t="s">
        <v>281</v>
      </c>
      <c r="C250" s="146" t="n">
        <v>0</v>
      </c>
      <c r="D250" s="146" t="n">
        <v>0</v>
      </c>
    </row>
    <row r="251" customFormat="false" ht="15" hidden="false" customHeight="false" outlineLevel="0" collapsed="false">
      <c r="B251" s="123" t="s">
        <v>282</v>
      </c>
      <c r="C251" s="146" t="n">
        <v>128</v>
      </c>
      <c r="D251" s="146" t="n">
        <v>162</v>
      </c>
    </row>
    <row r="252" customFormat="false" ht="15" hidden="false" customHeight="false" outlineLevel="0" collapsed="false">
      <c r="B252" s="123" t="s">
        <v>283</v>
      </c>
      <c r="C252" s="146" t="n">
        <v>262</v>
      </c>
      <c r="D252" s="146" t="n">
        <v>404</v>
      </c>
    </row>
    <row r="253" customFormat="false" ht="15" hidden="false" customHeight="false" outlineLevel="0" collapsed="false">
      <c r="B253" s="123" t="s">
        <v>284</v>
      </c>
      <c r="C253" s="146" t="n">
        <v>571</v>
      </c>
      <c r="D253" s="146" t="n">
        <v>635</v>
      </c>
    </row>
    <row r="254" customFormat="false" ht="15" hidden="false" customHeight="false" outlineLevel="0" collapsed="false">
      <c r="B254" s="123" t="s">
        <v>285</v>
      </c>
      <c r="C254" s="146" t="n">
        <v>199</v>
      </c>
      <c r="D254" s="146" t="n">
        <v>163</v>
      </c>
    </row>
    <row r="255" customFormat="false" ht="15" hidden="false" customHeight="false" outlineLevel="0" collapsed="false">
      <c r="B255" s="123" t="s">
        <v>286</v>
      </c>
      <c r="C255" s="146" t="n">
        <v>465</v>
      </c>
      <c r="D255" s="146" t="n">
        <v>460</v>
      </c>
    </row>
    <row r="256" customFormat="false" ht="15" hidden="false" customHeight="false" outlineLevel="0" collapsed="false">
      <c r="B256" s="123" t="s">
        <v>287</v>
      </c>
      <c r="C256" s="146" t="n">
        <v>0</v>
      </c>
      <c r="D256" s="146" t="n">
        <v>0</v>
      </c>
    </row>
    <row r="257" customFormat="false" ht="15" hidden="false" customHeight="false" outlineLevel="0" collapsed="false">
      <c r="B257" s="123" t="s">
        <v>288</v>
      </c>
      <c r="C257" s="146" t="n">
        <v>88</v>
      </c>
      <c r="D257" s="146" t="n">
        <v>84</v>
      </c>
    </row>
    <row r="258" customFormat="false" ht="15" hidden="false" customHeight="false" outlineLevel="0" collapsed="false">
      <c r="B258" s="123" t="s">
        <v>289</v>
      </c>
      <c r="C258" s="146" t="n">
        <v>1407</v>
      </c>
      <c r="D258" s="146" t="n">
        <v>1791</v>
      </c>
    </row>
    <row r="259" customFormat="false" ht="15" hidden="false" customHeight="false" outlineLevel="0" collapsed="false">
      <c r="B259" s="123" t="s">
        <v>290</v>
      </c>
      <c r="C259" s="146" t="n">
        <v>0</v>
      </c>
      <c r="D259" s="146" t="n">
        <v>0</v>
      </c>
    </row>
    <row r="260" customFormat="false" ht="15" hidden="false" customHeight="false" outlineLevel="0" collapsed="false">
      <c r="B260" s="123" t="s">
        <v>291</v>
      </c>
      <c r="C260" s="146" t="n">
        <v>1425</v>
      </c>
      <c r="D260" s="146" t="n">
        <v>1708</v>
      </c>
    </row>
    <row r="261" customFormat="false" ht="15" hidden="false" customHeight="false" outlineLevel="0" collapsed="false">
      <c r="B261" s="123" t="s">
        <v>292</v>
      </c>
      <c r="C261" s="146" t="n">
        <v>0</v>
      </c>
      <c r="D261" s="146" t="n">
        <v>0</v>
      </c>
    </row>
    <row r="262" customFormat="false" ht="15" hidden="false" customHeight="false" outlineLevel="0" collapsed="false">
      <c r="B262" s="123" t="s">
        <v>293</v>
      </c>
      <c r="C262" s="146" t="n">
        <v>591</v>
      </c>
      <c r="D262" s="146" t="n">
        <v>614</v>
      </c>
    </row>
    <row r="263" customFormat="false" ht="15" hidden="false" customHeight="false" outlineLevel="0" collapsed="false">
      <c r="B263" s="123" t="s">
        <v>294</v>
      </c>
      <c r="C263" s="146" t="n">
        <v>0</v>
      </c>
      <c r="D263" s="146" t="n">
        <v>0</v>
      </c>
    </row>
    <row r="264" customFormat="false" ht="15" hidden="false" customHeight="false" outlineLevel="0" collapsed="false">
      <c r="B264" s="123" t="s">
        <v>295</v>
      </c>
      <c r="C264" s="146" t="n">
        <v>48</v>
      </c>
      <c r="D264" s="146" t="n">
        <v>49</v>
      </c>
    </row>
    <row r="265" customFormat="false" ht="15" hidden="false" customHeight="false" outlineLevel="0" collapsed="false">
      <c r="B265" s="123" t="s">
        <v>296</v>
      </c>
      <c r="C265" s="146" t="n">
        <v>77</v>
      </c>
      <c r="D265" s="146" t="n">
        <v>44</v>
      </c>
    </row>
    <row r="266" customFormat="false" ht="15" hidden="false" customHeight="false" outlineLevel="0" collapsed="false">
      <c r="B266" s="123" t="s">
        <v>297</v>
      </c>
      <c r="C266" s="146" t="n">
        <v>0</v>
      </c>
      <c r="D266" s="146" t="n">
        <v>0</v>
      </c>
    </row>
    <row r="267" customFormat="false" ht="15" hidden="false" customHeight="false" outlineLevel="0" collapsed="false">
      <c r="B267" s="123" t="s">
        <v>298</v>
      </c>
      <c r="C267" s="146" t="n">
        <v>113</v>
      </c>
      <c r="D267" s="146" t="n">
        <v>106</v>
      </c>
    </row>
    <row r="268" customFormat="false" ht="15" hidden="false" customHeight="false" outlineLevel="0" collapsed="false">
      <c r="B268" s="123" t="s">
        <v>299</v>
      </c>
      <c r="C268" s="146" t="n">
        <v>0</v>
      </c>
      <c r="D268" s="146" t="n">
        <v>0</v>
      </c>
    </row>
    <row r="269" customFormat="false" ht="15" hidden="false" customHeight="false" outlineLevel="0" collapsed="false">
      <c r="B269" s="123" t="s">
        <v>300</v>
      </c>
      <c r="C269" s="146" t="n">
        <v>0</v>
      </c>
      <c r="D269" s="146" t="n">
        <v>0</v>
      </c>
    </row>
    <row r="270" customFormat="false" ht="15" hidden="false" customHeight="false" outlineLevel="0" collapsed="false">
      <c r="B270" s="123" t="s">
        <v>301</v>
      </c>
      <c r="C270" s="146" t="n">
        <v>2784</v>
      </c>
      <c r="D270" s="146" t="n">
        <v>6397</v>
      </c>
    </row>
    <row r="271" customFormat="false" ht="15" hidden="false" customHeight="false" outlineLevel="0" collapsed="false">
      <c r="B271" s="123" t="s">
        <v>302</v>
      </c>
      <c r="C271" s="146" t="n">
        <v>0</v>
      </c>
      <c r="D271" s="146" t="n">
        <v>0</v>
      </c>
    </row>
    <row r="272" customFormat="false" ht="15" hidden="false" customHeight="false" outlineLevel="0" collapsed="false">
      <c r="B272" s="123" t="s">
        <v>303</v>
      </c>
      <c r="C272" s="146" t="n">
        <v>65</v>
      </c>
      <c r="D272" s="146" t="n">
        <v>67</v>
      </c>
    </row>
    <row r="273" customFormat="false" ht="15" hidden="false" customHeight="false" outlineLevel="0" collapsed="false">
      <c r="B273" s="123" t="s">
        <v>304</v>
      </c>
      <c r="C273" s="146" t="n">
        <v>182</v>
      </c>
      <c r="D273" s="146" t="n">
        <v>168</v>
      </c>
    </row>
    <row r="274" customFormat="false" ht="15" hidden="false" customHeight="false" outlineLevel="0" collapsed="false">
      <c r="B274" s="123" t="s">
        <v>305</v>
      </c>
      <c r="C274" s="146" t="n">
        <v>0</v>
      </c>
      <c r="D274" s="146" t="n">
        <v>0</v>
      </c>
    </row>
    <row r="275" customFormat="false" ht="15" hidden="false" customHeight="false" outlineLevel="0" collapsed="false">
      <c r="B275" s="123" t="s">
        <v>306</v>
      </c>
      <c r="C275" s="146" t="n">
        <v>181</v>
      </c>
      <c r="D275" s="146" t="n">
        <v>135</v>
      </c>
    </row>
    <row r="276" customFormat="false" ht="15" hidden="false" customHeight="false" outlineLevel="0" collapsed="false">
      <c r="B276" s="123" t="s">
        <v>307</v>
      </c>
      <c r="C276" s="146" t="n">
        <v>369</v>
      </c>
      <c r="D276" s="146" t="n">
        <v>964</v>
      </c>
    </row>
    <row r="277" customFormat="false" ht="15" hidden="false" customHeight="false" outlineLevel="0" collapsed="false">
      <c r="B277" s="123" t="s">
        <v>308</v>
      </c>
      <c r="C277" s="146" t="n">
        <v>0</v>
      </c>
      <c r="D277" s="146" t="n">
        <v>0</v>
      </c>
    </row>
    <row r="278" customFormat="false" ht="15" hidden="false" customHeight="false" outlineLevel="0" collapsed="false">
      <c r="B278" s="123" t="s">
        <v>309</v>
      </c>
      <c r="C278" s="146" t="n">
        <v>60</v>
      </c>
      <c r="D278" s="146" t="n">
        <v>36</v>
      </c>
    </row>
    <row r="279" customFormat="false" ht="15" hidden="false" customHeight="false" outlineLevel="0" collapsed="false">
      <c r="B279" s="123" t="s">
        <v>310</v>
      </c>
      <c r="C279" s="146" t="n">
        <v>70</v>
      </c>
      <c r="D279" s="146" t="n">
        <v>31</v>
      </c>
    </row>
    <row r="280" customFormat="false" ht="15" hidden="false" customHeight="false" outlineLevel="0" collapsed="false">
      <c r="B280" s="123" t="s">
        <v>311</v>
      </c>
      <c r="C280" s="146" t="n">
        <v>3707</v>
      </c>
      <c r="D280" s="146" t="n">
        <v>3622</v>
      </c>
    </row>
    <row r="281" customFormat="false" ht="15" hidden="false" customHeight="false" outlineLevel="0" collapsed="false">
      <c r="B281" s="123" t="s">
        <v>312</v>
      </c>
      <c r="C281" s="146" t="n">
        <v>68</v>
      </c>
      <c r="D281" s="146" t="n">
        <v>51</v>
      </c>
    </row>
    <row r="282" customFormat="false" ht="15" hidden="false" customHeight="false" outlineLevel="0" collapsed="false">
      <c r="B282" s="123" t="s">
        <v>313</v>
      </c>
      <c r="C282" s="146" t="n">
        <v>388</v>
      </c>
      <c r="D282" s="146" t="n">
        <v>383</v>
      </c>
    </row>
    <row r="283" customFormat="false" ht="15" hidden="false" customHeight="false" outlineLevel="0" collapsed="false">
      <c r="B283" s="123" t="s">
        <v>314</v>
      </c>
      <c r="C283" s="146" t="n">
        <v>0</v>
      </c>
      <c r="D283" s="146" t="n">
        <v>0</v>
      </c>
    </row>
    <row r="284" customFormat="false" ht="15" hidden="false" customHeight="false" outlineLevel="0" collapsed="false">
      <c r="B284" s="123" t="s">
        <v>315</v>
      </c>
      <c r="C284" s="146" t="n">
        <v>0</v>
      </c>
      <c r="D284" s="146" t="n">
        <v>0</v>
      </c>
    </row>
    <row r="285" customFormat="false" ht="15" hidden="false" customHeight="false" outlineLevel="0" collapsed="false">
      <c r="B285" s="123" t="s">
        <v>316</v>
      </c>
      <c r="C285" s="146" t="n">
        <v>0</v>
      </c>
      <c r="D285" s="146" t="n">
        <v>0</v>
      </c>
    </row>
    <row r="286" customFormat="false" ht="15" hidden="false" customHeight="false" outlineLevel="0" collapsed="false">
      <c r="B286" s="123" t="s">
        <v>317</v>
      </c>
      <c r="C286" s="146" t="n">
        <v>0</v>
      </c>
      <c r="D286" s="146" t="n">
        <v>0</v>
      </c>
    </row>
    <row r="287" customFormat="false" ht="15" hidden="false" customHeight="false" outlineLevel="0" collapsed="false">
      <c r="B287" s="123" t="s">
        <v>318</v>
      </c>
      <c r="C287" s="146" t="n">
        <v>0</v>
      </c>
      <c r="D287" s="146" t="n">
        <v>0</v>
      </c>
    </row>
    <row r="288" customFormat="false" ht="15" hidden="false" customHeight="false" outlineLevel="0" collapsed="false">
      <c r="B288" s="123" t="s">
        <v>319</v>
      </c>
      <c r="C288" s="146" t="n">
        <v>95</v>
      </c>
      <c r="D288" s="146" t="n">
        <v>87</v>
      </c>
    </row>
    <row r="289" customFormat="false" ht="24" hidden="false" customHeight="false" outlineLevel="0" collapsed="false">
      <c r="B289" s="123" t="s">
        <v>320</v>
      </c>
      <c r="C289" s="146" t="n">
        <v>0</v>
      </c>
      <c r="D289" s="146" t="n">
        <v>0</v>
      </c>
    </row>
    <row r="290" customFormat="false" ht="15" hidden="false" customHeight="false" outlineLevel="0" collapsed="false">
      <c r="B290" s="123" t="s">
        <v>321</v>
      </c>
      <c r="C290" s="146" t="n">
        <v>28</v>
      </c>
      <c r="D290" s="146" t="n">
        <v>9</v>
      </c>
    </row>
    <row r="291" customFormat="false" ht="15" hidden="false" customHeight="false" outlineLevel="0" collapsed="false">
      <c r="B291" s="123" t="s">
        <v>322</v>
      </c>
      <c r="C291" s="146" t="n">
        <v>133</v>
      </c>
      <c r="D291" s="146" t="n">
        <v>69</v>
      </c>
    </row>
    <row r="292" customFormat="false" ht="15" hidden="false" customHeight="false" outlineLevel="0" collapsed="false">
      <c r="B292" s="123" t="s">
        <v>323</v>
      </c>
      <c r="C292" s="146" t="n">
        <v>0</v>
      </c>
      <c r="D292" s="146" t="n">
        <v>0</v>
      </c>
    </row>
    <row r="293" customFormat="false" ht="15" hidden="false" customHeight="false" outlineLevel="0" collapsed="false">
      <c r="B293" s="123" t="s">
        <v>324</v>
      </c>
      <c r="C293" s="146" t="n">
        <v>0</v>
      </c>
      <c r="D293" s="146" t="n">
        <v>0</v>
      </c>
    </row>
    <row r="294" customFormat="false" ht="15" hidden="false" customHeight="false" outlineLevel="0" collapsed="false">
      <c r="B294" s="123" t="s">
        <v>325</v>
      </c>
      <c r="C294" s="146" t="n">
        <v>67</v>
      </c>
      <c r="D294" s="146" t="n">
        <v>57</v>
      </c>
    </row>
    <row r="295" customFormat="false" ht="15" hidden="false" customHeight="false" outlineLevel="0" collapsed="false">
      <c r="B295" s="123" t="s">
        <v>326</v>
      </c>
      <c r="C295" s="146" t="n">
        <v>0</v>
      </c>
      <c r="D295" s="146" t="n">
        <v>0</v>
      </c>
    </row>
    <row r="296" customFormat="false" ht="15" hidden="false" customHeight="false" outlineLevel="0" collapsed="false">
      <c r="B296" s="123" t="s">
        <v>327</v>
      </c>
      <c r="C296" s="146" t="n">
        <v>208</v>
      </c>
      <c r="D296" s="146" t="n">
        <v>417</v>
      </c>
    </row>
    <row r="297" customFormat="false" ht="15" hidden="false" customHeight="false" outlineLevel="0" collapsed="false">
      <c r="B297" s="123" t="s">
        <v>328</v>
      </c>
      <c r="C297" s="146" t="n">
        <v>124</v>
      </c>
      <c r="D297" s="146" t="n">
        <v>54</v>
      </c>
    </row>
    <row r="298" customFormat="false" ht="15" hidden="false" customHeight="false" outlineLevel="0" collapsed="false">
      <c r="B298" s="123" t="s">
        <v>329</v>
      </c>
      <c r="C298" s="146" t="n">
        <v>0</v>
      </c>
      <c r="D298" s="146" t="n">
        <v>0</v>
      </c>
    </row>
    <row r="299" customFormat="false" ht="15" hidden="false" customHeight="false" outlineLevel="0" collapsed="false">
      <c r="B299" s="123" t="s">
        <v>330</v>
      </c>
      <c r="C299" s="146" t="n">
        <v>0</v>
      </c>
      <c r="D299" s="146" t="n">
        <v>0</v>
      </c>
    </row>
    <row r="300" customFormat="false" ht="15" hidden="false" customHeight="false" outlineLevel="0" collapsed="false">
      <c r="B300" s="123" t="s">
        <v>331</v>
      </c>
      <c r="C300" s="146" t="n">
        <v>0</v>
      </c>
      <c r="D300" s="146" t="n">
        <v>0</v>
      </c>
    </row>
    <row r="301" customFormat="false" ht="15" hidden="false" customHeight="false" outlineLevel="0" collapsed="false">
      <c r="B301" s="123" t="s">
        <v>332</v>
      </c>
      <c r="C301" s="146" t="n">
        <v>42</v>
      </c>
      <c r="D301" s="146" t="n">
        <v>24</v>
      </c>
    </row>
    <row r="302" customFormat="false" ht="15" hidden="false" customHeight="false" outlineLevel="0" collapsed="false">
      <c r="B302" s="123" t="s">
        <v>333</v>
      </c>
      <c r="C302" s="146" t="n">
        <v>0</v>
      </c>
      <c r="D302" s="146" t="n">
        <v>0</v>
      </c>
    </row>
    <row r="303" customFormat="false" ht="15" hidden="false" customHeight="false" outlineLevel="0" collapsed="false">
      <c r="B303" s="123" t="s">
        <v>334</v>
      </c>
      <c r="C303" s="146" t="n">
        <v>139</v>
      </c>
      <c r="D303" s="146" t="n">
        <v>104</v>
      </c>
    </row>
    <row r="304" customFormat="false" ht="15" hidden="false" customHeight="false" outlineLevel="0" collapsed="false">
      <c r="B304" s="123" t="s">
        <v>335</v>
      </c>
      <c r="C304" s="146" t="n">
        <v>96</v>
      </c>
      <c r="D304" s="146" t="n">
        <v>86</v>
      </c>
    </row>
    <row r="305" customFormat="false" ht="15" hidden="false" customHeight="false" outlineLevel="0" collapsed="false">
      <c r="B305" s="123" t="s">
        <v>336</v>
      </c>
      <c r="C305" s="146" t="n">
        <v>0</v>
      </c>
      <c r="D305" s="146" t="n">
        <v>0</v>
      </c>
    </row>
    <row r="306" customFormat="false" ht="15" hidden="false" customHeight="false" outlineLevel="0" collapsed="false">
      <c r="B306" s="123" t="s">
        <v>337</v>
      </c>
      <c r="C306" s="146" t="n">
        <v>0</v>
      </c>
      <c r="D306" s="146" t="n">
        <v>0</v>
      </c>
    </row>
    <row r="307" customFormat="false" ht="15" hidden="false" customHeight="false" outlineLevel="0" collapsed="false">
      <c r="B307" s="123" t="s">
        <v>338</v>
      </c>
      <c r="C307" s="146" t="n">
        <v>0</v>
      </c>
      <c r="D307" s="146" t="n">
        <v>0</v>
      </c>
    </row>
    <row r="308" customFormat="false" ht="15" hidden="false" customHeight="false" outlineLevel="0" collapsed="false">
      <c r="B308" s="123" t="s">
        <v>339</v>
      </c>
      <c r="C308" s="146" t="n">
        <v>335</v>
      </c>
      <c r="D308" s="146" t="n">
        <v>269</v>
      </c>
    </row>
    <row r="309" customFormat="false" ht="15" hidden="false" customHeight="false" outlineLevel="0" collapsed="false">
      <c r="B309" s="123" t="s">
        <v>340</v>
      </c>
      <c r="C309" s="146" t="n">
        <v>81</v>
      </c>
      <c r="D309" s="146" t="n">
        <v>88</v>
      </c>
    </row>
    <row r="310" customFormat="false" ht="15" hidden="false" customHeight="false" outlineLevel="0" collapsed="false">
      <c r="B310" s="123" t="s">
        <v>341</v>
      </c>
      <c r="C310" s="146" t="n">
        <v>72</v>
      </c>
      <c r="D310" s="146" t="n">
        <v>99</v>
      </c>
    </row>
    <row r="311" customFormat="false" ht="15" hidden="false" customHeight="false" outlineLevel="0" collapsed="false">
      <c r="B311" s="123" t="s">
        <v>342</v>
      </c>
      <c r="C311" s="146" t="n">
        <v>0</v>
      </c>
      <c r="D311" s="146" t="n">
        <v>0</v>
      </c>
    </row>
    <row r="312" customFormat="false" ht="15" hidden="false" customHeight="false" outlineLevel="0" collapsed="false">
      <c r="B312" s="123" t="s">
        <v>343</v>
      </c>
      <c r="C312" s="146" t="n">
        <v>72</v>
      </c>
      <c r="D312" s="146" t="n">
        <v>63</v>
      </c>
    </row>
    <row r="313" customFormat="false" ht="15" hidden="false" customHeight="false" outlineLevel="0" collapsed="false">
      <c r="B313" s="123" t="s">
        <v>344</v>
      </c>
      <c r="C313" s="146" t="n">
        <v>0</v>
      </c>
      <c r="D313" s="146" t="n">
        <v>0</v>
      </c>
    </row>
    <row r="314" customFormat="false" ht="15" hidden="false" customHeight="false" outlineLevel="0" collapsed="false">
      <c r="B314" s="123" t="s">
        <v>345</v>
      </c>
      <c r="C314" s="146" t="n">
        <v>150</v>
      </c>
      <c r="D314" s="146" t="n">
        <v>133</v>
      </c>
    </row>
    <row r="315" customFormat="false" ht="15" hidden="false" customHeight="false" outlineLevel="0" collapsed="false">
      <c r="B315" s="123" t="s">
        <v>346</v>
      </c>
      <c r="C315" s="146" t="n">
        <v>574</v>
      </c>
      <c r="D315" s="146" t="n">
        <v>501</v>
      </c>
    </row>
    <row r="316" customFormat="false" ht="15" hidden="false" customHeight="false" outlineLevel="0" collapsed="false">
      <c r="B316" s="123" t="s">
        <v>347</v>
      </c>
      <c r="C316" s="146" t="n">
        <v>277</v>
      </c>
      <c r="D316" s="146" t="n">
        <v>219</v>
      </c>
    </row>
    <row r="317" customFormat="false" ht="15" hidden="false" customHeight="false" outlineLevel="0" collapsed="false">
      <c r="B317" s="123" t="s">
        <v>348</v>
      </c>
      <c r="C317" s="146" t="n">
        <v>51</v>
      </c>
      <c r="D317" s="146" t="n">
        <v>61</v>
      </c>
    </row>
    <row r="318" customFormat="false" ht="15" hidden="false" customHeight="false" outlineLevel="0" collapsed="false">
      <c r="B318" s="123" t="s">
        <v>349</v>
      </c>
      <c r="C318" s="146" t="n">
        <v>0</v>
      </c>
      <c r="D318" s="146" t="n">
        <v>0</v>
      </c>
    </row>
    <row r="319" customFormat="false" ht="15" hidden="false" customHeight="false" outlineLevel="0" collapsed="false">
      <c r="B319" s="123" t="s">
        <v>350</v>
      </c>
      <c r="C319" s="146" t="n">
        <v>59</v>
      </c>
      <c r="D319" s="146" t="n">
        <v>46</v>
      </c>
    </row>
    <row r="320" customFormat="false" ht="15" hidden="false" customHeight="false" outlineLevel="0" collapsed="false">
      <c r="B320" s="123" t="s">
        <v>351</v>
      </c>
      <c r="C320" s="146" t="n">
        <v>0</v>
      </c>
      <c r="D320" s="146" t="n">
        <v>0</v>
      </c>
    </row>
    <row r="321" customFormat="false" ht="15" hidden="false" customHeight="false" outlineLevel="0" collapsed="false">
      <c r="B321" s="123" t="s">
        <v>352</v>
      </c>
      <c r="C321" s="146" t="n">
        <v>0</v>
      </c>
      <c r="D321" s="146" t="n">
        <v>0</v>
      </c>
    </row>
    <row r="322" customFormat="false" ht="15" hidden="false" customHeight="false" outlineLevel="0" collapsed="false">
      <c r="B322" s="123" t="s">
        <v>353</v>
      </c>
      <c r="C322" s="146" t="n">
        <v>0</v>
      </c>
      <c r="D322" s="146" t="n">
        <v>0</v>
      </c>
    </row>
    <row r="323" customFormat="false" ht="15" hidden="false" customHeight="false" outlineLevel="0" collapsed="false">
      <c r="B323" s="123" t="s">
        <v>354</v>
      </c>
      <c r="C323" s="146" t="n">
        <v>96</v>
      </c>
      <c r="D323" s="146" t="n">
        <v>107</v>
      </c>
    </row>
    <row r="324" customFormat="false" ht="15" hidden="false" customHeight="false" outlineLevel="0" collapsed="false">
      <c r="B324" s="123" t="s">
        <v>355</v>
      </c>
      <c r="C324" s="146" t="n">
        <v>0</v>
      </c>
      <c r="D324" s="146" t="n">
        <v>0</v>
      </c>
    </row>
    <row r="325" customFormat="false" ht="15" hidden="false" customHeight="false" outlineLevel="0" collapsed="false">
      <c r="B325" s="123" t="s">
        <v>356</v>
      </c>
      <c r="C325" s="146" t="n">
        <v>0</v>
      </c>
      <c r="D325" s="146" t="n">
        <v>0</v>
      </c>
    </row>
    <row r="326" customFormat="false" ht="24" hidden="false" customHeight="false" outlineLevel="0" collapsed="false">
      <c r="B326" s="123" t="s">
        <v>357</v>
      </c>
      <c r="C326" s="146" t="n">
        <v>0</v>
      </c>
      <c r="D326" s="146" t="n">
        <v>0</v>
      </c>
    </row>
    <row r="327" customFormat="false" ht="15" hidden="false" customHeight="false" outlineLevel="0" collapsed="false">
      <c r="B327" s="123" t="s">
        <v>358</v>
      </c>
      <c r="C327" s="146" t="n">
        <v>0</v>
      </c>
      <c r="D327" s="146" t="n">
        <v>0</v>
      </c>
    </row>
    <row r="328" customFormat="false" ht="15" hidden="false" customHeight="false" outlineLevel="0" collapsed="false">
      <c r="B328" s="123" t="s">
        <v>359</v>
      </c>
      <c r="C328" s="146" t="n">
        <v>128</v>
      </c>
      <c r="D328" s="146" t="n">
        <v>112</v>
      </c>
    </row>
    <row r="329" customFormat="false" ht="15" hidden="false" customHeight="false" outlineLevel="0" collapsed="false">
      <c r="B329" s="123" t="s">
        <v>360</v>
      </c>
      <c r="C329" s="146" t="n">
        <v>0</v>
      </c>
      <c r="D329" s="146" t="n">
        <v>0</v>
      </c>
    </row>
    <row r="330" customFormat="false" ht="15" hidden="false" customHeight="false" outlineLevel="0" collapsed="false">
      <c r="B330" s="123" t="s">
        <v>361</v>
      </c>
      <c r="C330" s="146" t="n">
        <v>84</v>
      </c>
      <c r="D330" s="146" t="n">
        <v>47</v>
      </c>
    </row>
    <row r="331" customFormat="false" ht="15" hidden="false" customHeight="false" outlineLevel="0" collapsed="false">
      <c r="B331" s="123" t="s">
        <v>362</v>
      </c>
      <c r="C331" s="146" t="n">
        <v>119</v>
      </c>
      <c r="D331" s="146" t="n">
        <v>99</v>
      </c>
    </row>
    <row r="332" customFormat="false" ht="15" hidden="false" customHeight="false" outlineLevel="0" collapsed="false">
      <c r="B332" s="123" t="s">
        <v>363</v>
      </c>
      <c r="C332" s="146" t="n">
        <v>0</v>
      </c>
      <c r="D332" s="146" t="n">
        <v>0</v>
      </c>
    </row>
    <row r="333" customFormat="false" ht="15" hidden="false" customHeight="false" outlineLevel="0" collapsed="false">
      <c r="B333" s="123" t="s">
        <v>364</v>
      </c>
      <c r="C333" s="146" t="n">
        <v>157</v>
      </c>
      <c r="D333" s="146" t="n">
        <v>125</v>
      </c>
    </row>
    <row r="334" customFormat="false" ht="15" hidden="false" customHeight="false" outlineLevel="0" collapsed="false">
      <c r="B334" s="123" t="s">
        <v>365</v>
      </c>
      <c r="C334" s="146" t="n">
        <v>222</v>
      </c>
      <c r="D334" s="146" t="n">
        <v>165</v>
      </c>
    </row>
    <row r="335" customFormat="false" ht="15" hidden="false" customHeight="false" outlineLevel="0" collapsed="false">
      <c r="B335" s="123" t="s">
        <v>366</v>
      </c>
      <c r="C335" s="146" t="n">
        <v>0</v>
      </c>
      <c r="D335" s="146" t="n">
        <v>0</v>
      </c>
    </row>
    <row r="336" customFormat="false" ht="15" hidden="false" customHeight="false" outlineLevel="0" collapsed="false">
      <c r="B336" s="123" t="s">
        <v>367</v>
      </c>
      <c r="C336" s="146" t="n">
        <v>0</v>
      </c>
      <c r="D336" s="146" t="n">
        <v>0</v>
      </c>
    </row>
    <row r="337" customFormat="false" ht="15" hidden="false" customHeight="false" outlineLevel="0" collapsed="false">
      <c r="B337" s="123" t="s">
        <v>368</v>
      </c>
      <c r="C337" s="146" t="n">
        <v>140</v>
      </c>
      <c r="D337" s="146" t="n">
        <v>89</v>
      </c>
    </row>
    <row r="338" customFormat="false" ht="15" hidden="false" customHeight="false" outlineLevel="0" collapsed="false">
      <c r="B338" s="123" t="s">
        <v>369</v>
      </c>
      <c r="C338" s="146" t="n">
        <v>0</v>
      </c>
      <c r="D338" s="146" t="n">
        <v>0</v>
      </c>
    </row>
    <row r="339" customFormat="false" ht="15" hidden="false" customHeight="false" outlineLevel="0" collapsed="false">
      <c r="B339" s="123" t="s">
        <v>370</v>
      </c>
      <c r="C339" s="146" t="n">
        <v>454</v>
      </c>
      <c r="D339" s="146" t="n">
        <v>374</v>
      </c>
    </row>
    <row r="340" customFormat="false" ht="15" hidden="false" customHeight="false" outlineLevel="0" collapsed="false">
      <c r="B340" s="123" t="s">
        <v>371</v>
      </c>
      <c r="C340" s="146" t="n">
        <v>0</v>
      </c>
      <c r="D340" s="146" t="n">
        <v>0</v>
      </c>
    </row>
    <row r="341" customFormat="false" ht="15" hidden="false" customHeight="false" outlineLevel="0" collapsed="false">
      <c r="B341" s="123" t="s">
        <v>372</v>
      </c>
      <c r="C341" s="146" t="n">
        <v>0</v>
      </c>
      <c r="D341" s="146" t="n">
        <v>0</v>
      </c>
    </row>
    <row r="342" customFormat="false" ht="24" hidden="false" customHeight="false" outlineLevel="0" collapsed="false">
      <c r="B342" s="123" t="s">
        <v>373</v>
      </c>
      <c r="C342" s="146" t="n">
        <v>217</v>
      </c>
      <c r="D342" s="146" t="n">
        <v>218</v>
      </c>
    </row>
    <row r="343" customFormat="false" ht="15" hidden="false" customHeight="false" outlineLevel="0" collapsed="false">
      <c r="B343" s="123" t="s">
        <v>374</v>
      </c>
      <c r="C343" s="146" t="n">
        <v>0</v>
      </c>
      <c r="D343" s="146" t="n">
        <v>0</v>
      </c>
    </row>
    <row r="344" customFormat="false" ht="15" hidden="false" customHeight="false" outlineLevel="0" collapsed="false">
      <c r="B344" s="123" t="s">
        <v>375</v>
      </c>
      <c r="C344" s="146" t="n">
        <v>0</v>
      </c>
      <c r="D344" s="146" t="n">
        <v>0</v>
      </c>
    </row>
    <row r="345" customFormat="false" ht="15" hidden="false" customHeight="false" outlineLevel="0" collapsed="false">
      <c r="B345" s="123" t="s">
        <v>376</v>
      </c>
      <c r="C345" s="146" t="n">
        <v>114</v>
      </c>
      <c r="D345" s="146" t="n">
        <v>109</v>
      </c>
    </row>
    <row r="346" customFormat="false" ht="15" hidden="false" customHeight="false" outlineLevel="0" collapsed="false">
      <c r="B346" s="123" t="s">
        <v>377</v>
      </c>
      <c r="C346" s="146" t="n">
        <v>0</v>
      </c>
      <c r="D346" s="146" t="n">
        <v>0</v>
      </c>
    </row>
    <row r="347" customFormat="false" ht="15" hidden="false" customHeight="false" outlineLevel="0" collapsed="false">
      <c r="B347" s="123" t="s">
        <v>378</v>
      </c>
      <c r="C347" s="146" t="n">
        <v>0</v>
      </c>
      <c r="D347" s="146" t="n">
        <v>0</v>
      </c>
    </row>
    <row r="348" customFormat="false" ht="15" hidden="false" customHeight="false" outlineLevel="0" collapsed="false">
      <c r="B348" s="123" t="s">
        <v>379</v>
      </c>
      <c r="C348" s="146" t="n">
        <v>103</v>
      </c>
      <c r="D348" s="146" t="n">
        <v>102</v>
      </c>
    </row>
    <row r="349" customFormat="false" ht="15" hidden="false" customHeight="false" outlineLevel="0" collapsed="false">
      <c r="B349" s="123" t="s">
        <v>380</v>
      </c>
      <c r="C349" s="146" t="n">
        <v>36</v>
      </c>
      <c r="D349" s="146" t="n">
        <v>70</v>
      </c>
    </row>
    <row r="350" customFormat="false" ht="15" hidden="false" customHeight="false" outlineLevel="0" collapsed="false">
      <c r="B350" s="123" t="s">
        <v>381</v>
      </c>
      <c r="C350" s="146" t="n">
        <v>0</v>
      </c>
      <c r="D350" s="146" t="n">
        <v>0</v>
      </c>
    </row>
    <row r="351" customFormat="false" ht="15" hidden="false" customHeight="false" outlineLevel="0" collapsed="false">
      <c r="B351" s="123" t="s">
        <v>382</v>
      </c>
      <c r="C351" s="146" t="n">
        <v>134</v>
      </c>
      <c r="D351" s="146" t="n">
        <v>136</v>
      </c>
    </row>
    <row r="352" customFormat="false" ht="15" hidden="false" customHeight="false" outlineLevel="0" collapsed="false">
      <c r="B352" s="123" t="s">
        <v>383</v>
      </c>
      <c r="C352" s="146" t="n">
        <v>87</v>
      </c>
      <c r="D352" s="146" t="n">
        <v>79</v>
      </c>
    </row>
    <row r="353" customFormat="false" ht="15" hidden="false" customHeight="false" outlineLevel="0" collapsed="false">
      <c r="B353" s="123" t="s">
        <v>384</v>
      </c>
      <c r="C353" s="146" t="n">
        <v>0</v>
      </c>
      <c r="D353" s="146" t="n">
        <v>0</v>
      </c>
    </row>
    <row r="354" customFormat="false" ht="15" hidden="false" customHeight="false" outlineLevel="0" collapsed="false">
      <c r="B354" s="123" t="s">
        <v>385</v>
      </c>
      <c r="C354" s="146" t="n">
        <v>0</v>
      </c>
      <c r="D354" s="146" t="n">
        <v>0</v>
      </c>
    </row>
    <row r="355" customFormat="false" ht="15" hidden="false" customHeight="false" outlineLevel="0" collapsed="false">
      <c r="B355" s="123" t="s">
        <v>386</v>
      </c>
      <c r="C355" s="146" t="n">
        <v>895</v>
      </c>
      <c r="D355" s="146" t="n">
        <v>776</v>
      </c>
    </row>
    <row r="356" customFormat="false" ht="15" hidden="false" customHeight="false" outlineLevel="0" collapsed="false">
      <c r="B356" s="123" t="s">
        <v>387</v>
      </c>
      <c r="C356" s="146" t="n">
        <v>0</v>
      </c>
      <c r="D356" s="146" t="n">
        <v>0</v>
      </c>
    </row>
    <row r="357" customFormat="false" ht="15" hidden="false" customHeight="false" outlineLevel="0" collapsed="false">
      <c r="B357" s="123" t="s">
        <v>388</v>
      </c>
      <c r="C357" s="146" t="n">
        <v>887</v>
      </c>
      <c r="D357" s="146" t="n">
        <v>901</v>
      </c>
    </row>
    <row r="358" customFormat="false" ht="15" hidden="false" customHeight="false" outlineLevel="0" collapsed="false">
      <c r="B358" s="123" t="s">
        <v>389</v>
      </c>
      <c r="C358" s="146" t="n">
        <v>0</v>
      </c>
      <c r="D358" s="146" t="n">
        <v>0</v>
      </c>
    </row>
    <row r="359" customFormat="false" ht="15" hidden="false" customHeight="false" outlineLevel="0" collapsed="false">
      <c r="B359" s="123" t="s">
        <v>390</v>
      </c>
      <c r="C359" s="146" t="n">
        <v>0</v>
      </c>
      <c r="D359" s="146" t="n">
        <v>0</v>
      </c>
    </row>
    <row r="360" customFormat="false" ht="15" hidden="false" customHeight="false" outlineLevel="0" collapsed="false">
      <c r="B360" s="123" t="s">
        <v>391</v>
      </c>
      <c r="C360" s="146" t="n">
        <v>0</v>
      </c>
      <c r="D360" s="146" t="n">
        <v>0</v>
      </c>
    </row>
    <row r="361" customFormat="false" ht="15" hidden="false" customHeight="false" outlineLevel="0" collapsed="false">
      <c r="B361" s="123" t="s">
        <v>392</v>
      </c>
      <c r="C361" s="146" t="n">
        <v>0</v>
      </c>
      <c r="D361" s="146" t="n">
        <v>0</v>
      </c>
    </row>
    <row r="362" customFormat="false" ht="24" hidden="false" customHeight="false" outlineLevel="0" collapsed="false">
      <c r="B362" s="123" t="s">
        <v>393</v>
      </c>
      <c r="C362" s="146" t="n">
        <v>82</v>
      </c>
      <c r="D362" s="146" t="n">
        <v>120</v>
      </c>
    </row>
    <row r="363" customFormat="false" ht="15" hidden="false" customHeight="false" outlineLevel="0" collapsed="false">
      <c r="B363" s="123" t="s">
        <v>394</v>
      </c>
      <c r="C363" s="146" t="n">
        <v>78</v>
      </c>
      <c r="D363" s="146" t="n">
        <v>76</v>
      </c>
    </row>
    <row r="364" customFormat="false" ht="15" hidden="false" customHeight="false" outlineLevel="0" collapsed="false">
      <c r="B364" s="123" t="s">
        <v>395</v>
      </c>
      <c r="C364" s="146" t="n">
        <v>101</v>
      </c>
      <c r="D364" s="146" t="n">
        <v>88</v>
      </c>
    </row>
    <row r="365" customFormat="false" ht="15" hidden="false" customHeight="false" outlineLevel="0" collapsed="false">
      <c r="B365" s="123" t="s">
        <v>396</v>
      </c>
      <c r="C365" s="146" t="n">
        <v>227</v>
      </c>
      <c r="D365" s="146" t="n">
        <v>208</v>
      </c>
    </row>
    <row r="366" customFormat="false" ht="15" hidden="false" customHeight="false" outlineLevel="0" collapsed="false">
      <c r="B366" s="123" t="s">
        <v>397</v>
      </c>
      <c r="C366" s="146" t="n">
        <v>0</v>
      </c>
      <c r="D366" s="146" t="n">
        <v>0</v>
      </c>
    </row>
    <row r="367" customFormat="false" ht="15" hidden="false" customHeight="false" outlineLevel="0" collapsed="false">
      <c r="B367" s="123" t="s">
        <v>398</v>
      </c>
      <c r="C367" s="146" t="n">
        <v>74</v>
      </c>
      <c r="D367" s="146" t="n">
        <v>93</v>
      </c>
    </row>
    <row r="368" customFormat="false" ht="15" hidden="false" customHeight="false" outlineLevel="0" collapsed="false">
      <c r="B368" s="123" t="s">
        <v>399</v>
      </c>
      <c r="C368" s="146" t="n">
        <v>0</v>
      </c>
      <c r="D368" s="146" t="n">
        <v>0</v>
      </c>
    </row>
    <row r="369" customFormat="false" ht="15" hidden="false" customHeight="false" outlineLevel="0" collapsed="false">
      <c r="B369" s="123" t="s">
        <v>400</v>
      </c>
      <c r="C369" s="146" t="n">
        <v>80</v>
      </c>
      <c r="D369" s="146" t="n">
        <v>76</v>
      </c>
    </row>
    <row r="370" customFormat="false" ht="15" hidden="false" customHeight="false" outlineLevel="0" collapsed="false">
      <c r="B370" s="123" t="s">
        <v>401</v>
      </c>
      <c r="C370" s="146" t="n">
        <v>175</v>
      </c>
      <c r="D370" s="146" t="n">
        <v>142</v>
      </c>
    </row>
    <row r="371" customFormat="false" ht="15" hidden="false" customHeight="false" outlineLevel="0" collapsed="false">
      <c r="B371" s="123" t="s">
        <v>402</v>
      </c>
      <c r="C371" s="146" t="n">
        <v>332</v>
      </c>
      <c r="D371" s="146" t="n">
        <v>338</v>
      </c>
    </row>
    <row r="372" customFormat="false" ht="15" hidden="false" customHeight="false" outlineLevel="0" collapsed="false">
      <c r="B372" s="123" t="s">
        <v>403</v>
      </c>
      <c r="C372" s="146" t="n">
        <v>0</v>
      </c>
      <c r="D372" s="146" t="n">
        <v>0</v>
      </c>
    </row>
    <row r="373" customFormat="false" ht="15" hidden="false" customHeight="false" outlineLevel="0" collapsed="false">
      <c r="B373" s="123" t="s">
        <v>404</v>
      </c>
      <c r="C373" s="146" t="n">
        <v>0</v>
      </c>
      <c r="D373" s="146" t="n">
        <v>0</v>
      </c>
    </row>
    <row r="374" customFormat="false" ht="15" hidden="false" customHeight="false" outlineLevel="0" collapsed="false">
      <c r="B374" s="123" t="s">
        <v>405</v>
      </c>
      <c r="C374" s="146" t="n">
        <v>0</v>
      </c>
      <c r="D374" s="146" t="n">
        <v>0</v>
      </c>
    </row>
    <row r="375" customFormat="false" ht="15" hidden="false" customHeight="false" outlineLevel="0" collapsed="false">
      <c r="B375" s="123" t="s">
        <v>406</v>
      </c>
      <c r="C375" s="146" t="n">
        <v>87</v>
      </c>
      <c r="D375" s="146" t="n">
        <v>103</v>
      </c>
    </row>
    <row r="376" customFormat="false" ht="15" hidden="false" customHeight="false" outlineLevel="0" collapsed="false">
      <c r="B376" s="123" t="s">
        <v>407</v>
      </c>
      <c r="C376" s="146" t="n">
        <v>0</v>
      </c>
      <c r="D376" s="146" t="n">
        <v>0</v>
      </c>
    </row>
    <row r="377" customFormat="false" ht="15" hidden="false" customHeight="false" outlineLevel="0" collapsed="false">
      <c r="B377" s="123" t="s">
        <v>408</v>
      </c>
      <c r="C377" s="146" t="n">
        <v>0</v>
      </c>
      <c r="D377" s="146" t="n">
        <v>0</v>
      </c>
    </row>
    <row r="378" customFormat="false" ht="15" hidden="false" customHeight="false" outlineLevel="0" collapsed="false">
      <c r="B378" s="123" t="s">
        <v>409</v>
      </c>
      <c r="C378" s="146" t="n">
        <v>899</v>
      </c>
      <c r="D378" s="146" t="n">
        <v>1119</v>
      </c>
    </row>
    <row r="379" customFormat="false" ht="15" hidden="false" customHeight="false" outlineLevel="0" collapsed="false">
      <c r="B379" s="123" t="s">
        <v>410</v>
      </c>
      <c r="C379" s="146" t="n">
        <v>27</v>
      </c>
      <c r="D379" s="146" t="n">
        <v>10</v>
      </c>
    </row>
    <row r="380" customFormat="false" ht="15" hidden="false" customHeight="false" outlineLevel="0" collapsed="false">
      <c r="B380" s="123" t="s">
        <v>411</v>
      </c>
      <c r="C380" s="146" t="n">
        <v>100</v>
      </c>
      <c r="D380" s="146" t="n">
        <v>64</v>
      </c>
    </row>
    <row r="381" customFormat="false" ht="15" hidden="false" customHeight="false" outlineLevel="0" collapsed="false">
      <c r="B381" s="123" t="s">
        <v>412</v>
      </c>
      <c r="C381" s="146" t="n">
        <v>85</v>
      </c>
      <c r="D381" s="146" t="n">
        <v>127</v>
      </c>
    </row>
    <row r="382" customFormat="false" ht="15" hidden="false" customHeight="false" outlineLevel="0" collapsed="false">
      <c r="B382" s="123" t="s">
        <v>413</v>
      </c>
      <c r="C382" s="146" t="n">
        <v>75</v>
      </c>
      <c r="D382" s="146" t="n">
        <v>148</v>
      </c>
    </row>
    <row r="383" customFormat="false" ht="15" hidden="false" customHeight="false" outlineLevel="0" collapsed="false">
      <c r="B383" s="123" t="s">
        <v>414</v>
      </c>
      <c r="C383" s="146" t="n">
        <v>0</v>
      </c>
      <c r="D383" s="146" t="n">
        <v>0</v>
      </c>
    </row>
    <row r="384" customFormat="false" ht="15" hidden="false" customHeight="false" outlineLevel="0" collapsed="false">
      <c r="B384" s="123" t="s">
        <v>415</v>
      </c>
      <c r="C384" s="146" t="n">
        <v>1327</v>
      </c>
      <c r="D384" s="146" t="n">
        <v>1301</v>
      </c>
    </row>
    <row r="385" customFormat="false" ht="15" hidden="false" customHeight="false" outlineLevel="0" collapsed="false">
      <c r="B385" s="123" t="s">
        <v>416</v>
      </c>
      <c r="C385" s="146" t="n">
        <v>0</v>
      </c>
      <c r="D385" s="146" t="n">
        <v>0</v>
      </c>
    </row>
    <row r="386" customFormat="false" ht="15" hidden="false" customHeight="false" outlineLevel="0" collapsed="false">
      <c r="B386" s="123" t="s">
        <v>417</v>
      </c>
      <c r="C386" s="146" t="n">
        <v>165</v>
      </c>
      <c r="D386" s="146" t="n">
        <v>150</v>
      </c>
    </row>
    <row r="387" customFormat="false" ht="15" hidden="false" customHeight="false" outlineLevel="0" collapsed="false">
      <c r="B387" s="123" t="s">
        <v>418</v>
      </c>
      <c r="C387" s="146" t="n">
        <v>0</v>
      </c>
      <c r="D387" s="146" t="n">
        <v>0</v>
      </c>
    </row>
    <row r="388" customFormat="false" ht="15" hidden="false" customHeight="false" outlineLevel="0" collapsed="false">
      <c r="B388" s="123" t="s">
        <v>419</v>
      </c>
      <c r="C388" s="146" t="n">
        <v>0</v>
      </c>
      <c r="D388" s="146" t="n">
        <v>0</v>
      </c>
    </row>
    <row r="389" customFormat="false" ht="15" hidden="false" customHeight="false" outlineLevel="0" collapsed="false">
      <c r="B389" s="123" t="s">
        <v>420</v>
      </c>
      <c r="C389" s="146" t="n">
        <v>17</v>
      </c>
      <c r="D389" s="146" t="n">
        <v>4</v>
      </c>
    </row>
    <row r="390" customFormat="false" ht="15" hidden="false" customHeight="false" outlineLevel="0" collapsed="false">
      <c r="B390" s="123" t="s">
        <v>421</v>
      </c>
      <c r="C390" s="146" t="n">
        <v>0</v>
      </c>
      <c r="D390" s="146" t="n">
        <v>0</v>
      </c>
    </row>
    <row r="391" customFormat="false" ht="15" hidden="false" customHeight="false" outlineLevel="0" collapsed="false">
      <c r="B391" s="123" t="s">
        <v>422</v>
      </c>
      <c r="C391" s="146" t="n">
        <v>65</v>
      </c>
      <c r="D391" s="146" t="n">
        <v>6</v>
      </c>
    </row>
    <row r="392" customFormat="false" ht="15" hidden="false" customHeight="false" outlineLevel="0" collapsed="false">
      <c r="B392" s="123" t="s">
        <v>423</v>
      </c>
      <c r="C392" s="146" t="n">
        <v>958</v>
      </c>
      <c r="D392" s="146" t="n">
        <v>1479</v>
      </c>
    </row>
    <row r="393" customFormat="false" ht="15" hidden="false" customHeight="false" outlineLevel="0" collapsed="false">
      <c r="B393" s="123" t="s">
        <v>424</v>
      </c>
      <c r="C393" s="146" t="n">
        <v>536</v>
      </c>
      <c r="D393" s="146" t="n">
        <v>536</v>
      </c>
    </row>
    <row r="394" customFormat="false" ht="15" hidden="false" customHeight="false" outlineLevel="0" collapsed="false">
      <c r="B394" s="123" t="s">
        <v>425</v>
      </c>
      <c r="C394" s="146" t="n">
        <v>0</v>
      </c>
      <c r="D394" s="146" t="n">
        <v>0</v>
      </c>
    </row>
    <row r="395" customFormat="false" ht="15" hidden="false" customHeight="false" outlineLevel="0" collapsed="false">
      <c r="B395" s="123" t="s">
        <v>426</v>
      </c>
      <c r="C395" s="146" t="n">
        <v>0</v>
      </c>
      <c r="D395" s="146" t="n">
        <v>0</v>
      </c>
    </row>
    <row r="396" customFormat="false" ht="15" hidden="false" customHeight="false" outlineLevel="0" collapsed="false">
      <c r="B396" s="123" t="s">
        <v>427</v>
      </c>
      <c r="C396" s="146" t="n">
        <v>0</v>
      </c>
      <c r="D396" s="146" t="n">
        <v>0</v>
      </c>
    </row>
    <row r="397" customFormat="false" ht="15" hidden="false" customHeight="false" outlineLevel="0" collapsed="false">
      <c r="B397" s="123" t="s">
        <v>428</v>
      </c>
      <c r="C397" s="146" t="n">
        <v>122</v>
      </c>
      <c r="D397" s="146" t="n">
        <v>122</v>
      </c>
    </row>
    <row r="398" customFormat="false" ht="15" hidden="false" customHeight="false" outlineLevel="0" collapsed="false">
      <c r="B398" s="123" t="s">
        <v>429</v>
      </c>
      <c r="C398" s="146" t="n">
        <v>55</v>
      </c>
      <c r="D398" s="146" t="n">
        <v>45</v>
      </c>
    </row>
    <row r="399" customFormat="false" ht="15" hidden="false" customHeight="false" outlineLevel="0" collapsed="false">
      <c r="B399" s="123" t="s">
        <v>430</v>
      </c>
      <c r="C399" s="146" t="n">
        <v>0</v>
      </c>
      <c r="D399" s="146" t="n">
        <v>0</v>
      </c>
    </row>
    <row r="400" customFormat="false" ht="15" hidden="false" customHeight="false" outlineLevel="0" collapsed="false">
      <c r="B400" s="123" t="s">
        <v>431</v>
      </c>
      <c r="C400" s="146" t="n">
        <v>0</v>
      </c>
      <c r="D400" s="146" t="n">
        <v>0</v>
      </c>
    </row>
    <row r="401" customFormat="false" ht="15" hidden="false" customHeight="false" outlineLevel="0" collapsed="false">
      <c r="B401" s="123" t="s">
        <v>432</v>
      </c>
      <c r="C401" s="146" t="n">
        <v>309</v>
      </c>
      <c r="D401" s="146" t="n">
        <v>250</v>
      </c>
    </row>
    <row r="402" customFormat="false" ht="15" hidden="false" customHeight="false" outlineLevel="0" collapsed="false">
      <c r="B402" s="127" t="s">
        <v>433</v>
      </c>
      <c r="C402" s="150" t="n">
        <v>0</v>
      </c>
      <c r="D402" s="150" t="n">
        <v>0</v>
      </c>
    </row>
    <row r="403" customFormat="false" ht="24" hidden="false" customHeight="false" outlineLevel="0" collapsed="false">
      <c r="B403" s="123" t="s">
        <v>506</v>
      </c>
    </row>
  </sheetData>
  <mergeCells count="2"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2908163265306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663</v>
      </c>
      <c r="B2" s="7" t="s">
        <v>664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665</v>
      </c>
      <c r="B3" s="7" t="s">
        <v>666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667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668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4.7142857142857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663</v>
      </c>
      <c r="B2" s="7" t="s">
        <v>664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669</v>
      </c>
      <c r="B3" s="7" t="s">
        <v>670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671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668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6.576530612244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663</v>
      </c>
      <c r="B2" s="7" t="s">
        <v>664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672</v>
      </c>
      <c r="B3" s="7" t="s">
        <v>673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674</v>
      </c>
      <c r="B4" s="7" t="s">
        <v>586</v>
      </c>
      <c r="C4" s="7"/>
      <c r="D4" s="7"/>
      <c r="E4" s="7"/>
      <c r="F4" s="7"/>
      <c r="ALW4" s="0"/>
    </row>
    <row r="5" customFormat="false" ht="229.9" hidden="false" customHeight="true" outlineLevel="0" collapsed="false">
      <c r="A5" s="9" t="s">
        <v>675</v>
      </c>
      <c r="B5" s="8" t="s">
        <v>676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6.7091836734694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677</v>
      </c>
      <c r="B2" s="7" t="s">
        <v>678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679</v>
      </c>
      <c r="B3" s="7" t="s">
        <v>680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681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682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E1" s="25"/>
    </row>
    <row r="2" customFormat="false" ht="15" hidden="false" customHeight="false" outlineLevel="0" collapsed="false">
      <c r="A2" s="25"/>
      <c r="B2" s="37" t="s">
        <v>435</v>
      </c>
      <c r="C2" s="38" t="s">
        <v>447</v>
      </c>
      <c r="D2" s="38"/>
      <c r="E2" s="25"/>
    </row>
    <row r="3" customFormat="false" ht="15" hidden="false" customHeight="false" outlineLevel="0" collapsed="false">
      <c r="A3" s="25"/>
      <c r="B3" s="37"/>
      <c r="C3" s="39" t="n">
        <v>2015</v>
      </c>
      <c r="D3" s="40" t="n">
        <v>2016</v>
      </c>
      <c r="E3" s="25"/>
    </row>
    <row r="4" customFormat="false" ht="15" hidden="false" customHeight="false" outlineLevel="0" collapsed="false">
      <c r="B4" s="32" t="s">
        <v>35</v>
      </c>
      <c r="C4" s="41" t="n">
        <v>18.7365813013327</v>
      </c>
      <c r="D4" s="41" t="n">
        <v>14.2197347166291</v>
      </c>
    </row>
    <row r="5" customFormat="false" ht="15" hidden="false" customHeight="false" outlineLevel="0" collapsed="false">
      <c r="B5" s="32" t="s">
        <v>36</v>
      </c>
      <c r="C5" s="41" t="n">
        <v>1.0469844753142</v>
      </c>
      <c r="D5" s="41" t="n">
        <v>1.34738348905493</v>
      </c>
    </row>
    <row r="6" customFormat="false" ht="15" hidden="false" customHeight="false" outlineLevel="0" collapsed="false">
      <c r="B6" s="32" t="s">
        <v>37</v>
      </c>
      <c r="C6" s="41" t="n">
        <v>15.5639778186743</v>
      </c>
      <c r="D6" s="41" t="n">
        <v>17.0854718968944</v>
      </c>
    </row>
    <row r="7" customFormat="false" ht="15" hidden="false" customHeight="false" outlineLevel="0" collapsed="false">
      <c r="B7" s="32" t="s">
        <v>38</v>
      </c>
      <c r="C7" s="41" t="n">
        <v>8.51688989323577</v>
      </c>
      <c r="D7" s="41" t="n">
        <v>8.3980205554513</v>
      </c>
    </row>
    <row r="8" customFormat="false" ht="15" hidden="false" customHeight="false" outlineLevel="0" collapsed="false">
      <c r="B8" s="32" t="s">
        <v>39</v>
      </c>
      <c r="C8" s="41" t="n">
        <v>19.0490704053642</v>
      </c>
      <c r="D8" s="41" t="n">
        <v>25.6073853878811</v>
      </c>
    </row>
    <row r="9" customFormat="false" ht="15" hidden="false" customHeight="false" outlineLevel="0" collapsed="false">
      <c r="B9" s="32" t="s">
        <v>40</v>
      </c>
      <c r="C9" s="41" t="n">
        <v>31.4058211897491</v>
      </c>
      <c r="D9" s="41" t="n">
        <v>33.1458819056005</v>
      </c>
    </row>
    <row r="10" customFormat="false" ht="15" hidden="false" customHeight="false" outlineLevel="0" collapsed="false">
      <c r="B10" s="32" t="s">
        <v>41</v>
      </c>
      <c r="C10" s="41" t="n">
        <v>16.0949115604562</v>
      </c>
      <c r="D10" s="41" t="n">
        <v>25.953802232027</v>
      </c>
    </row>
    <row r="11" customFormat="false" ht="15" hidden="false" customHeight="false" outlineLevel="0" collapsed="false">
      <c r="B11" s="32" t="s">
        <v>42</v>
      </c>
      <c r="C11" s="41" t="n">
        <v>29.9445731821883</v>
      </c>
      <c r="D11" s="41" t="n">
        <v>32.5047646735795</v>
      </c>
    </row>
    <row r="12" customFormat="false" ht="15" hidden="false" customHeight="false" outlineLevel="0" collapsed="false">
      <c r="B12" s="32" t="s">
        <v>43</v>
      </c>
      <c r="C12" s="41" t="n">
        <v>30.6818397013173</v>
      </c>
      <c r="D12" s="41" t="n">
        <v>26.867106979465</v>
      </c>
    </row>
    <row r="13" customFormat="false" ht="15" hidden="false" customHeight="false" outlineLevel="0" collapsed="false">
      <c r="B13" s="32" t="s">
        <v>44</v>
      </c>
      <c r="C13" s="41" t="n">
        <v>17.8704489923233</v>
      </c>
      <c r="D13" s="41" t="n">
        <v>24.6019622818871</v>
      </c>
    </row>
    <row r="14" customFormat="false" ht="15" hidden="false" customHeight="false" outlineLevel="0" collapsed="false">
      <c r="B14" s="32" t="s">
        <v>45</v>
      </c>
      <c r="C14" s="41" t="n">
        <v>18.094180479458</v>
      </c>
      <c r="D14" s="41" t="n">
        <v>21.2476627570967</v>
      </c>
    </row>
    <row r="15" customFormat="false" ht="15" hidden="false" customHeight="false" outlineLevel="0" collapsed="false">
      <c r="B15" s="32" t="s">
        <v>46</v>
      </c>
      <c r="C15" s="41" t="n">
        <v>29.4242502102587</v>
      </c>
      <c r="D15" s="41" t="n">
        <v>31.0208298304383</v>
      </c>
    </row>
    <row r="16" customFormat="false" ht="15" hidden="false" customHeight="false" outlineLevel="0" collapsed="false">
      <c r="B16" s="32" t="s">
        <v>47</v>
      </c>
      <c r="C16" s="41" t="n">
        <v>27.5764260951781</v>
      </c>
      <c r="D16" s="41" t="n">
        <v>27.4528079535472</v>
      </c>
    </row>
    <row r="17" customFormat="false" ht="15" hidden="false" customHeight="false" outlineLevel="0" collapsed="false">
      <c r="B17" s="32" t="s">
        <v>48</v>
      </c>
      <c r="C17" s="41" t="n">
        <v>28.2338964304317</v>
      </c>
      <c r="D17" s="41" t="n">
        <v>30.7813081023014</v>
      </c>
    </row>
    <row r="18" customFormat="false" ht="15" hidden="false" customHeight="false" outlineLevel="0" collapsed="false">
      <c r="B18" s="32" t="s">
        <v>49</v>
      </c>
      <c r="C18" s="41" t="n">
        <v>65.4552341904719</v>
      </c>
      <c r="D18" s="41" t="n">
        <v>63.2972610066114</v>
      </c>
    </row>
    <row r="19" customFormat="false" ht="15" hidden="false" customHeight="false" outlineLevel="0" collapsed="false">
      <c r="B19" s="32" t="s">
        <v>50</v>
      </c>
      <c r="C19" s="41" t="n">
        <v>2.34779769352355</v>
      </c>
      <c r="D19" s="41" t="n">
        <v>2.12009079150548</v>
      </c>
    </row>
    <row r="20" customFormat="false" ht="15" hidden="false" customHeight="false" outlineLevel="0" collapsed="false">
      <c r="B20" s="32" t="s">
        <v>51</v>
      </c>
      <c r="C20" s="41" t="n">
        <v>1.82273439322734</v>
      </c>
      <c r="D20" s="41" t="n">
        <v>0.531257039155769</v>
      </c>
    </row>
    <row r="21" customFormat="false" ht="15" hidden="false" customHeight="false" outlineLevel="0" collapsed="false">
      <c r="B21" s="32" t="s">
        <v>52</v>
      </c>
      <c r="C21" s="41" t="n">
        <v>30.1100419851156</v>
      </c>
      <c r="D21" s="41" t="n">
        <v>31.73576115025</v>
      </c>
    </row>
    <row r="22" customFormat="false" ht="15" hidden="false" customHeight="false" outlineLevel="0" collapsed="false">
      <c r="B22" s="32" t="s">
        <v>53</v>
      </c>
      <c r="C22" s="41" t="n">
        <v>28.7355374194752</v>
      </c>
      <c r="D22" s="41" t="n">
        <v>23.2049260910203</v>
      </c>
    </row>
    <row r="23" customFormat="false" ht="15" hidden="false" customHeight="false" outlineLevel="0" collapsed="false">
      <c r="B23" s="32" t="s">
        <v>54</v>
      </c>
      <c r="C23" s="41" t="n">
        <v>18.74639044656</v>
      </c>
      <c r="D23" s="41" t="n">
        <v>22.6361264540313</v>
      </c>
    </row>
    <row r="24" customFormat="false" ht="15" hidden="false" customHeight="false" outlineLevel="0" collapsed="false">
      <c r="B24" s="32" t="s">
        <v>55</v>
      </c>
      <c r="C24" s="41" t="n">
        <v>34.843647052861</v>
      </c>
      <c r="D24" s="41" t="n">
        <v>31.7450239674931</v>
      </c>
    </row>
    <row r="25" customFormat="false" ht="15" hidden="false" customHeight="false" outlineLevel="0" collapsed="false">
      <c r="B25" s="32" t="s">
        <v>56</v>
      </c>
      <c r="C25" s="41" t="n">
        <v>24.1788909462067</v>
      </c>
      <c r="D25" s="41" t="n">
        <v>22.5089290593068</v>
      </c>
    </row>
    <row r="26" customFormat="false" ht="15" hidden="false" customHeight="false" outlineLevel="0" collapsed="false">
      <c r="B26" s="32" t="s">
        <v>57</v>
      </c>
      <c r="C26" s="41" t="n">
        <v>23.306066343765</v>
      </c>
      <c r="D26" s="41" t="n">
        <v>21.54807048412</v>
      </c>
    </row>
    <row r="27" customFormat="false" ht="15" hidden="false" customHeight="false" outlineLevel="0" collapsed="false">
      <c r="B27" s="32" t="s">
        <v>58</v>
      </c>
      <c r="C27" s="41" t="n">
        <v>28.1135278668543</v>
      </c>
      <c r="D27" s="41" t="n">
        <v>26.113556666418</v>
      </c>
    </row>
    <row r="28" customFormat="false" ht="15" hidden="false" customHeight="false" outlineLevel="0" collapsed="false">
      <c r="B28" s="32" t="s">
        <v>59</v>
      </c>
      <c r="C28" s="41" t="n">
        <v>38.2018220449981</v>
      </c>
      <c r="D28" s="41" t="n">
        <v>38.9538786077284</v>
      </c>
    </row>
    <row r="29" customFormat="false" ht="15" hidden="false" customHeight="false" outlineLevel="0" collapsed="false">
      <c r="B29" s="32" t="s">
        <v>60</v>
      </c>
      <c r="C29" s="41" t="n">
        <v>32.9100743323495</v>
      </c>
      <c r="D29" s="41" t="n">
        <v>37.1807020822299</v>
      </c>
    </row>
    <row r="30" customFormat="false" ht="15" hidden="false" customHeight="false" outlineLevel="0" collapsed="false">
      <c r="B30" s="32" t="s">
        <v>61</v>
      </c>
      <c r="C30" s="41" t="n">
        <v>49.8453144744191</v>
      </c>
      <c r="D30" s="41" t="n">
        <v>46.299982053486</v>
      </c>
    </row>
    <row r="31" customFormat="false" ht="15" hidden="false" customHeight="false" outlineLevel="0" collapsed="false">
      <c r="B31" s="32" t="s">
        <v>62</v>
      </c>
      <c r="C31" s="41" t="n">
        <v>46.7974916544473</v>
      </c>
      <c r="D31" s="41" t="n">
        <v>47.0607217770129</v>
      </c>
    </row>
    <row r="32" customFormat="false" ht="15" hidden="false" customHeight="false" outlineLevel="0" collapsed="false">
      <c r="B32" s="32" t="s">
        <v>63</v>
      </c>
      <c r="C32" s="41" t="n">
        <v>25.1525923938561</v>
      </c>
      <c r="D32" s="41" t="n">
        <v>25.6308409024868</v>
      </c>
    </row>
    <row r="33" customFormat="false" ht="15" hidden="false" customHeight="false" outlineLevel="0" collapsed="false">
      <c r="B33" s="32" t="s">
        <v>64</v>
      </c>
      <c r="C33" s="41" t="n">
        <v>29.446040908208</v>
      </c>
      <c r="D33" s="41" t="n">
        <v>32.5934575855585</v>
      </c>
    </row>
    <row r="34" customFormat="false" ht="15" hidden="false" customHeight="false" outlineLevel="0" collapsed="false">
      <c r="B34" s="32" t="s">
        <v>65</v>
      </c>
      <c r="C34" s="41" t="n">
        <v>26.3133274079618</v>
      </c>
      <c r="D34" s="41" t="n">
        <v>24.6402523161837</v>
      </c>
    </row>
    <row r="35" customFormat="false" ht="15" hidden="false" customHeight="false" outlineLevel="0" collapsed="false">
      <c r="B35" s="32" t="s">
        <v>66</v>
      </c>
      <c r="C35" s="41" t="n">
        <v>49.7484418412555</v>
      </c>
      <c r="D35" s="41" t="n">
        <v>49.4431345783955</v>
      </c>
    </row>
    <row r="36" customFormat="false" ht="15" hidden="false" customHeight="false" outlineLevel="0" collapsed="false">
      <c r="B36" s="32" t="s">
        <v>67</v>
      </c>
      <c r="C36" s="41" t="n">
        <v>27.6168112209471</v>
      </c>
      <c r="D36" s="41" t="n">
        <v>30.1489599814765</v>
      </c>
    </row>
    <row r="37" customFormat="false" ht="15" hidden="false" customHeight="false" outlineLevel="0" collapsed="false">
      <c r="B37" s="32" t="s">
        <v>68</v>
      </c>
      <c r="C37" s="41" t="n">
        <v>19.2381685263563</v>
      </c>
      <c r="D37" s="41" t="n">
        <v>11.0035211267606</v>
      </c>
    </row>
    <row r="38" customFormat="false" ht="15" hidden="false" customHeight="false" outlineLevel="0" collapsed="false">
      <c r="B38" s="32" t="s">
        <v>69</v>
      </c>
      <c r="C38" s="41" t="n">
        <v>20.1299345915002</v>
      </c>
      <c r="D38" s="41" t="n">
        <v>20.2083809101742</v>
      </c>
    </row>
    <row r="39" customFormat="false" ht="15" hidden="false" customHeight="false" outlineLevel="0" collapsed="false">
      <c r="B39" s="32" t="s">
        <v>70</v>
      </c>
      <c r="C39" s="41" t="n">
        <v>15.0369328174464</v>
      </c>
      <c r="D39" s="41" t="n">
        <v>13.7125870435591</v>
      </c>
    </row>
    <row r="40" customFormat="false" ht="15" hidden="false" customHeight="false" outlineLevel="0" collapsed="false">
      <c r="B40" s="32" t="s">
        <v>71</v>
      </c>
      <c r="C40" s="41" t="n">
        <v>55.5384480028154</v>
      </c>
      <c r="D40" s="41" t="n">
        <v>69.7653140582826</v>
      </c>
    </row>
    <row r="41" customFormat="false" ht="15" hidden="false" customHeight="false" outlineLevel="0" collapsed="false">
      <c r="B41" s="32" t="s">
        <v>72</v>
      </c>
      <c r="C41" s="41" t="n">
        <v>45.0108580039</v>
      </c>
      <c r="D41" s="41" t="n">
        <v>49.8314273998816</v>
      </c>
    </row>
    <row r="42" customFormat="false" ht="24" hidden="false" customHeight="false" outlineLevel="0" collapsed="false">
      <c r="B42" s="32" t="s">
        <v>73</v>
      </c>
      <c r="C42" s="41" t="n">
        <v>19.109612738669</v>
      </c>
      <c r="D42" s="41" t="n">
        <v>21.627099373432</v>
      </c>
    </row>
    <row r="43" customFormat="false" ht="15" hidden="false" customHeight="false" outlineLevel="0" collapsed="false">
      <c r="B43" s="32" t="s">
        <v>74</v>
      </c>
      <c r="C43" s="41" t="n">
        <v>27.7115183677959</v>
      </c>
      <c r="D43" s="41" t="n">
        <v>31.8708216253855</v>
      </c>
    </row>
    <row r="44" customFormat="false" ht="15" hidden="false" customHeight="false" outlineLevel="0" collapsed="false">
      <c r="B44" s="32" t="s">
        <v>75</v>
      </c>
      <c r="C44" s="41" t="n">
        <v>12.0368185036582</v>
      </c>
      <c r="D44" s="41" t="n">
        <v>14.7516938691024</v>
      </c>
    </row>
    <row r="45" customFormat="false" ht="15" hidden="false" customHeight="false" outlineLevel="0" collapsed="false">
      <c r="B45" s="32" t="s">
        <v>76</v>
      </c>
      <c r="C45" s="41" t="n">
        <v>42.9626215084025</v>
      </c>
      <c r="D45" s="41" t="n">
        <v>41.9582766896598</v>
      </c>
    </row>
    <row r="46" customFormat="false" ht="15" hidden="false" customHeight="false" outlineLevel="0" collapsed="false">
      <c r="B46" s="32" t="s">
        <v>77</v>
      </c>
      <c r="C46" s="41" t="n">
        <v>29.3124220128222</v>
      </c>
      <c r="D46" s="41" t="n">
        <v>30.5302227397822</v>
      </c>
    </row>
    <row r="47" customFormat="false" ht="15" hidden="false" customHeight="false" outlineLevel="0" collapsed="false">
      <c r="B47" s="32" t="s">
        <v>78</v>
      </c>
      <c r="C47" s="41" t="n">
        <v>6.83246788740093</v>
      </c>
      <c r="D47" s="41" t="n">
        <v>10.5182259819816</v>
      </c>
    </row>
    <row r="48" customFormat="false" ht="15" hidden="false" customHeight="false" outlineLevel="0" collapsed="false">
      <c r="B48" s="32" t="s">
        <v>79</v>
      </c>
      <c r="C48" s="41" t="n">
        <v>29.1908818300029</v>
      </c>
      <c r="D48" s="41" t="n">
        <v>33.3551574638526</v>
      </c>
    </row>
    <row r="49" customFormat="false" ht="15" hidden="false" customHeight="false" outlineLevel="0" collapsed="false">
      <c r="B49" s="32" t="s">
        <v>80</v>
      </c>
      <c r="C49" s="41" t="n">
        <v>36.1642872593554</v>
      </c>
      <c r="D49" s="41" t="n">
        <v>44.4256869321842</v>
      </c>
    </row>
    <row r="50" customFormat="false" ht="15" hidden="false" customHeight="false" outlineLevel="0" collapsed="false">
      <c r="B50" s="32" t="s">
        <v>81</v>
      </c>
      <c r="C50" s="41" t="n">
        <v>58.6549224907</v>
      </c>
      <c r="D50" s="41" t="n">
        <v>52.6574457628309</v>
      </c>
    </row>
    <row r="51" customFormat="false" ht="15" hidden="false" customHeight="false" outlineLevel="0" collapsed="false">
      <c r="B51" s="32" t="s">
        <v>82</v>
      </c>
      <c r="C51" s="41" t="n">
        <v>42.6641962065435</v>
      </c>
      <c r="D51" s="41" t="n">
        <v>48.768857291486</v>
      </c>
    </row>
    <row r="52" customFormat="false" ht="15" hidden="false" customHeight="false" outlineLevel="0" collapsed="false">
      <c r="B52" s="32" t="s">
        <v>83</v>
      </c>
      <c r="C52" s="41" t="n">
        <v>38.8724568774878</v>
      </c>
      <c r="D52" s="41" t="n">
        <v>45.8238275195486</v>
      </c>
    </row>
    <row r="53" customFormat="false" ht="15" hidden="false" customHeight="false" outlineLevel="0" collapsed="false">
      <c r="B53" s="32" t="s">
        <v>84</v>
      </c>
      <c r="C53" s="41" t="n">
        <v>29.5895506615378</v>
      </c>
      <c r="D53" s="41" t="n">
        <v>24.0904750641683</v>
      </c>
    </row>
    <row r="54" customFormat="false" ht="15" hidden="false" customHeight="false" outlineLevel="0" collapsed="false">
      <c r="B54" s="32" t="s">
        <v>85</v>
      </c>
      <c r="C54" s="41" t="n">
        <v>31.6428993333896</v>
      </c>
      <c r="D54" s="41" t="n">
        <v>31.6249311279278</v>
      </c>
    </row>
    <row r="55" customFormat="false" ht="15" hidden="false" customHeight="false" outlineLevel="0" collapsed="false">
      <c r="B55" s="32" t="s">
        <v>86</v>
      </c>
      <c r="C55" s="41" t="n">
        <v>24.3568165738819</v>
      </c>
      <c r="D55" s="41" t="n">
        <v>24.9076003001574</v>
      </c>
    </row>
    <row r="56" customFormat="false" ht="15" hidden="false" customHeight="false" outlineLevel="0" collapsed="false">
      <c r="B56" s="32" t="s">
        <v>87</v>
      </c>
      <c r="C56" s="41" t="n">
        <v>18.6121658219379</v>
      </c>
      <c r="D56" s="41" t="n">
        <v>21.0511760564198</v>
      </c>
    </row>
    <row r="57" customFormat="false" ht="15" hidden="false" customHeight="false" outlineLevel="0" collapsed="false">
      <c r="B57" s="32" t="s">
        <v>88</v>
      </c>
      <c r="C57" s="41" t="n">
        <v>41.4608366465149</v>
      </c>
      <c r="D57" s="41" t="n">
        <v>40.7901014520151</v>
      </c>
    </row>
    <row r="58" customFormat="false" ht="15" hidden="false" customHeight="false" outlineLevel="0" collapsed="false">
      <c r="B58" s="32" t="s">
        <v>89</v>
      </c>
      <c r="C58" s="41" t="n">
        <v>31.5927037806449</v>
      </c>
      <c r="D58" s="41" t="n">
        <v>37.62009184088</v>
      </c>
    </row>
    <row r="59" customFormat="false" ht="15" hidden="false" customHeight="false" outlineLevel="0" collapsed="false">
      <c r="B59" s="32" t="s">
        <v>90</v>
      </c>
      <c r="C59" s="41" t="n">
        <v>12.379914826186</v>
      </c>
      <c r="D59" s="41" t="n">
        <v>11.4784932617286</v>
      </c>
    </row>
    <row r="60" customFormat="false" ht="15" hidden="false" customHeight="false" outlineLevel="0" collapsed="false">
      <c r="B60" s="32" t="s">
        <v>91</v>
      </c>
      <c r="C60" s="41" t="n">
        <v>23.5972466747035</v>
      </c>
      <c r="D60" s="41" t="n">
        <v>17.8305327704731</v>
      </c>
    </row>
    <row r="61" customFormat="false" ht="15" hidden="false" customHeight="false" outlineLevel="0" collapsed="false">
      <c r="B61" s="32" t="s">
        <v>92</v>
      </c>
      <c r="C61" s="41" t="n">
        <v>39.0772064755553</v>
      </c>
      <c r="D61" s="41" t="n">
        <v>30.6258368186398</v>
      </c>
    </row>
    <row r="62" customFormat="false" ht="15" hidden="false" customHeight="false" outlineLevel="0" collapsed="false">
      <c r="B62" s="32" t="s">
        <v>93</v>
      </c>
      <c r="C62" s="41" t="n">
        <v>14.8122481917807</v>
      </c>
      <c r="D62" s="41" t="n">
        <v>15.302513692916</v>
      </c>
    </row>
    <row r="63" customFormat="false" ht="15" hidden="false" customHeight="false" outlineLevel="0" collapsed="false">
      <c r="B63" s="32" t="s">
        <v>94</v>
      </c>
      <c r="C63" s="41" t="n">
        <v>24.4803490854246</v>
      </c>
      <c r="D63" s="41" t="n">
        <v>25.111816121541</v>
      </c>
    </row>
    <row r="64" customFormat="false" ht="15" hidden="false" customHeight="false" outlineLevel="0" collapsed="false">
      <c r="B64" s="32" t="s">
        <v>95</v>
      </c>
      <c r="C64" s="41" t="n">
        <v>24.7455372464276</v>
      </c>
      <c r="D64" s="41" t="n">
        <v>22.0530610577298</v>
      </c>
    </row>
    <row r="65" customFormat="false" ht="15" hidden="false" customHeight="false" outlineLevel="0" collapsed="false">
      <c r="B65" s="32" t="s">
        <v>96</v>
      </c>
      <c r="C65" s="41" t="n">
        <v>36.8847664732402</v>
      </c>
      <c r="D65" s="41" t="n">
        <v>37.9626226789777</v>
      </c>
    </row>
    <row r="66" customFormat="false" ht="15" hidden="false" customHeight="false" outlineLevel="0" collapsed="false">
      <c r="B66" s="32" t="s">
        <v>97</v>
      </c>
      <c r="C66" s="41" t="n">
        <v>11.2837707137791</v>
      </c>
      <c r="D66" s="41" t="n">
        <v>12.030299761883</v>
      </c>
    </row>
    <row r="67" customFormat="false" ht="15" hidden="false" customHeight="false" outlineLevel="0" collapsed="false">
      <c r="B67" s="32" t="s">
        <v>98</v>
      </c>
      <c r="C67" s="41" t="n">
        <v>7.4553073940954</v>
      </c>
      <c r="D67" s="41" t="n">
        <v>15.643258771783</v>
      </c>
    </row>
    <row r="68" customFormat="false" ht="15" hidden="false" customHeight="false" outlineLevel="0" collapsed="false">
      <c r="B68" s="32" t="s">
        <v>99</v>
      </c>
      <c r="C68" s="41" t="n">
        <v>11.4770494667518</v>
      </c>
      <c r="D68" s="41" t="n">
        <v>11.2683776996301</v>
      </c>
    </row>
    <row r="69" customFormat="false" ht="15" hidden="false" customHeight="false" outlineLevel="0" collapsed="false">
      <c r="B69" s="32" t="s">
        <v>100</v>
      </c>
      <c r="C69" s="41" t="n">
        <v>41.9279068492149</v>
      </c>
      <c r="D69" s="41" t="n">
        <v>48.5013095353575</v>
      </c>
    </row>
    <row r="70" customFormat="false" ht="24" hidden="false" customHeight="false" outlineLevel="0" collapsed="false">
      <c r="B70" s="32" t="s">
        <v>101</v>
      </c>
      <c r="C70" s="41" t="n">
        <v>7.71023233500103</v>
      </c>
      <c r="D70" s="41" t="n">
        <v>9.21430378712866</v>
      </c>
    </row>
    <row r="71" customFormat="false" ht="15" hidden="false" customHeight="false" outlineLevel="0" collapsed="false">
      <c r="B71" s="32" t="s">
        <v>102</v>
      </c>
      <c r="C71" s="41" t="n">
        <v>22.4263015664772</v>
      </c>
      <c r="D71" s="41" t="n">
        <v>22.7288933257273</v>
      </c>
    </row>
    <row r="72" customFormat="false" ht="15" hidden="false" customHeight="false" outlineLevel="0" collapsed="false">
      <c r="B72" s="32" t="s">
        <v>103</v>
      </c>
      <c r="C72" s="41" t="n">
        <v>18.591813471032</v>
      </c>
      <c r="D72" s="41" t="n">
        <v>22.051701872521</v>
      </c>
    </row>
    <row r="73" customFormat="false" ht="15" hidden="false" customHeight="false" outlineLevel="0" collapsed="false">
      <c r="B73" s="32" t="s">
        <v>104</v>
      </c>
      <c r="C73" s="41" t="n">
        <v>30.8939090804613</v>
      </c>
      <c r="D73" s="41" t="n">
        <v>31.0023710363766</v>
      </c>
    </row>
    <row r="74" customFormat="false" ht="15" hidden="false" customHeight="false" outlineLevel="0" collapsed="false">
      <c r="B74" s="32" t="s">
        <v>105</v>
      </c>
      <c r="C74" s="41" t="n">
        <v>17.9500772204473</v>
      </c>
      <c r="D74" s="41" t="n">
        <v>16.846542141279</v>
      </c>
    </row>
    <row r="75" customFormat="false" ht="15" hidden="false" customHeight="false" outlineLevel="0" collapsed="false">
      <c r="B75" s="32" t="s">
        <v>106</v>
      </c>
      <c r="C75" s="41" t="n">
        <v>19.0500296849158</v>
      </c>
      <c r="D75" s="41" t="n">
        <v>16.1319683310783</v>
      </c>
    </row>
    <row r="76" customFormat="false" ht="15" hidden="false" customHeight="false" outlineLevel="0" collapsed="false">
      <c r="B76" s="32" t="s">
        <v>107</v>
      </c>
      <c r="C76" s="41" t="n">
        <v>26.3366436266895</v>
      </c>
      <c r="D76" s="41" t="n">
        <v>31.8756092679746</v>
      </c>
    </row>
    <row r="77" customFormat="false" ht="15" hidden="false" customHeight="false" outlineLevel="0" collapsed="false">
      <c r="B77" s="32" t="s">
        <v>108</v>
      </c>
      <c r="C77" s="41" t="n">
        <v>11.5923293295345</v>
      </c>
      <c r="D77" s="41" t="n">
        <v>12.4784415010662</v>
      </c>
    </row>
    <row r="78" customFormat="false" ht="15" hidden="false" customHeight="false" outlineLevel="0" collapsed="false">
      <c r="B78" s="32" t="s">
        <v>109</v>
      </c>
      <c r="C78" s="41" t="n">
        <v>39.1892358314733</v>
      </c>
      <c r="D78" s="41" t="n">
        <v>35.3710996490014</v>
      </c>
    </row>
    <row r="79" customFormat="false" ht="15" hidden="false" customHeight="false" outlineLevel="0" collapsed="false">
      <c r="B79" s="32" t="s">
        <v>110</v>
      </c>
      <c r="C79" s="41" t="n">
        <v>32.2032546756059</v>
      </c>
      <c r="D79" s="41" t="n">
        <v>32.4785248057194</v>
      </c>
    </row>
    <row r="80" customFormat="false" ht="15" hidden="false" customHeight="false" outlineLevel="0" collapsed="false">
      <c r="B80" s="32" t="s">
        <v>111</v>
      </c>
      <c r="C80" s="41" t="n">
        <v>34.5695230146599</v>
      </c>
      <c r="D80" s="41" t="n">
        <v>33.2097216612782</v>
      </c>
    </row>
    <row r="81" customFormat="false" ht="15" hidden="false" customHeight="false" outlineLevel="0" collapsed="false">
      <c r="B81" s="32" t="s">
        <v>112</v>
      </c>
      <c r="C81" s="41" t="n">
        <v>26.9793877477607</v>
      </c>
      <c r="D81" s="41" t="n">
        <v>28.2810220126167</v>
      </c>
    </row>
    <row r="82" customFormat="false" ht="15" hidden="false" customHeight="false" outlineLevel="0" collapsed="false">
      <c r="B82" s="32" t="s">
        <v>113</v>
      </c>
      <c r="C82" s="41" t="n">
        <v>17.1420735052112</v>
      </c>
      <c r="D82" s="41" t="n">
        <v>22.890929925853</v>
      </c>
    </row>
    <row r="83" customFormat="false" ht="15" hidden="false" customHeight="false" outlineLevel="0" collapsed="false">
      <c r="B83" s="32" t="s">
        <v>114</v>
      </c>
      <c r="C83" s="41" t="n">
        <v>19.8808497972697</v>
      </c>
      <c r="D83" s="41" t="n">
        <v>20.1491050231156</v>
      </c>
    </row>
    <row r="84" customFormat="false" ht="15" hidden="false" customHeight="false" outlineLevel="0" collapsed="false">
      <c r="B84" s="32" t="s">
        <v>115</v>
      </c>
      <c r="C84" s="41" t="n">
        <v>24.0840248398927</v>
      </c>
      <c r="D84" s="41" t="n">
        <v>27.1071729361985</v>
      </c>
    </row>
    <row r="85" customFormat="false" ht="15" hidden="false" customHeight="false" outlineLevel="0" collapsed="false">
      <c r="B85" s="32" t="s">
        <v>116</v>
      </c>
      <c r="C85" s="41" t="n">
        <v>21.1059897900897</v>
      </c>
      <c r="D85" s="41" t="n">
        <v>22.9577687252745</v>
      </c>
    </row>
    <row r="86" customFormat="false" ht="15" hidden="false" customHeight="false" outlineLevel="0" collapsed="false">
      <c r="B86" s="32" t="s">
        <v>117</v>
      </c>
      <c r="C86" s="41" t="n">
        <v>24.0440486972133</v>
      </c>
      <c r="D86" s="41" t="n">
        <v>26.7713544486919</v>
      </c>
    </row>
    <row r="87" customFormat="false" ht="15" hidden="false" customHeight="false" outlineLevel="0" collapsed="false">
      <c r="B87" s="32" t="s">
        <v>118</v>
      </c>
      <c r="C87" s="41" t="n">
        <v>23.8252957461301</v>
      </c>
      <c r="D87" s="41" t="n">
        <v>24.94504233979</v>
      </c>
    </row>
    <row r="88" customFormat="false" ht="15" hidden="false" customHeight="false" outlineLevel="0" collapsed="false">
      <c r="B88" s="32" t="s">
        <v>119</v>
      </c>
      <c r="C88" s="41" t="n">
        <v>30.4493005092997</v>
      </c>
      <c r="D88" s="41" t="n">
        <v>34.8459593056673</v>
      </c>
    </row>
    <row r="89" customFormat="false" ht="15" hidden="false" customHeight="false" outlineLevel="0" collapsed="false">
      <c r="B89" s="32" t="s">
        <v>120</v>
      </c>
      <c r="C89" s="41" t="n">
        <v>22.3458821695903</v>
      </c>
      <c r="D89" s="41" t="n">
        <v>25.5124183895858</v>
      </c>
    </row>
    <row r="90" customFormat="false" ht="24" hidden="false" customHeight="false" outlineLevel="0" collapsed="false">
      <c r="B90" s="32" t="s">
        <v>121</v>
      </c>
      <c r="C90" s="41" t="n">
        <v>19.6006690361698</v>
      </c>
      <c r="D90" s="41" t="n">
        <v>17.4228294387622</v>
      </c>
    </row>
    <row r="91" customFormat="false" ht="15" hidden="false" customHeight="false" outlineLevel="0" collapsed="false">
      <c r="B91" s="32" t="s">
        <v>122</v>
      </c>
      <c r="C91" s="41" t="n">
        <v>23.3881541922535</v>
      </c>
      <c r="D91" s="41" t="n">
        <v>25.2905604388193</v>
      </c>
    </row>
    <row r="92" customFormat="false" ht="15" hidden="false" customHeight="false" outlineLevel="0" collapsed="false">
      <c r="B92" s="32" t="s">
        <v>123</v>
      </c>
      <c r="C92" s="41" t="n">
        <v>26.4521055876048</v>
      </c>
      <c r="D92" s="41" t="n">
        <v>24.2401596776177</v>
      </c>
    </row>
    <row r="93" customFormat="false" ht="15" hidden="false" customHeight="false" outlineLevel="0" collapsed="false">
      <c r="B93" s="32" t="s">
        <v>124</v>
      </c>
      <c r="C93" s="41" t="n">
        <v>13.8034741028298</v>
      </c>
      <c r="D93" s="41" t="n">
        <v>13.8809778856192</v>
      </c>
    </row>
    <row r="94" customFormat="false" ht="15" hidden="false" customHeight="false" outlineLevel="0" collapsed="false">
      <c r="B94" s="32" t="s">
        <v>125</v>
      </c>
      <c r="C94" s="41" t="n">
        <v>17.5085578414425</v>
      </c>
      <c r="D94" s="41" t="n">
        <v>7.0098207588832</v>
      </c>
    </row>
    <row r="95" customFormat="false" ht="15" hidden="false" customHeight="false" outlineLevel="0" collapsed="false">
      <c r="B95" s="32" t="s">
        <v>126</v>
      </c>
      <c r="C95" s="41" t="n">
        <v>35.0239575982003</v>
      </c>
      <c r="D95" s="41" t="n">
        <v>40.7216494845361</v>
      </c>
    </row>
    <row r="96" customFormat="false" ht="15" hidden="false" customHeight="false" outlineLevel="0" collapsed="false">
      <c r="B96" s="32" t="s">
        <v>127</v>
      </c>
      <c r="C96" s="41" t="n">
        <v>34.5281856235259</v>
      </c>
      <c r="D96" s="41" t="n">
        <v>32.0644830302111</v>
      </c>
    </row>
    <row r="97" customFormat="false" ht="15" hidden="false" customHeight="false" outlineLevel="0" collapsed="false">
      <c r="B97" s="32" t="s">
        <v>128</v>
      </c>
      <c r="C97" s="41" t="n">
        <v>27.3387992238585</v>
      </c>
      <c r="D97" s="41" t="n">
        <v>31.1937786547501</v>
      </c>
    </row>
    <row r="98" customFormat="false" ht="15" hidden="false" customHeight="false" outlineLevel="0" collapsed="false">
      <c r="B98" s="32" t="s">
        <v>129</v>
      </c>
      <c r="C98" s="41" t="n">
        <v>34.6468139639868</v>
      </c>
      <c r="D98" s="41" t="n">
        <v>33.5053828335193</v>
      </c>
    </row>
    <row r="99" customFormat="false" ht="15" hidden="false" customHeight="false" outlineLevel="0" collapsed="false">
      <c r="B99" s="32" t="s">
        <v>130</v>
      </c>
      <c r="C99" s="41" t="n">
        <v>6.54618082266983</v>
      </c>
      <c r="D99" s="41" t="n">
        <v>5.36684559196992</v>
      </c>
    </row>
    <row r="100" customFormat="false" ht="15" hidden="false" customHeight="false" outlineLevel="0" collapsed="false">
      <c r="B100" s="32" t="s">
        <v>131</v>
      </c>
      <c r="C100" s="41" t="n">
        <v>26.1578679647408</v>
      </c>
      <c r="D100" s="41" t="n">
        <v>32.8861921286275</v>
      </c>
    </row>
    <row r="101" customFormat="false" ht="15" hidden="false" customHeight="false" outlineLevel="0" collapsed="false">
      <c r="B101" s="32" t="s">
        <v>132</v>
      </c>
      <c r="C101" s="41" t="n">
        <v>18.0640584355869</v>
      </c>
      <c r="D101" s="41" t="n">
        <v>23.3852173355284</v>
      </c>
    </row>
    <row r="102" customFormat="false" ht="15" hidden="false" customHeight="false" outlineLevel="0" collapsed="false">
      <c r="B102" s="32" t="s">
        <v>133</v>
      </c>
      <c r="C102" s="41" t="n">
        <v>16.5786058915885</v>
      </c>
      <c r="D102" s="41" t="n">
        <v>12.3136533788665</v>
      </c>
    </row>
    <row r="103" customFormat="false" ht="15" hidden="false" customHeight="false" outlineLevel="0" collapsed="false">
      <c r="B103" s="32" t="s">
        <v>134</v>
      </c>
      <c r="C103" s="41" t="n">
        <v>32.9463547273285</v>
      </c>
      <c r="D103" s="41" t="n">
        <v>33.1388412800662</v>
      </c>
    </row>
    <row r="104" customFormat="false" ht="15" hidden="false" customHeight="false" outlineLevel="0" collapsed="false">
      <c r="B104" s="32" t="s">
        <v>135</v>
      </c>
      <c r="C104" s="41" t="n">
        <v>33.5830633894714</v>
      </c>
      <c r="D104" s="41" t="n">
        <v>37.534919583251</v>
      </c>
    </row>
    <row r="105" customFormat="false" ht="15" hidden="false" customHeight="false" outlineLevel="0" collapsed="false">
      <c r="B105" s="32" t="s">
        <v>136</v>
      </c>
      <c r="C105" s="41" t="n">
        <v>38.7180408862512</v>
      </c>
      <c r="D105" s="41" t="n">
        <v>44.1817539174488</v>
      </c>
    </row>
    <row r="106" customFormat="false" ht="15" hidden="false" customHeight="false" outlineLevel="0" collapsed="false">
      <c r="B106" s="32" t="s">
        <v>137</v>
      </c>
      <c r="C106" s="41" t="n">
        <v>6.23257475973424</v>
      </c>
      <c r="D106" s="41" t="n">
        <v>7.71825084208778</v>
      </c>
    </row>
    <row r="107" customFormat="false" ht="15" hidden="false" customHeight="false" outlineLevel="0" collapsed="false">
      <c r="B107" s="32" t="s">
        <v>138</v>
      </c>
      <c r="C107" s="41" t="n">
        <v>18.53084651704</v>
      </c>
      <c r="D107" s="41" t="n">
        <v>18.2729680459533</v>
      </c>
    </row>
    <row r="108" customFormat="false" ht="15" hidden="false" customHeight="false" outlineLevel="0" collapsed="false">
      <c r="B108" s="32" t="s">
        <v>139</v>
      </c>
      <c r="C108" s="41" t="n">
        <v>42.8364147196858</v>
      </c>
      <c r="D108" s="41" t="n">
        <v>45.2921107680048</v>
      </c>
    </row>
    <row r="109" customFormat="false" ht="15" hidden="false" customHeight="false" outlineLevel="0" collapsed="false">
      <c r="B109" s="32" t="s">
        <v>140</v>
      </c>
      <c r="C109" s="41" t="n">
        <v>52.3487463698346</v>
      </c>
      <c r="D109" s="41" t="n">
        <v>52.660382855748</v>
      </c>
    </row>
    <row r="110" customFormat="false" ht="15" hidden="false" customHeight="false" outlineLevel="0" collapsed="false">
      <c r="B110" s="32" t="s">
        <v>141</v>
      </c>
      <c r="C110" s="41" t="n">
        <v>55.4148195060165</v>
      </c>
      <c r="D110" s="41" t="n">
        <v>54.6782730414243</v>
      </c>
    </row>
    <row r="111" customFormat="false" ht="15" hidden="false" customHeight="false" outlineLevel="0" collapsed="false">
      <c r="B111" s="32" t="s">
        <v>142</v>
      </c>
      <c r="C111" s="41" t="n">
        <v>14.2212446433312</v>
      </c>
      <c r="D111" s="41" t="n">
        <v>16.6522347299008</v>
      </c>
    </row>
    <row r="112" customFormat="false" ht="15" hidden="false" customHeight="false" outlineLevel="0" collapsed="false">
      <c r="B112" s="32" t="s">
        <v>143</v>
      </c>
      <c r="C112" s="41" t="n">
        <v>31.5552150977559</v>
      </c>
      <c r="D112" s="41" t="n">
        <v>38.7654387573486</v>
      </c>
    </row>
    <row r="113" customFormat="false" ht="15" hidden="false" customHeight="false" outlineLevel="0" collapsed="false">
      <c r="B113" s="32" t="s">
        <v>144</v>
      </c>
      <c r="C113" s="41" t="n">
        <v>19.1466548666542</v>
      </c>
      <c r="D113" s="41" t="n">
        <v>18.9908583433894</v>
      </c>
    </row>
    <row r="114" customFormat="false" ht="15" hidden="false" customHeight="false" outlineLevel="0" collapsed="false">
      <c r="B114" s="32" t="s">
        <v>145</v>
      </c>
      <c r="C114" s="41" t="n">
        <v>14.1762845424726</v>
      </c>
      <c r="D114" s="41" t="n">
        <v>15.6135713527428</v>
      </c>
    </row>
    <row r="115" customFormat="false" ht="15" hidden="false" customHeight="false" outlineLevel="0" collapsed="false">
      <c r="B115" s="32" t="s">
        <v>146</v>
      </c>
      <c r="C115" s="41" t="n">
        <v>40.6611405784789</v>
      </c>
      <c r="D115" s="41" t="n">
        <v>47.6810306181035</v>
      </c>
    </row>
    <row r="116" customFormat="false" ht="15" hidden="false" customHeight="false" outlineLevel="0" collapsed="false">
      <c r="B116" s="32" t="s">
        <v>147</v>
      </c>
      <c r="C116" s="41" t="n">
        <v>15.4333021418174</v>
      </c>
      <c r="D116" s="41" t="n">
        <v>14.8959271225041</v>
      </c>
    </row>
    <row r="117" customFormat="false" ht="15" hidden="false" customHeight="false" outlineLevel="0" collapsed="false">
      <c r="B117" s="32" t="s">
        <v>148</v>
      </c>
      <c r="C117" s="41" t="n">
        <v>14.3794119687834</v>
      </c>
      <c r="D117" s="41" t="n">
        <v>13.545629152436</v>
      </c>
    </row>
    <row r="118" customFormat="false" ht="15" hidden="false" customHeight="false" outlineLevel="0" collapsed="false">
      <c r="B118" s="32" t="s">
        <v>149</v>
      </c>
      <c r="C118" s="41" t="n">
        <v>26.1322307467679</v>
      </c>
      <c r="D118" s="41" t="n">
        <v>30.8805061658077</v>
      </c>
    </row>
    <row r="119" customFormat="false" ht="15" hidden="false" customHeight="false" outlineLevel="0" collapsed="false">
      <c r="B119" s="32" t="s">
        <v>150</v>
      </c>
      <c r="C119" s="41" t="n">
        <v>40.2508934564519</v>
      </c>
      <c r="D119" s="41" t="n">
        <v>51.323684480651</v>
      </c>
    </row>
    <row r="120" customFormat="false" ht="15" hidden="false" customHeight="false" outlineLevel="0" collapsed="false">
      <c r="B120" s="32" t="s">
        <v>151</v>
      </c>
      <c r="C120" s="41" t="n">
        <v>57.2421866108832</v>
      </c>
      <c r="D120" s="41" t="n">
        <v>85.8356770006894</v>
      </c>
    </row>
    <row r="121" customFormat="false" ht="15" hidden="false" customHeight="false" outlineLevel="0" collapsed="false">
      <c r="B121" s="32" t="s">
        <v>152</v>
      </c>
      <c r="C121" s="41" t="n">
        <v>34.0376669106333</v>
      </c>
      <c r="D121" s="41" t="n">
        <v>37.8014106597013</v>
      </c>
    </row>
    <row r="122" customFormat="false" ht="15" hidden="false" customHeight="false" outlineLevel="0" collapsed="false">
      <c r="B122" s="32" t="s">
        <v>153</v>
      </c>
      <c r="C122" s="41" t="n">
        <v>52.8001689605407</v>
      </c>
      <c r="D122" s="41" t="n">
        <v>48.7695078031212</v>
      </c>
    </row>
    <row r="123" customFormat="false" ht="15" hidden="false" customHeight="false" outlineLevel="0" collapsed="false">
      <c r="B123" s="32" t="s">
        <v>154</v>
      </c>
      <c r="C123" s="41" t="n">
        <v>49.6096850605316</v>
      </c>
      <c r="D123" s="41" t="n">
        <v>38.6899580213955</v>
      </c>
    </row>
    <row r="124" customFormat="false" ht="15" hidden="false" customHeight="false" outlineLevel="0" collapsed="false">
      <c r="B124" s="32" t="s">
        <v>155</v>
      </c>
      <c r="C124" s="41" t="n">
        <v>20.5601266401129</v>
      </c>
      <c r="D124" s="41" t="n">
        <v>22.6001677364431</v>
      </c>
    </row>
    <row r="125" customFormat="false" ht="15" hidden="false" customHeight="false" outlineLevel="0" collapsed="false">
      <c r="B125" s="32" t="s">
        <v>156</v>
      </c>
      <c r="C125" s="41" t="n">
        <v>15.5476707952552</v>
      </c>
      <c r="D125" s="41" t="n">
        <v>13.1242683918471</v>
      </c>
    </row>
    <row r="126" customFormat="false" ht="15" hidden="false" customHeight="false" outlineLevel="0" collapsed="false">
      <c r="B126" s="32" t="s">
        <v>157</v>
      </c>
      <c r="C126" s="41" t="n">
        <v>28.5203866150791</v>
      </c>
      <c r="D126" s="41" t="n">
        <v>37.9312247334156</v>
      </c>
    </row>
    <row r="127" customFormat="false" ht="15" hidden="false" customHeight="false" outlineLevel="0" collapsed="false">
      <c r="B127" s="32" t="s">
        <v>158</v>
      </c>
      <c r="C127" s="41" t="n">
        <v>36.6865128252534</v>
      </c>
      <c r="D127" s="41" t="n">
        <v>41.1342157017201</v>
      </c>
    </row>
    <row r="128" customFormat="false" ht="15" hidden="false" customHeight="false" outlineLevel="0" collapsed="false">
      <c r="B128" s="32" t="s">
        <v>159</v>
      </c>
      <c r="C128" s="41" t="n">
        <v>8.13848275309429</v>
      </c>
      <c r="D128" s="41" t="n">
        <v>6.81892182617546</v>
      </c>
    </row>
    <row r="129" customFormat="false" ht="15" hidden="false" customHeight="false" outlineLevel="0" collapsed="false">
      <c r="B129" s="32" t="s">
        <v>160</v>
      </c>
      <c r="C129" s="41" t="n">
        <v>24.8156551332955</v>
      </c>
      <c r="D129" s="41" t="n">
        <v>21.3104924046466</v>
      </c>
    </row>
    <row r="130" customFormat="false" ht="15" hidden="false" customHeight="false" outlineLevel="0" collapsed="false">
      <c r="B130" s="32" t="s">
        <v>161</v>
      </c>
      <c r="C130" s="41" t="n">
        <v>41.1893995539405</v>
      </c>
      <c r="D130" s="41" t="n">
        <v>37.8295106451797</v>
      </c>
    </row>
    <row r="131" customFormat="false" ht="15" hidden="false" customHeight="false" outlineLevel="0" collapsed="false">
      <c r="B131" s="32" t="s">
        <v>162</v>
      </c>
      <c r="C131" s="41" t="n">
        <v>15.9774910683852</v>
      </c>
      <c r="D131" s="41" t="n">
        <v>14.8144179597827</v>
      </c>
    </row>
    <row r="132" customFormat="false" ht="15" hidden="false" customHeight="false" outlineLevel="0" collapsed="false">
      <c r="B132" s="32" t="s">
        <v>163</v>
      </c>
      <c r="C132" s="41" t="n">
        <v>21.6746663986128</v>
      </c>
      <c r="D132" s="41" t="n">
        <v>29.4484116181182</v>
      </c>
    </row>
    <row r="133" customFormat="false" ht="15" hidden="false" customHeight="false" outlineLevel="0" collapsed="false">
      <c r="B133" s="32" t="s">
        <v>164</v>
      </c>
      <c r="C133" s="41" t="n">
        <v>22.7427910036389</v>
      </c>
      <c r="D133" s="41" t="n">
        <v>17.5677683257674</v>
      </c>
    </row>
    <row r="134" customFormat="false" ht="15" hidden="false" customHeight="false" outlineLevel="0" collapsed="false">
      <c r="B134" s="32" t="s">
        <v>165</v>
      </c>
      <c r="C134" s="41" t="n">
        <v>20.5571725946418</v>
      </c>
      <c r="D134" s="41" t="n">
        <v>15.713136410594</v>
      </c>
    </row>
    <row r="135" customFormat="false" ht="15" hidden="false" customHeight="false" outlineLevel="0" collapsed="false">
      <c r="B135" s="32" t="s">
        <v>166</v>
      </c>
      <c r="C135" s="41" t="n">
        <v>4.93699603144511</v>
      </c>
      <c r="D135" s="41" t="n">
        <v>2.79022305840335</v>
      </c>
    </row>
    <row r="136" customFormat="false" ht="15" hidden="false" customHeight="false" outlineLevel="0" collapsed="false">
      <c r="B136" s="32" t="s">
        <v>167</v>
      </c>
      <c r="C136" s="41" t="n">
        <v>39.7391632226059</v>
      </c>
      <c r="D136" s="41" t="n">
        <v>35.8934109269114</v>
      </c>
    </row>
    <row r="137" customFormat="false" ht="15" hidden="false" customHeight="false" outlineLevel="0" collapsed="false">
      <c r="B137" s="32" t="s">
        <v>168</v>
      </c>
      <c r="C137" s="41" t="n">
        <v>40.9848565720647</v>
      </c>
      <c r="D137" s="41" t="n">
        <v>41.4469016995158</v>
      </c>
    </row>
    <row r="138" customFormat="false" ht="15" hidden="false" customHeight="false" outlineLevel="0" collapsed="false">
      <c r="B138" s="32" t="s">
        <v>169</v>
      </c>
      <c r="C138" s="41" t="n">
        <v>32.1269188532442</v>
      </c>
      <c r="D138" s="41" t="n">
        <v>27.3159495614683</v>
      </c>
    </row>
    <row r="139" customFormat="false" ht="15" hidden="false" customHeight="false" outlineLevel="0" collapsed="false">
      <c r="B139" s="32" t="s">
        <v>170</v>
      </c>
      <c r="C139" s="41" t="n">
        <v>26.7847906722428</v>
      </c>
      <c r="D139" s="41" t="n">
        <v>30.7318901168407</v>
      </c>
    </row>
    <row r="140" customFormat="false" ht="15" hidden="false" customHeight="false" outlineLevel="0" collapsed="false">
      <c r="B140" s="32" t="s">
        <v>171</v>
      </c>
      <c r="C140" s="41" t="n">
        <v>16.2880313001604</v>
      </c>
      <c r="D140" s="41" t="n">
        <v>18.0145367025565</v>
      </c>
    </row>
    <row r="141" customFormat="false" ht="15" hidden="false" customHeight="false" outlineLevel="0" collapsed="false">
      <c r="B141" s="32" t="s">
        <v>172</v>
      </c>
      <c r="C141" s="41" t="n">
        <v>10.1867911530986</v>
      </c>
      <c r="D141" s="41" t="n">
        <v>9.80524431531156</v>
      </c>
    </row>
    <row r="142" customFormat="false" ht="15" hidden="false" customHeight="false" outlineLevel="0" collapsed="false">
      <c r="B142" s="32" t="s">
        <v>173</v>
      </c>
      <c r="C142" s="41" t="n">
        <v>37.3549512273273</v>
      </c>
      <c r="D142" s="41" t="n">
        <v>39.3652498491689</v>
      </c>
    </row>
    <row r="143" customFormat="false" ht="15" hidden="false" customHeight="false" outlineLevel="0" collapsed="false">
      <c r="B143" s="32" t="s">
        <v>174</v>
      </c>
      <c r="C143" s="41" t="n">
        <v>16.7773081315085</v>
      </c>
      <c r="D143" s="41" t="n">
        <v>14.9873561213812</v>
      </c>
    </row>
    <row r="144" customFormat="false" ht="15" hidden="false" customHeight="false" outlineLevel="0" collapsed="false">
      <c r="B144" s="32" t="s">
        <v>175</v>
      </c>
      <c r="C144" s="41" t="n">
        <v>24.3211301075502</v>
      </c>
      <c r="D144" s="41" t="n">
        <v>23.6830835899857</v>
      </c>
    </row>
    <row r="145" customFormat="false" ht="15" hidden="false" customHeight="false" outlineLevel="0" collapsed="false">
      <c r="B145" s="32" t="s">
        <v>176</v>
      </c>
      <c r="C145" s="41" t="n">
        <v>41.1674647962544</v>
      </c>
      <c r="D145" s="41" t="n">
        <v>32.0084298307236</v>
      </c>
    </row>
    <row r="146" customFormat="false" ht="15" hidden="false" customHeight="false" outlineLevel="0" collapsed="false">
      <c r="B146" s="32" t="s">
        <v>177</v>
      </c>
      <c r="C146" s="41" t="n">
        <v>32.106801894176</v>
      </c>
      <c r="D146" s="41" t="n">
        <v>34.704927682676</v>
      </c>
    </row>
    <row r="147" customFormat="false" ht="15" hidden="false" customHeight="false" outlineLevel="0" collapsed="false">
      <c r="B147" s="32" t="s">
        <v>178</v>
      </c>
      <c r="C147" s="41" t="n">
        <v>8.64835777295178</v>
      </c>
      <c r="D147" s="41" t="n">
        <v>12.6919723026324</v>
      </c>
    </row>
    <row r="148" customFormat="false" ht="15" hidden="false" customHeight="false" outlineLevel="0" collapsed="false">
      <c r="B148" s="32" t="s">
        <v>179</v>
      </c>
      <c r="C148" s="41" t="n">
        <v>55.2306817483248</v>
      </c>
      <c r="D148" s="41" t="n">
        <v>53.4832159943989</v>
      </c>
    </row>
    <row r="149" customFormat="false" ht="15" hidden="false" customHeight="false" outlineLevel="0" collapsed="false">
      <c r="B149" s="32" t="s">
        <v>180</v>
      </c>
      <c r="C149" s="41" t="n">
        <v>43.1953003513218</v>
      </c>
      <c r="D149" s="41" t="n">
        <v>53.7451073419523</v>
      </c>
    </row>
    <row r="150" customFormat="false" ht="15" hidden="false" customHeight="false" outlineLevel="0" collapsed="false">
      <c r="B150" s="32" t="s">
        <v>181</v>
      </c>
      <c r="C150" s="41" t="n">
        <v>6.54898910248213</v>
      </c>
      <c r="D150" s="41" t="n">
        <v>6.09114299079994</v>
      </c>
    </row>
    <row r="151" customFormat="false" ht="15" hidden="false" customHeight="false" outlineLevel="0" collapsed="false">
      <c r="B151" s="32" t="s">
        <v>182</v>
      </c>
      <c r="C151" s="41" t="n">
        <v>11.824197621409</v>
      </c>
      <c r="D151" s="41" t="n">
        <v>13.6589715893391</v>
      </c>
    </row>
    <row r="152" customFormat="false" ht="15" hidden="false" customHeight="false" outlineLevel="0" collapsed="false">
      <c r="B152" s="32" t="s">
        <v>183</v>
      </c>
      <c r="C152" s="41" t="n">
        <v>8.96811655203421</v>
      </c>
      <c r="D152" s="41" t="n">
        <v>10.2164923376307</v>
      </c>
    </row>
    <row r="153" customFormat="false" ht="15" hidden="false" customHeight="false" outlineLevel="0" collapsed="false">
      <c r="B153" s="32" t="s">
        <v>184</v>
      </c>
      <c r="C153" s="41" t="n">
        <v>31.5412532749216</v>
      </c>
      <c r="D153" s="41" t="n">
        <v>36.2965966119524</v>
      </c>
    </row>
    <row r="154" customFormat="false" ht="15" hidden="false" customHeight="false" outlineLevel="0" collapsed="false">
      <c r="B154" s="32" t="s">
        <v>185</v>
      </c>
      <c r="C154" s="41" t="n">
        <v>51.8637613081522</v>
      </c>
      <c r="D154" s="41" t="n">
        <v>43.8960842804818</v>
      </c>
    </row>
    <row r="155" customFormat="false" ht="15" hidden="false" customHeight="false" outlineLevel="0" collapsed="false">
      <c r="B155" s="32" t="s">
        <v>186</v>
      </c>
      <c r="C155" s="41" t="n">
        <v>11.6949684904135</v>
      </c>
      <c r="D155" s="41" t="n">
        <v>11.9566597536716</v>
      </c>
    </row>
    <row r="156" customFormat="false" ht="15" hidden="false" customHeight="false" outlineLevel="0" collapsed="false">
      <c r="B156" s="32" t="s">
        <v>187</v>
      </c>
      <c r="C156" s="41" t="n">
        <v>33.3472521864198</v>
      </c>
      <c r="D156" s="41" t="n">
        <v>32.4389549693489</v>
      </c>
    </row>
    <row r="157" customFormat="false" ht="15" hidden="false" customHeight="false" outlineLevel="0" collapsed="false">
      <c r="B157" s="32" t="s">
        <v>188</v>
      </c>
      <c r="C157" s="41" t="n">
        <v>33.4001336005344</v>
      </c>
      <c r="D157" s="41" t="n">
        <v>38.4089477484675</v>
      </c>
    </row>
    <row r="158" customFormat="false" ht="15" hidden="false" customHeight="false" outlineLevel="0" collapsed="false">
      <c r="B158" s="32" t="s">
        <v>189</v>
      </c>
      <c r="C158" s="41" t="n">
        <v>16.8544130890869</v>
      </c>
      <c r="D158" s="41" t="n">
        <v>21.1981392630914</v>
      </c>
    </row>
    <row r="159" customFormat="false" ht="15" hidden="false" customHeight="false" outlineLevel="0" collapsed="false">
      <c r="B159" s="32" t="s">
        <v>190</v>
      </c>
      <c r="C159" s="41" t="n">
        <v>28.9752532399257</v>
      </c>
      <c r="D159" s="41" t="n">
        <v>29.9639023106281</v>
      </c>
    </row>
    <row r="160" customFormat="false" ht="15" hidden="false" customHeight="false" outlineLevel="0" collapsed="false">
      <c r="B160" s="32" t="s">
        <v>191</v>
      </c>
      <c r="C160" s="41" t="n">
        <v>36.9192677730926</v>
      </c>
      <c r="D160" s="41" t="n">
        <v>43.7849476187416</v>
      </c>
    </row>
    <row r="161" customFormat="false" ht="15" hidden="false" customHeight="false" outlineLevel="0" collapsed="false">
      <c r="B161" s="32" t="s">
        <v>192</v>
      </c>
      <c r="C161" s="41" t="n">
        <v>75.4564017290864</v>
      </c>
      <c r="D161" s="41" t="n">
        <v>64.6399875891224</v>
      </c>
    </row>
    <row r="162" customFormat="false" ht="15" hidden="false" customHeight="false" outlineLevel="0" collapsed="false">
      <c r="B162" s="32" t="s">
        <v>193</v>
      </c>
      <c r="C162" s="41" t="n">
        <v>20.9796078211978</v>
      </c>
      <c r="D162" s="41" t="n">
        <v>17.9518602914425</v>
      </c>
    </row>
    <row r="163" customFormat="false" ht="15" hidden="false" customHeight="false" outlineLevel="0" collapsed="false">
      <c r="B163" s="32" t="s">
        <v>194</v>
      </c>
      <c r="C163" s="41" t="n">
        <v>43.5942715743206</v>
      </c>
      <c r="D163" s="41" t="n">
        <v>39.5900730719634</v>
      </c>
    </row>
    <row r="164" customFormat="false" ht="15" hidden="false" customHeight="false" outlineLevel="0" collapsed="false">
      <c r="B164" s="32" t="s">
        <v>195</v>
      </c>
      <c r="C164" s="41" t="n">
        <v>25.1493981267444</v>
      </c>
      <c r="D164" s="41" t="n">
        <v>22.8174973912594</v>
      </c>
    </row>
    <row r="165" customFormat="false" ht="15" hidden="false" customHeight="false" outlineLevel="0" collapsed="false">
      <c r="B165" s="32" t="s">
        <v>196</v>
      </c>
      <c r="C165" s="41" t="n">
        <v>7.97205686061841</v>
      </c>
      <c r="D165" s="41" t="n">
        <v>7.50363669405802</v>
      </c>
    </row>
    <row r="166" customFormat="false" ht="15" hidden="false" customHeight="false" outlineLevel="0" collapsed="false">
      <c r="B166" s="32" t="s">
        <v>197</v>
      </c>
      <c r="C166" s="41" t="n">
        <v>25.547502633358</v>
      </c>
      <c r="D166" s="41" t="n">
        <v>22.6352683637417</v>
      </c>
    </row>
    <row r="167" customFormat="false" ht="15" hidden="false" customHeight="false" outlineLevel="0" collapsed="false">
      <c r="B167" s="32" t="s">
        <v>198</v>
      </c>
      <c r="C167" s="41" t="n">
        <v>0.226568716479158</v>
      </c>
      <c r="D167" s="41" t="n">
        <v>0.34224696541024</v>
      </c>
    </row>
    <row r="168" customFormat="false" ht="15" hidden="false" customHeight="false" outlineLevel="0" collapsed="false">
      <c r="B168" s="32" t="s">
        <v>199</v>
      </c>
      <c r="C168" s="41" t="n">
        <v>31.3622026629432</v>
      </c>
      <c r="D168" s="41" t="n">
        <v>35.9558268378013</v>
      </c>
    </row>
    <row r="169" customFormat="false" ht="15" hidden="false" customHeight="false" outlineLevel="0" collapsed="false">
      <c r="B169" s="32" t="s">
        <v>200</v>
      </c>
      <c r="C169" s="41" t="n">
        <v>15.4526792136178</v>
      </c>
      <c r="D169" s="41" t="n">
        <v>18.9037346218119</v>
      </c>
    </row>
    <row r="170" customFormat="false" ht="15" hidden="false" customHeight="false" outlineLevel="0" collapsed="false">
      <c r="B170" s="32" t="s">
        <v>201</v>
      </c>
      <c r="C170" s="41" t="n">
        <v>51.1378164152391</v>
      </c>
      <c r="D170" s="41" t="n">
        <v>69.3781979013095</v>
      </c>
    </row>
    <row r="171" customFormat="false" ht="15" hidden="false" customHeight="false" outlineLevel="0" collapsed="false">
      <c r="B171" s="32" t="s">
        <v>202</v>
      </c>
      <c r="C171" s="41" t="n">
        <v>31.4168273299355</v>
      </c>
      <c r="D171" s="41" t="n">
        <v>25.0729542086976</v>
      </c>
    </row>
    <row r="172" customFormat="false" ht="15" hidden="false" customHeight="false" outlineLevel="0" collapsed="false">
      <c r="B172" s="32" t="s">
        <v>203</v>
      </c>
      <c r="C172" s="41" t="n">
        <v>30.9231120189025</v>
      </c>
      <c r="D172" s="41" t="n">
        <v>33.6099799555287</v>
      </c>
    </row>
    <row r="173" customFormat="false" ht="15" hidden="false" customHeight="false" outlineLevel="0" collapsed="false">
      <c r="B173" s="32" t="s">
        <v>204</v>
      </c>
      <c r="C173" s="41" t="n">
        <v>24.0490749122517</v>
      </c>
      <c r="D173" s="41" t="n">
        <v>22.9204451618215</v>
      </c>
    </row>
    <row r="174" customFormat="false" ht="15" hidden="false" customHeight="false" outlineLevel="0" collapsed="false">
      <c r="B174" s="32" t="s">
        <v>205</v>
      </c>
      <c r="C174" s="41" t="n">
        <v>16.6757042091455</v>
      </c>
      <c r="D174" s="41" t="n">
        <v>15.0337630985078</v>
      </c>
    </row>
    <row r="175" customFormat="false" ht="15" hidden="false" customHeight="false" outlineLevel="0" collapsed="false">
      <c r="B175" s="32" t="s">
        <v>206</v>
      </c>
      <c r="C175" s="41" t="n">
        <v>39.2485447168813</v>
      </c>
      <c r="D175" s="41" t="n">
        <v>41.3624404696429</v>
      </c>
    </row>
    <row r="176" customFormat="false" ht="15" hidden="false" customHeight="false" outlineLevel="0" collapsed="false">
      <c r="B176" s="32" t="s">
        <v>207</v>
      </c>
      <c r="C176" s="41" t="n">
        <v>38.136730858412</v>
      </c>
      <c r="D176" s="41" t="n">
        <v>35.1424226547225</v>
      </c>
    </row>
    <row r="177" customFormat="false" ht="15" hidden="false" customHeight="false" outlineLevel="0" collapsed="false">
      <c r="B177" s="32" t="s">
        <v>208</v>
      </c>
      <c r="C177" s="41" t="n">
        <v>22.8428939441278</v>
      </c>
      <c r="D177" s="41" t="n">
        <v>22.2016846186729</v>
      </c>
    </row>
    <row r="178" customFormat="false" ht="15" hidden="false" customHeight="false" outlineLevel="0" collapsed="false">
      <c r="B178" s="32" t="s">
        <v>209</v>
      </c>
      <c r="C178" s="41" t="n">
        <v>31.9028312978281</v>
      </c>
      <c r="D178" s="41" t="n">
        <v>32.3869959309191</v>
      </c>
    </row>
    <row r="179" customFormat="false" ht="15" hidden="false" customHeight="false" outlineLevel="0" collapsed="false">
      <c r="B179" s="32" t="s">
        <v>210</v>
      </c>
      <c r="C179" s="41" t="n">
        <v>20.5486958427705</v>
      </c>
      <c r="D179" s="41" t="n">
        <v>32.1642272735202</v>
      </c>
    </row>
    <row r="180" customFormat="false" ht="15" hidden="false" customHeight="false" outlineLevel="0" collapsed="false">
      <c r="B180" s="32" t="s">
        <v>211</v>
      </c>
      <c r="C180" s="41" t="n">
        <v>55.8712725879574</v>
      </c>
      <c r="D180" s="41" t="n">
        <v>43.7158469945355</v>
      </c>
    </row>
    <row r="181" customFormat="false" ht="15" hidden="false" customHeight="false" outlineLevel="0" collapsed="false">
      <c r="B181" s="32" t="s">
        <v>212</v>
      </c>
      <c r="C181" s="41" t="n">
        <v>24.4573253024371</v>
      </c>
      <c r="D181" s="41" t="n">
        <v>24.4081103777077</v>
      </c>
    </row>
    <row r="182" customFormat="false" ht="15" hidden="false" customHeight="false" outlineLevel="0" collapsed="false">
      <c r="B182" s="32" t="s">
        <v>213</v>
      </c>
      <c r="C182" s="41" t="n">
        <v>34.3725378536715</v>
      </c>
      <c r="D182" s="41" t="n">
        <v>30.971629986932</v>
      </c>
    </row>
    <row r="183" customFormat="false" ht="15" hidden="false" customHeight="false" outlineLevel="0" collapsed="false">
      <c r="B183" s="32" t="s">
        <v>214</v>
      </c>
      <c r="C183" s="41" t="n">
        <v>36.9105153656105</v>
      </c>
      <c r="D183" s="41" t="n">
        <v>35.4641852649038</v>
      </c>
    </row>
    <row r="184" customFormat="false" ht="15" hidden="false" customHeight="false" outlineLevel="0" collapsed="false">
      <c r="B184" s="32" t="s">
        <v>215</v>
      </c>
      <c r="C184" s="41" t="n">
        <v>22.5395596759581</v>
      </c>
      <c r="D184" s="41" t="n">
        <v>21.6217692524785</v>
      </c>
    </row>
    <row r="185" customFormat="false" ht="15" hidden="false" customHeight="false" outlineLevel="0" collapsed="false">
      <c r="B185" s="32" t="s">
        <v>216</v>
      </c>
      <c r="C185" s="41" t="n">
        <v>28.4352283412025</v>
      </c>
      <c r="D185" s="41" t="n">
        <v>41.8526055862765</v>
      </c>
    </row>
    <row r="186" customFormat="false" ht="15" hidden="false" customHeight="false" outlineLevel="0" collapsed="false">
      <c r="B186" s="32" t="s">
        <v>217</v>
      </c>
      <c r="C186" s="41" t="n">
        <v>23.3433969311214</v>
      </c>
      <c r="D186" s="41" t="n">
        <v>28.5946602161643</v>
      </c>
    </row>
    <row r="187" customFormat="false" ht="15" hidden="false" customHeight="false" outlineLevel="0" collapsed="false">
      <c r="B187" s="32" t="s">
        <v>218</v>
      </c>
      <c r="C187" s="41" t="n">
        <v>56.3451543167288</v>
      </c>
      <c r="D187" s="41" t="n">
        <v>47.8918028390261</v>
      </c>
    </row>
    <row r="188" customFormat="false" ht="15" hidden="false" customHeight="false" outlineLevel="0" collapsed="false">
      <c r="B188" s="32" t="s">
        <v>219</v>
      </c>
      <c r="C188" s="41" t="n">
        <v>16.4183599723133</v>
      </c>
      <c r="D188" s="41" t="n">
        <v>17.5418650356011</v>
      </c>
    </row>
    <row r="189" customFormat="false" ht="15" hidden="false" customHeight="false" outlineLevel="0" collapsed="false">
      <c r="B189" s="32" t="s">
        <v>220</v>
      </c>
      <c r="C189" s="41" t="n">
        <v>15.372726672002</v>
      </c>
      <c r="D189" s="41" t="n">
        <v>13.9361826764273</v>
      </c>
    </row>
    <row r="190" customFormat="false" ht="15" hidden="false" customHeight="false" outlineLevel="0" collapsed="false">
      <c r="B190" s="32" t="s">
        <v>221</v>
      </c>
      <c r="C190" s="41" t="n">
        <v>29.2104173806991</v>
      </c>
      <c r="D190" s="41" t="n">
        <v>35.7965935279759</v>
      </c>
    </row>
    <row r="191" customFormat="false" ht="15" hidden="false" customHeight="false" outlineLevel="0" collapsed="false">
      <c r="B191" s="32" t="s">
        <v>222</v>
      </c>
      <c r="C191" s="41" t="n">
        <v>32.8785487620696</v>
      </c>
      <c r="D191" s="41" t="n">
        <v>45.2428505394256</v>
      </c>
    </row>
    <row r="192" customFormat="false" ht="15" hidden="false" customHeight="false" outlineLevel="0" collapsed="false">
      <c r="B192" s="32" t="s">
        <v>223</v>
      </c>
      <c r="C192" s="41" t="n">
        <v>43.3898641277398</v>
      </c>
      <c r="D192" s="41" t="n">
        <v>49.0039306310675</v>
      </c>
    </row>
    <row r="193" customFormat="false" ht="15" hidden="false" customHeight="false" outlineLevel="0" collapsed="false">
      <c r="B193" s="32" t="s">
        <v>224</v>
      </c>
      <c r="C193" s="41" t="n">
        <v>40.5005872585152</v>
      </c>
      <c r="D193" s="41" t="n">
        <v>35.0922253548048</v>
      </c>
    </row>
    <row r="194" customFormat="false" ht="15" hidden="false" customHeight="false" outlineLevel="0" collapsed="false">
      <c r="B194" s="32" t="s">
        <v>225</v>
      </c>
      <c r="C194" s="41" t="n">
        <v>36.3432028425976</v>
      </c>
      <c r="D194" s="41" t="n">
        <v>41.1208115263053</v>
      </c>
    </row>
    <row r="195" customFormat="false" ht="15" hidden="false" customHeight="false" outlineLevel="0" collapsed="false">
      <c r="B195" s="32" t="s">
        <v>226</v>
      </c>
      <c r="C195" s="41" t="n">
        <v>61.3759027573729</v>
      </c>
      <c r="D195" s="41" t="n">
        <v>55.8241207211301</v>
      </c>
    </row>
    <row r="196" customFormat="false" ht="15" hidden="false" customHeight="false" outlineLevel="0" collapsed="false">
      <c r="B196" s="32" t="s">
        <v>227</v>
      </c>
      <c r="C196" s="41" t="n">
        <v>24.1543536245113</v>
      </c>
      <c r="D196" s="41" t="n">
        <v>25.3695549446485</v>
      </c>
    </row>
    <row r="197" customFormat="false" ht="15" hidden="false" customHeight="false" outlineLevel="0" collapsed="false">
      <c r="B197" s="32" t="s">
        <v>228</v>
      </c>
      <c r="C197" s="41" t="n">
        <v>15.992659826073</v>
      </c>
      <c r="D197" s="41" t="n">
        <v>16.3543453962985</v>
      </c>
    </row>
    <row r="198" customFormat="false" ht="15" hidden="false" customHeight="false" outlineLevel="0" collapsed="false">
      <c r="B198" s="32" t="s">
        <v>229</v>
      </c>
      <c r="C198" s="41" t="n">
        <v>25.0188277279851</v>
      </c>
      <c r="D198" s="41" t="n">
        <v>20.5091147742426</v>
      </c>
    </row>
    <row r="199" customFormat="false" ht="15" hidden="false" customHeight="false" outlineLevel="0" collapsed="false">
      <c r="B199" s="32" t="s">
        <v>230</v>
      </c>
      <c r="C199" s="41" t="n">
        <v>55.9267972346905</v>
      </c>
      <c r="D199" s="41" t="n">
        <v>61.6212079964094</v>
      </c>
    </row>
    <row r="200" customFormat="false" ht="15" hidden="false" customHeight="false" outlineLevel="0" collapsed="false">
      <c r="B200" s="32" t="s">
        <v>231</v>
      </c>
      <c r="C200" s="41" t="n">
        <v>16.4757263568874</v>
      </c>
      <c r="D200" s="41" t="n">
        <v>17.9294201595387</v>
      </c>
    </row>
    <row r="201" customFormat="false" ht="15" hidden="false" customHeight="false" outlineLevel="0" collapsed="false">
      <c r="B201" s="32" t="s">
        <v>232</v>
      </c>
      <c r="C201" s="41" t="n">
        <v>16.8309366079604</v>
      </c>
      <c r="D201" s="41" t="n">
        <v>13.8679905975024</v>
      </c>
    </row>
    <row r="202" customFormat="false" ht="15" hidden="false" customHeight="false" outlineLevel="0" collapsed="false">
      <c r="B202" s="32" t="s">
        <v>233</v>
      </c>
      <c r="C202" s="41" t="n">
        <v>51.9733246680354</v>
      </c>
      <c r="D202" s="41" t="n">
        <v>52.3333183809566</v>
      </c>
    </row>
    <row r="203" customFormat="false" ht="15" hidden="false" customHeight="false" outlineLevel="0" collapsed="false">
      <c r="B203" s="32" t="s">
        <v>234</v>
      </c>
      <c r="C203" s="41" t="n">
        <v>49.2217619711904</v>
      </c>
      <c r="D203" s="41" t="n">
        <v>44.7393248752191</v>
      </c>
    </row>
    <row r="204" customFormat="false" ht="15" hidden="false" customHeight="false" outlineLevel="0" collapsed="false">
      <c r="B204" s="32" t="s">
        <v>235</v>
      </c>
      <c r="C204" s="41" t="n">
        <v>19.624764502826</v>
      </c>
      <c r="D204" s="41" t="n">
        <v>19.1676480168375</v>
      </c>
    </row>
    <row r="205" customFormat="false" ht="15" hidden="false" customHeight="false" outlineLevel="0" collapsed="false">
      <c r="B205" s="32" t="s">
        <v>236</v>
      </c>
      <c r="C205" s="41" t="n">
        <v>5.69180471190361</v>
      </c>
      <c r="D205" s="41" t="n">
        <v>8.14574838481446</v>
      </c>
    </row>
    <row r="206" customFormat="false" ht="15" hidden="false" customHeight="false" outlineLevel="0" collapsed="false">
      <c r="B206" s="32" t="s">
        <v>237</v>
      </c>
      <c r="C206" s="41" t="n">
        <v>23.6134943248902</v>
      </c>
      <c r="D206" s="41" t="n">
        <v>26.1239892025716</v>
      </c>
    </row>
    <row r="207" customFormat="false" ht="15" hidden="false" customHeight="false" outlineLevel="0" collapsed="false">
      <c r="B207" s="32" t="s">
        <v>238</v>
      </c>
      <c r="C207" s="41" t="n">
        <v>21.7606727730462</v>
      </c>
      <c r="D207" s="41" t="n">
        <v>23.9849379459737</v>
      </c>
    </row>
    <row r="208" customFormat="false" ht="24" hidden="false" customHeight="false" outlineLevel="0" collapsed="false">
      <c r="B208" s="32" t="s">
        <v>239</v>
      </c>
      <c r="C208" s="41" t="n">
        <v>35.9857966693653</v>
      </c>
      <c r="D208" s="41" t="n">
        <v>43.4109463053645</v>
      </c>
    </row>
    <row r="209" customFormat="false" ht="15" hidden="false" customHeight="false" outlineLevel="0" collapsed="false">
      <c r="B209" s="32" t="s">
        <v>240</v>
      </c>
      <c r="C209" s="41" t="n">
        <v>9.1057190537999</v>
      </c>
      <c r="D209" s="41" t="n">
        <v>12.846689322517</v>
      </c>
    </row>
    <row r="210" customFormat="false" ht="15" hidden="false" customHeight="false" outlineLevel="0" collapsed="false">
      <c r="B210" s="32" t="s">
        <v>241</v>
      </c>
      <c r="C210" s="41" t="n">
        <v>19.0933685304079</v>
      </c>
      <c r="D210" s="41" t="n">
        <v>19.8159494614025</v>
      </c>
    </row>
    <row r="211" customFormat="false" ht="15" hidden="false" customHeight="false" outlineLevel="0" collapsed="false">
      <c r="B211" s="32" t="s">
        <v>242</v>
      </c>
      <c r="C211" s="41" t="n">
        <v>8.53594829263962</v>
      </c>
      <c r="D211" s="41" t="n">
        <v>8.70128152474296</v>
      </c>
    </row>
    <row r="212" customFormat="false" ht="15" hidden="false" customHeight="false" outlineLevel="0" collapsed="false">
      <c r="B212" s="32" t="s">
        <v>243</v>
      </c>
      <c r="C212" s="41" t="n">
        <v>46.0210224030337</v>
      </c>
      <c r="D212" s="41" t="n">
        <v>48.8552565901621</v>
      </c>
    </row>
    <row r="213" customFormat="false" ht="15" hidden="false" customHeight="false" outlineLevel="0" collapsed="false">
      <c r="B213" s="32" t="s">
        <v>244</v>
      </c>
      <c r="C213" s="41" t="n">
        <v>16.0642298639106</v>
      </c>
      <c r="D213" s="41" t="n">
        <v>16.1453400034999</v>
      </c>
    </row>
    <row r="214" customFormat="false" ht="15" hidden="false" customHeight="false" outlineLevel="0" collapsed="false">
      <c r="B214" s="32" t="s">
        <v>245</v>
      </c>
      <c r="C214" s="41" t="n">
        <v>47.9143197411184</v>
      </c>
      <c r="D214" s="41" t="n">
        <v>49.5660155744224</v>
      </c>
    </row>
    <row r="215" customFormat="false" ht="15" hidden="false" customHeight="false" outlineLevel="0" collapsed="false">
      <c r="B215" s="32" t="s">
        <v>246</v>
      </c>
      <c r="C215" s="41" t="n">
        <v>22.4441488420084</v>
      </c>
      <c r="D215" s="41" t="n">
        <v>29.1660683883408</v>
      </c>
    </row>
    <row r="216" customFormat="false" ht="15" hidden="false" customHeight="false" outlineLevel="0" collapsed="false">
      <c r="B216" s="32" t="s">
        <v>247</v>
      </c>
      <c r="C216" s="41" t="n">
        <v>41.5255974384891</v>
      </c>
      <c r="D216" s="41" t="n">
        <v>47.4779702218171</v>
      </c>
    </row>
    <row r="217" customFormat="false" ht="15" hidden="false" customHeight="false" outlineLevel="0" collapsed="false">
      <c r="B217" s="32" t="s">
        <v>248</v>
      </c>
      <c r="C217" s="41" t="n">
        <v>25.8002074710984</v>
      </c>
      <c r="D217" s="41" t="n">
        <v>27.133896918462</v>
      </c>
    </row>
    <row r="218" customFormat="false" ht="15" hidden="false" customHeight="false" outlineLevel="0" collapsed="false">
      <c r="B218" s="32" t="s">
        <v>249</v>
      </c>
      <c r="C218" s="41" t="n">
        <v>18.3844771979956</v>
      </c>
      <c r="D218" s="41" t="n">
        <v>16.5945986951904</v>
      </c>
    </row>
    <row r="219" customFormat="false" ht="15" hidden="false" customHeight="false" outlineLevel="0" collapsed="false">
      <c r="B219" s="32" t="s">
        <v>250</v>
      </c>
      <c r="C219" s="41" t="n">
        <v>38.3865880104942</v>
      </c>
      <c r="D219" s="41" t="n">
        <v>40.3175664122612</v>
      </c>
    </row>
    <row r="220" customFormat="false" ht="15" hidden="false" customHeight="false" outlineLevel="0" collapsed="false">
      <c r="B220" s="32" t="s">
        <v>251</v>
      </c>
      <c r="C220" s="41" t="n">
        <v>38.4729592441033</v>
      </c>
      <c r="D220" s="41" t="n">
        <v>43.3525768266587</v>
      </c>
    </row>
    <row r="221" customFormat="false" ht="15" hidden="false" customHeight="false" outlineLevel="0" collapsed="false">
      <c r="B221" s="32" t="s">
        <v>252</v>
      </c>
      <c r="C221" s="41" t="n">
        <v>27.1667125017867</v>
      </c>
      <c r="D221" s="41" t="n">
        <v>25.8452828726732</v>
      </c>
    </row>
    <row r="222" customFormat="false" ht="15" hidden="false" customHeight="false" outlineLevel="0" collapsed="false">
      <c r="B222" s="32" t="s">
        <v>253</v>
      </c>
      <c r="C222" s="41" t="n">
        <v>29.8311232990836</v>
      </c>
      <c r="D222" s="41" t="n">
        <v>31.8526863549797</v>
      </c>
    </row>
    <row r="223" customFormat="false" ht="15" hidden="false" customHeight="false" outlineLevel="0" collapsed="false">
      <c r="B223" s="32" t="s">
        <v>254</v>
      </c>
      <c r="C223" s="41" t="n">
        <v>22.933524555959</v>
      </c>
      <c r="D223" s="41" t="n">
        <v>20.815363235576</v>
      </c>
    </row>
    <row r="224" customFormat="false" ht="15" hidden="false" customHeight="false" outlineLevel="0" collapsed="false">
      <c r="B224" s="32" t="s">
        <v>255</v>
      </c>
      <c r="C224" s="41" t="n">
        <v>39.359020857359</v>
      </c>
      <c r="D224" s="41" t="n">
        <v>46.4191076880118</v>
      </c>
    </row>
    <row r="225" customFormat="false" ht="15" hidden="false" customHeight="false" outlineLevel="0" collapsed="false">
      <c r="B225" s="32" t="s">
        <v>256</v>
      </c>
      <c r="C225" s="41" t="n">
        <v>25.9443752594438</v>
      </c>
      <c r="D225" s="41" t="n">
        <v>32.9881066879354</v>
      </c>
    </row>
    <row r="226" customFormat="false" ht="15" hidden="false" customHeight="false" outlineLevel="0" collapsed="false">
      <c r="B226" s="32" t="s">
        <v>257</v>
      </c>
      <c r="C226" s="41" t="n">
        <v>35.4252843067498</v>
      </c>
      <c r="D226" s="41" t="n">
        <v>33.9238132833317</v>
      </c>
    </row>
    <row r="227" customFormat="false" ht="15" hidden="false" customHeight="false" outlineLevel="0" collapsed="false">
      <c r="B227" s="32" t="s">
        <v>258</v>
      </c>
      <c r="C227" s="41" t="n">
        <v>77.8866400240643</v>
      </c>
      <c r="D227" s="41" t="n">
        <v>80.0627250038651</v>
      </c>
    </row>
    <row r="228" customFormat="false" ht="15" hidden="false" customHeight="false" outlineLevel="0" collapsed="false">
      <c r="B228" s="32" t="s">
        <v>259</v>
      </c>
      <c r="C228" s="41" t="n">
        <v>43.7483958921506</v>
      </c>
      <c r="D228" s="41" t="n">
        <v>41.7338688965822</v>
      </c>
    </row>
    <row r="229" customFormat="false" ht="15" hidden="false" customHeight="false" outlineLevel="0" collapsed="false">
      <c r="B229" s="32" t="s">
        <v>260</v>
      </c>
      <c r="C229" s="41" t="n">
        <v>25.6176048252031</v>
      </c>
      <c r="D229" s="41" t="n">
        <v>26.963729931281</v>
      </c>
    </row>
    <row r="230" customFormat="false" ht="15" hidden="false" customHeight="false" outlineLevel="0" collapsed="false">
      <c r="B230" s="32" t="s">
        <v>261</v>
      </c>
      <c r="C230" s="41" t="n">
        <v>14.7108847650047</v>
      </c>
      <c r="D230" s="41" t="n">
        <v>13.3120122683505</v>
      </c>
    </row>
    <row r="231" customFormat="false" ht="15" hidden="false" customHeight="false" outlineLevel="0" collapsed="false">
      <c r="B231" s="32" t="s">
        <v>262</v>
      </c>
      <c r="C231" s="41" t="n">
        <v>65.9674912203266</v>
      </c>
      <c r="D231" s="41" t="n">
        <v>74.1872510741823</v>
      </c>
    </row>
    <row r="232" customFormat="false" ht="24" hidden="false" customHeight="false" outlineLevel="0" collapsed="false">
      <c r="B232" s="32" t="s">
        <v>263</v>
      </c>
      <c r="C232" s="41" t="n">
        <v>27.3871648806915</v>
      </c>
      <c r="D232" s="41" t="n">
        <v>43.2204854931712</v>
      </c>
    </row>
    <row r="233" customFormat="false" ht="15" hidden="false" customHeight="false" outlineLevel="0" collapsed="false">
      <c r="B233" s="32" t="s">
        <v>264</v>
      </c>
      <c r="C233" s="41" t="n">
        <v>43.513329937171</v>
      </c>
      <c r="D233" s="41" t="n">
        <v>47.5227677259924</v>
      </c>
    </row>
    <row r="234" customFormat="false" ht="15" hidden="false" customHeight="false" outlineLevel="0" collapsed="false">
      <c r="B234" s="32" t="s">
        <v>265</v>
      </c>
      <c r="C234" s="41" t="n">
        <v>37.8312459387045</v>
      </c>
      <c r="D234" s="41" t="n">
        <v>42.3170530861712</v>
      </c>
    </row>
    <row r="235" customFormat="false" ht="15" hidden="false" customHeight="false" outlineLevel="0" collapsed="false">
      <c r="B235" s="32" t="s">
        <v>266</v>
      </c>
      <c r="C235" s="41" t="n">
        <v>37.0987711687837</v>
      </c>
      <c r="D235" s="41" t="n">
        <v>35.7005017367812</v>
      </c>
    </row>
    <row r="236" customFormat="false" ht="15" hidden="false" customHeight="false" outlineLevel="0" collapsed="false">
      <c r="B236" s="32" t="s">
        <v>267</v>
      </c>
      <c r="C236" s="41" t="n">
        <v>27.992516667211</v>
      </c>
      <c r="D236" s="41" t="n">
        <v>28.9888682745826</v>
      </c>
    </row>
    <row r="237" customFormat="false" ht="15" hidden="false" customHeight="false" outlineLevel="0" collapsed="false">
      <c r="B237" s="32" t="s">
        <v>268</v>
      </c>
      <c r="C237" s="41" t="n">
        <v>27.0185373189528</v>
      </c>
      <c r="D237" s="41" t="n">
        <v>25.457993214544</v>
      </c>
    </row>
    <row r="238" customFormat="false" ht="24" hidden="false" customHeight="false" outlineLevel="0" collapsed="false">
      <c r="B238" s="32" t="s">
        <v>269</v>
      </c>
      <c r="C238" s="41" t="n">
        <v>0.371782593436401</v>
      </c>
      <c r="D238" s="41" t="n">
        <v>0</v>
      </c>
    </row>
    <row r="239" customFormat="false" ht="15" hidden="false" customHeight="false" outlineLevel="0" collapsed="false">
      <c r="B239" s="32" t="s">
        <v>270</v>
      </c>
      <c r="C239" s="41" t="n">
        <v>30.0270289102985</v>
      </c>
      <c r="D239" s="41" t="n">
        <v>26.0751415104977</v>
      </c>
    </row>
    <row r="240" customFormat="false" ht="15" hidden="false" customHeight="false" outlineLevel="0" collapsed="false">
      <c r="B240" s="32" t="s">
        <v>271</v>
      </c>
      <c r="C240" s="41" t="n">
        <v>7.18101213810133</v>
      </c>
      <c r="D240" s="41" t="n">
        <v>9.34135244848057</v>
      </c>
    </row>
    <row r="241" customFormat="false" ht="15" hidden="false" customHeight="false" outlineLevel="0" collapsed="false">
      <c r="B241" s="32" t="s">
        <v>272</v>
      </c>
      <c r="C241" s="41" t="n">
        <v>44.922537533299</v>
      </c>
      <c r="D241" s="41" t="n">
        <v>39.6055589816303</v>
      </c>
    </row>
    <row r="242" customFormat="false" ht="15" hidden="false" customHeight="false" outlineLevel="0" collapsed="false">
      <c r="B242" s="32" t="s">
        <v>273</v>
      </c>
      <c r="C242" s="41" t="n">
        <v>60.9666186495469</v>
      </c>
      <c r="D242" s="41" t="n">
        <v>58.4989600184886</v>
      </c>
    </row>
    <row r="243" customFormat="false" ht="15" hidden="false" customHeight="false" outlineLevel="0" collapsed="false">
      <c r="B243" s="32" t="s">
        <v>274</v>
      </c>
      <c r="C243" s="41" t="n">
        <v>27.209147911277</v>
      </c>
      <c r="D243" s="41" t="n">
        <v>39.1022288671503</v>
      </c>
    </row>
    <row r="244" customFormat="false" ht="15" hidden="false" customHeight="false" outlineLevel="0" collapsed="false">
      <c r="B244" s="32" t="s">
        <v>275</v>
      </c>
      <c r="C244" s="41" t="n">
        <v>27.4797324920357</v>
      </c>
      <c r="D244" s="41" t="n">
        <v>33.5787876872511</v>
      </c>
    </row>
    <row r="245" customFormat="false" ht="15" hidden="false" customHeight="false" outlineLevel="0" collapsed="false">
      <c r="B245" s="32" t="s">
        <v>276</v>
      </c>
      <c r="C245" s="41" t="n">
        <v>30.6194804357635</v>
      </c>
      <c r="D245" s="41" t="n">
        <v>32.01269563314</v>
      </c>
    </row>
    <row r="246" customFormat="false" ht="15" hidden="false" customHeight="false" outlineLevel="0" collapsed="false">
      <c r="B246" s="32" t="s">
        <v>277</v>
      </c>
      <c r="C246" s="41" t="n">
        <v>22.3644371043215</v>
      </c>
      <c r="D246" s="41" t="n">
        <v>24.4413074788016</v>
      </c>
    </row>
    <row r="247" customFormat="false" ht="15" hidden="false" customHeight="false" outlineLevel="0" collapsed="false">
      <c r="B247" s="32" t="s">
        <v>278</v>
      </c>
      <c r="C247" s="41" t="n">
        <v>34.6555768820644</v>
      </c>
      <c r="D247" s="41" t="n">
        <v>25.7110954395863</v>
      </c>
    </row>
    <row r="248" customFormat="false" ht="15" hidden="false" customHeight="false" outlineLevel="0" collapsed="false">
      <c r="B248" s="32" t="s">
        <v>279</v>
      </c>
      <c r="C248" s="41" t="n">
        <v>11.902072170938</v>
      </c>
      <c r="D248" s="41" t="n">
        <v>10.313338474418</v>
      </c>
    </row>
    <row r="249" customFormat="false" ht="15" hidden="false" customHeight="false" outlineLevel="0" collapsed="false">
      <c r="B249" s="32" t="s">
        <v>280</v>
      </c>
      <c r="C249" s="41" t="n">
        <v>35.134466630689</v>
      </c>
      <c r="D249" s="41" t="n">
        <v>38.687269309246</v>
      </c>
    </row>
    <row r="250" customFormat="false" ht="15" hidden="false" customHeight="false" outlineLevel="0" collapsed="false">
      <c r="B250" s="32" t="s">
        <v>281</v>
      </c>
      <c r="C250" s="41" t="n">
        <v>28.6893155772551</v>
      </c>
      <c r="D250" s="41" t="n">
        <v>34.1003596760267</v>
      </c>
    </row>
    <row r="251" customFormat="false" ht="15" hidden="false" customHeight="false" outlineLevel="0" collapsed="false">
      <c r="B251" s="32" t="s">
        <v>282</v>
      </c>
      <c r="C251" s="41" t="n">
        <v>24.990329412756</v>
      </c>
      <c r="D251" s="41" t="n">
        <v>28.1174198914416</v>
      </c>
    </row>
    <row r="252" customFormat="false" ht="15" hidden="false" customHeight="false" outlineLevel="0" collapsed="false">
      <c r="B252" s="32" t="s">
        <v>283</v>
      </c>
      <c r="C252" s="41" t="n">
        <v>18.5862381973329</v>
      </c>
      <c r="D252" s="41" t="n">
        <v>20.8631894323481</v>
      </c>
    </row>
    <row r="253" customFormat="false" ht="15" hidden="false" customHeight="false" outlineLevel="0" collapsed="false">
      <c r="B253" s="32" t="s">
        <v>284</v>
      </c>
      <c r="C253" s="41" t="n">
        <v>16.7260951489696</v>
      </c>
      <c r="D253" s="41" t="n">
        <v>20.921084172317</v>
      </c>
    </row>
    <row r="254" customFormat="false" ht="15" hidden="false" customHeight="false" outlineLevel="0" collapsed="false">
      <c r="B254" s="32" t="s">
        <v>285</v>
      </c>
      <c r="C254" s="41" t="n">
        <v>17.5392305153489</v>
      </c>
      <c r="D254" s="41" t="n">
        <v>17.9058258486221</v>
      </c>
    </row>
    <row r="255" customFormat="false" ht="15" hidden="false" customHeight="false" outlineLevel="0" collapsed="false">
      <c r="B255" s="32" t="s">
        <v>286</v>
      </c>
      <c r="C255" s="41" t="n">
        <v>48.6260023617583</v>
      </c>
      <c r="D255" s="41" t="n">
        <v>61.0493197554249</v>
      </c>
    </row>
    <row r="256" customFormat="false" ht="15" hidden="false" customHeight="false" outlineLevel="0" collapsed="false">
      <c r="B256" s="32" t="s">
        <v>287</v>
      </c>
      <c r="C256" s="41" t="n">
        <v>46.1450754442778</v>
      </c>
      <c r="D256" s="41" t="n">
        <v>50.2534419199519</v>
      </c>
    </row>
    <row r="257" customFormat="false" ht="15" hidden="false" customHeight="false" outlineLevel="0" collapsed="false">
      <c r="B257" s="32" t="s">
        <v>288</v>
      </c>
      <c r="C257" s="41" t="n">
        <v>23.9236977876304</v>
      </c>
      <c r="D257" s="41" t="n">
        <v>23.7593463328637</v>
      </c>
    </row>
    <row r="258" customFormat="false" ht="15" hidden="false" customHeight="false" outlineLevel="0" collapsed="false">
      <c r="B258" s="32" t="s">
        <v>289</v>
      </c>
      <c r="C258" s="41" t="n">
        <v>16.2309328251851</v>
      </c>
      <c r="D258" s="41" t="n">
        <v>15.9060305919147</v>
      </c>
    </row>
    <row r="259" customFormat="false" ht="15" hidden="false" customHeight="false" outlineLevel="0" collapsed="false">
      <c r="B259" s="32" t="s">
        <v>290</v>
      </c>
      <c r="C259" s="41" t="n">
        <v>26.4940382776846</v>
      </c>
      <c r="D259" s="41" t="n">
        <v>19.8486511990854</v>
      </c>
    </row>
    <row r="260" customFormat="false" ht="15" hidden="false" customHeight="false" outlineLevel="0" collapsed="false">
      <c r="B260" s="32" t="s">
        <v>291</v>
      </c>
      <c r="C260" s="41" t="n">
        <v>33.3017071233553</v>
      </c>
      <c r="D260" s="41" t="n">
        <v>34.4332675449237</v>
      </c>
    </row>
    <row r="261" customFormat="false" ht="15" hidden="false" customHeight="false" outlineLevel="0" collapsed="false">
      <c r="B261" s="32" t="s">
        <v>292</v>
      </c>
      <c r="C261" s="41" t="n">
        <v>35.9189082997601</v>
      </c>
      <c r="D261" s="41" t="n">
        <v>39.4928532562589</v>
      </c>
    </row>
    <row r="262" customFormat="false" ht="15" hidden="false" customHeight="false" outlineLevel="0" collapsed="false">
      <c r="B262" s="32" t="s">
        <v>293</v>
      </c>
      <c r="C262" s="41" t="n">
        <v>42.1244499185903</v>
      </c>
      <c r="D262" s="41" t="n">
        <v>45.5320982843919</v>
      </c>
    </row>
    <row r="263" customFormat="false" ht="15" hidden="false" customHeight="false" outlineLevel="0" collapsed="false">
      <c r="B263" s="32" t="s">
        <v>294</v>
      </c>
      <c r="C263" s="41" t="n">
        <v>25.6142225726795</v>
      </c>
      <c r="D263" s="41" t="n">
        <v>33.1495339372456</v>
      </c>
    </row>
    <row r="264" customFormat="false" ht="15" hidden="false" customHeight="false" outlineLevel="0" collapsed="false">
      <c r="B264" s="32" t="s">
        <v>295</v>
      </c>
      <c r="C264" s="41" t="n">
        <v>17.4872561620719</v>
      </c>
      <c r="D264" s="41" t="n">
        <v>15.5693950177936</v>
      </c>
    </row>
    <row r="265" customFormat="false" ht="15" hidden="false" customHeight="false" outlineLevel="0" collapsed="false">
      <c r="B265" s="32" t="s">
        <v>296</v>
      </c>
      <c r="C265" s="41" t="n">
        <v>28.8670269271627</v>
      </c>
      <c r="D265" s="41" t="n">
        <v>29.4270740911618</v>
      </c>
    </row>
    <row r="266" customFormat="false" ht="15" hidden="false" customHeight="false" outlineLevel="0" collapsed="false">
      <c r="B266" s="32" t="s">
        <v>297</v>
      </c>
      <c r="C266" s="41" t="n">
        <v>35.1205643770377</v>
      </c>
      <c r="D266" s="41" t="n">
        <v>34.7438879119632</v>
      </c>
    </row>
    <row r="267" customFormat="false" ht="15" hidden="false" customHeight="false" outlineLevel="0" collapsed="false">
      <c r="B267" s="32" t="s">
        <v>298</v>
      </c>
      <c r="C267" s="41" t="n">
        <v>39.1297215135627</v>
      </c>
      <c r="D267" s="41" t="n">
        <v>34.6086187278209</v>
      </c>
    </row>
    <row r="268" customFormat="false" ht="15" hidden="false" customHeight="false" outlineLevel="0" collapsed="false">
      <c r="B268" s="32" t="s">
        <v>299</v>
      </c>
      <c r="C268" s="41" t="n">
        <v>18.2322053675613</v>
      </c>
      <c r="D268" s="41" t="n">
        <v>19.5629492232785</v>
      </c>
    </row>
    <row r="269" customFormat="false" ht="15" hidden="false" customHeight="false" outlineLevel="0" collapsed="false">
      <c r="B269" s="32" t="s">
        <v>300</v>
      </c>
      <c r="C269" s="41" t="n">
        <v>23.4903204132197</v>
      </c>
      <c r="D269" s="41" t="n">
        <v>29.7590705647081</v>
      </c>
    </row>
    <row r="270" customFormat="false" ht="15" hidden="false" customHeight="false" outlineLevel="0" collapsed="false">
      <c r="B270" s="32" t="s">
        <v>301</v>
      </c>
      <c r="C270" s="41" t="n">
        <v>24.3892204598541</v>
      </c>
      <c r="D270" s="41" t="n">
        <v>26.2879848032687</v>
      </c>
    </row>
    <row r="271" customFormat="false" ht="15" hidden="false" customHeight="false" outlineLevel="0" collapsed="false">
      <c r="B271" s="32" t="s">
        <v>302</v>
      </c>
      <c r="C271" s="41" t="n">
        <v>31.7379713088739</v>
      </c>
      <c r="D271" s="41" t="n">
        <v>40.2503032189509</v>
      </c>
    </row>
    <row r="272" customFormat="false" ht="15" hidden="false" customHeight="false" outlineLevel="0" collapsed="false">
      <c r="B272" s="32" t="s">
        <v>303</v>
      </c>
      <c r="C272" s="41" t="n">
        <v>36.2332207248752</v>
      </c>
      <c r="D272" s="41" t="n">
        <v>35.8115851153538</v>
      </c>
    </row>
    <row r="273" customFormat="false" ht="15" hidden="false" customHeight="false" outlineLevel="0" collapsed="false">
      <c r="B273" s="32" t="s">
        <v>304</v>
      </c>
      <c r="C273" s="41" t="n">
        <v>15.3712252136692</v>
      </c>
      <c r="D273" s="41" t="n">
        <v>17.2446796658215</v>
      </c>
    </row>
    <row r="274" customFormat="false" ht="15" hidden="false" customHeight="false" outlineLevel="0" collapsed="false">
      <c r="B274" s="32" t="s">
        <v>305</v>
      </c>
      <c r="C274" s="41" t="n">
        <v>8.21183242934745</v>
      </c>
      <c r="D274" s="41" t="n">
        <v>10.4565987503001</v>
      </c>
    </row>
    <row r="275" customFormat="false" ht="15" hidden="false" customHeight="false" outlineLevel="0" collapsed="false">
      <c r="B275" s="32" t="s">
        <v>306</v>
      </c>
      <c r="C275" s="41" t="n">
        <v>9.5115983388528</v>
      </c>
      <c r="D275" s="41" t="n">
        <v>9.58592732264421</v>
      </c>
    </row>
    <row r="276" customFormat="false" ht="15" hidden="false" customHeight="false" outlineLevel="0" collapsed="false">
      <c r="B276" s="32" t="s">
        <v>307</v>
      </c>
      <c r="C276" s="41" t="n">
        <v>28.2450272997754</v>
      </c>
      <c r="D276" s="41" t="n">
        <v>32.1353760140625</v>
      </c>
    </row>
    <row r="277" customFormat="false" ht="15" hidden="false" customHeight="false" outlineLevel="0" collapsed="false">
      <c r="B277" s="32" t="s">
        <v>308</v>
      </c>
      <c r="C277" s="41" t="n">
        <v>38.4810176863723</v>
      </c>
      <c r="D277" s="41" t="n">
        <v>45.426938547931</v>
      </c>
    </row>
    <row r="278" customFormat="false" ht="15" hidden="false" customHeight="false" outlineLevel="0" collapsed="false">
      <c r="B278" s="32" t="s">
        <v>309</v>
      </c>
      <c r="C278" s="41" t="n">
        <v>27.956075414309</v>
      </c>
      <c r="D278" s="41" t="n">
        <v>38.733148689385</v>
      </c>
    </row>
    <row r="279" customFormat="false" ht="15" hidden="false" customHeight="false" outlineLevel="0" collapsed="false">
      <c r="B279" s="32" t="s">
        <v>310</v>
      </c>
      <c r="C279" s="41" t="n">
        <v>20.3917388987373</v>
      </c>
      <c r="D279" s="41" t="n">
        <v>19.563455465191</v>
      </c>
    </row>
    <row r="280" customFormat="false" ht="15" hidden="false" customHeight="false" outlineLevel="0" collapsed="false">
      <c r="B280" s="32" t="s">
        <v>311</v>
      </c>
      <c r="C280" s="41" t="n">
        <v>20.4772759585392</v>
      </c>
      <c r="D280" s="41" t="n">
        <v>20.8776084963883</v>
      </c>
    </row>
    <row r="281" customFormat="false" ht="15" hidden="false" customHeight="false" outlineLevel="0" collapsed="false">
      <c r="B281" s="32" t="s">
        <v>312</v>
      </c>
      <c r="C281" s="41" t="n">
        <v>39.9848656917864</v>
      </c>
      <c r="D281" s="41" t="n">
        <v>37.1373671080541</v>
      </c>
    </row>
    <row r="282" customFormat="false" ht="15" hidden="false" customHeight="false" outlineLevel="0" collapsed="false">
      <c r="B282" s="32" t="s">
        <v>313</v>
      </c>
      <c r="C282" s="41" t="n">
        <v>39.5638481381253</v>
      </c>
      <c r="D282" s="41" t="n">
        <v>38.7220825725382</v>
      </c>
    </row>
    <row r="283" customFormat="false" ht="15" hidden="false" customHeight="false" outlineLevel="0" collapsed="false">
      <c r="B283" s="32" t="s">
        <v>314</v>
      </c>
      <c r="C283" s="41" t="n">
        <v>31.160174066118</v>
      </c>
      <c r="D283" s="41" t="n">
        <v>21.5220385674931</v>
      </c>
    </row>
    <row r="284" customFormat="false" ht="15" hidden="false" customHeight="false" outlineLevel="0" collapsed="false">
      <c r="B284" s="32" t="s">
        <v>315</v>
      </c>
      <c r="C284" s="41" t="n">
        <v>16.5010560675883</v>
      </c>
      <c r="D284" s="41" t="n">
        <v>23.5262348204641</v>
      </c>
    </row>
    <row r="285" customFormat="false" ht="15" hidden="false" customHeight="false" outlineLevel="0" collapsed="false">
      <c r="B285" s="32" t="s">
        <v>316</v>
      </c>
      <c r="C285" s="41" t="n">
        <v>41.0624268342213</v>
      </c>
      <c r="D285" s="41" t="n">
        <v>48.1574795445373</v>
      </c>
    </row>
    <row r="286" customFormat="false" ht="15" hidden="false" customHeight="false" outlineLevel="0" collapsed="false">
      <c r="B286" s="32" t="s">
        <v>317</v>
      </c>
      <c r="C286" s="41" t="n">
        <v>19.8496289334673</v>
      </c>
      <c r="D286" s="41" t="n">
        <v>18.4945289073597</v>
      </c>
    </row>
    <row r="287" customFormat="false" ht="15" hidden="false" customHeight="false" outlineLevel="0" collapsed="false">
      <c r="B287" s="32" t="s">
        <v>318</v>
      </c>
      <c r="C287" s="41" t="n">
        <v>26.2079175723552</v>
      </c>
      <c r="D287" s="41" t="n">
        <v>45.1137954725317</v>
      </c>
    </row>
    <row r="288" customFormat="false" ht="15" hidden="false" customHeight="false" outlineLevel="0" collapsed="false">
      <c r="B288" s="32" t="s">
        <v>319</v>
      </c>
      <c r="C288" s="41" t="n">
        <v>25.0749782957565</v>
      </c>
      <c r="D288" s="41" t="n">
        <v>32.3834196891192</v>
      </c>
    </row>
    <row r="289" customFormat="false" ht="24" hidden="false" customHeight="false" outlineLevel="0" collapsed="false">
      <c r="B289" s="32" t="s">
        <v>320</v>
      </c>
      <c r="C289" s="41" t="n">
        <v>28.5444942793906</v>
      </c>
      <c r="D289" s="41" t="n">
        <v>26.3437540814267</v>
      </c>
    </row>
    <row r="290" customFormat="false" ht="15" hidden="false" customHeight="false" outlineLevel="0" collapsed="false">
      <c r="B290" s="32" t="s">
        <v>321</v>
      </c>
      <c r="C290" s="41" t="n">
        <v>26.80673001482</v>
      </c>
      <c r="D290" s="41" t="n">
        <v>31.0765081272894</v>
      </c>
    </row>
    <row r="291" customFormat="false" ht="15" hidden="false" customHeight="false" outlineLevel="0" collapsed="false">
      <c r="B291" s="32" t="s">
        <v>322</v>
      </c>
      <c r="C291" s="41" t="n">
        <v>16.1228090278873</v>
      </c>
      <c r="D291" s="41" t="n">
        <v>21.1708934243839</v>
      </c>
    </row>
    <row r="292" customFormat="false" ht="15" hidden="false" customHeight="false" outlineLevel="0" collapsed="false">
      <c r="B292" s="32" t="s">
        <v>323</v>
      </c>
      <c r="C292" s="41" t="n">
        <v>35.8574626019946</v>
      </c>
      <c r="D292" s="41" t="n">
        <v>37.5887461127736</v>
      </c>
    </row>
    <row r="293" customFormat="false" ht="15" hidden="false" customHeight="false" outlineLevel="0" collapsed="false">
      <c r="B293" s="32" t="s">
        <v>324</v>
      </c>
      <c r="C293" s="41" t="n">
        <v>34.7385388086323</v>
      </c>
      <c r="D293" s="41" t="n">
        <v>40.7751778696736</v>
      </c>
    </row>
    <row r="294" customFormat="false" ht="15" hidden="false" customHeight="false" outlineLevel="0" collapsed="false">
      <c r="B294" s="32" t="s">
        <v>325</v>
      </c>
      <c r="C294" s="41" t="n">
        <v>30.6050756521986</v>
      </c>
      <c r="D294" s="41" t="n">
        <v>33.7044885470069</v>
      </c>
    </row>
    <row r="295" customFormat="false" ht="15" hidden="false" customHeight="false" outlineLevel="0" collapsed="false">
      <c r="B295" s="32" t="s">
        <v>326</v>
      </c>
      <c r="C295" s="41" t="n">
        <v>65.6342023211502</v>
      </c>
      <c r="D295" s="41" t="n">
        <v>69.2282983130448</v>
      </c>
    </row>
    <row r="296" customFormat="false" ht="15" hidden="false" customHeight="false" outlineLevel="0" collapsed="false">
      <c r="B296" s="32" t="s">
        <v>327</v>
      </c>
      <c r="C296" s="41" t="n">
        <v>23.6764890091745</v>
      </c>
      <c r="D296" s="41" t="n">
        <v>23.9175464872745</v>
      </c>
    </row>
    <row r="297" customFormat="false" ht="15" hidden="false" customHeight="false" outlineLevel="0" collapsed="false">
      <c r="B297" s="32" t="s">
        <v>328</v>
      </c>
      <c r="C297" s="41" t="n">
        <v>19.7443422444224</v>
      </c>
      <c r="D297" s="41" t="n">
        <v>21.4499338116328</v>
      </c>
    </row>
    <row r="298" customFormat="false" ht="15" hidden="false" customHeight="false" outlineLevel="0" collapsed="false">
      <c r="B298" s="32" t="s">
        <v>329</v>
      </c>
      <c r="C298" s="41" t="n">
        <v>24.8797994688163</v>
      </c>
      <c r="D298" s="41" t="n">
        <v>32.185595015095</v>
      </c>
    </row>
    <row r="299" customFormat="false" ht="15" hidden="false" customHeight="false" outlineLevel="0" collapsed="false">
      <c r="B299" s="32" t="s">
        <v>330</v>
      </c>
      <c r="C299" s="41" t="n">
        <v>11.6239185944586</v>
      </c>
      <c r="D299" s="41" t="n">
        <v>16.2421038387492</v>
      </c>
    </row>
    <row r="300" customFormat="false" ht="15" hidden="false" customHeight="false" outlineLevel="0" collapsed="false">
      <c r="B300" s="32" t="s">
        <v>331</v>
      </c>
      <c r="C300" s="41" t="n">
        <v>24.7676484975325</v>
      </c>
      <c r="D300" s="41" t="n">
        <v>26.1906995653126</v>
      </c>
    </row>
    <row r="301" customFormat="false" ht="15" hidden="false" customHeight="false" outlineLevel="0" collapsed="false">
      <c r="B301" s="32" t="s">
        <v>332</v>
      </c>
      <c r="C301" s="41" t="n">
        <v>48.6770101043225</v>
      </c>
      <c r="D301" s="41" t="n">
        <v>37.5874402557529</v>
      </c>
    </row>
    <row r="302" customFormat="false" ht="15" hidden="false" customHeight="false" outlineLevel="0" collapsed="false">
      <c r="B302" s="32" t="s">
        <v>333</v>
      </c>
      <c r="C302" s="41" t="n">
        <v>25.5144922315875</v>
      </c>
      <c r="D302" s="41" t="n">
        <v>25.7764169218272</v>
      </c>
    </row>
    <row r="303" customFormat="false" ht="15" hidden="false" customHeight="false" outlineLevel="0" collapsed="false">
      <c r="B303" s="32" t="s">
        <v>334</v>
      </c>
      <c r="C303" s="41" t="n">
        <v>35.7890592845767</v>
      </c>
      <c r="D303" s="41" t="n">
        <v>37.8697301547415</v>
      </c>
    </row>
    <row r="304" customFormat="false" ht="15" hidden="false" customHeight="false" outlineLevel="0" collapsed="false">
      <c r="B304" s="32" t="s">
        <v>335</v>
      </c>
      <c r="C304" s="41" t="n">
        <v>13.3958052544382</v>
      </c>
      <c r="D304" s="41" t="n">
        <v>15.585912495042</v>
      </c>
    </row>
    <row r="305" customFormat="false" ht="15" hidden="false" customHeight="false" outlineLevel="0" collapsed="false">
      <c r="B305" s="32" t="s">
        <v>336</v>
      </c>
      <c r="C305" s="41" t="n">
        <v>17.7988063611917</v>
      </c>
      <c r="D305" s="41" t="n">
        <v>15.8985992552158</v>
      </c>
    </row>
    <row r="306" customFormat="false" ht="15" hidden="false" customHeight="false" outlineLevel="0" collapsed="false">
      <c r="B306" s="32" t="s">
        <v>337</v>
      </c>
      <c r="C306" s="41" t="n">
        <v>14.6135642217436</v>
      </c>
      <c r="D306" s="41" t="n">
        <v>13.6496609491626</v>
      </c>
    </row>
    <row r="307" customFormat="false" ht="15" hidden="false" customHeight="false" outlineLevel="0" collapsed="false">
      <c r="B307" s="32" t="s">
        <v>338</v>
      </c>
      <c r="C307" s="41" t="n">
        <v>21.0481848340812</v>
      </c>
      <c r="D307" s="41" t="n">
        <v>21.2900738952319</v>
      </c>
    </row>
    <row r="308" customFormat="false" ht="15" hidden="false" customHeight="false" outlineLevel="0" collapsed="false">
      <c r="B308" s="32" t="s">
        <v>339</v>
      </c>
      <c r="C308" s="41" t="n">
        <v>12.2960016476642</v>
      </c>
      <c r="D308" s="41" t="n">
        <v>10.2129638649626</v>
      </c>
    </row>
    <row r="309" customFormat="false" ht="15" hidden="false" customHeight="false" outlineLevel="0" collapsed="false">
      <c r="B309" s="32" t="s">
        <v>340</v>
      </c>
      <c r="C309" s="41" t="n">
        <v>24.2766422502063</v>
      </c>
      <c r="D309" s="41" t="n">
        <v>37.4137266082874</v>
      </c>
    </row>
    <row r="310" customFormat="false" ht="15" hidden="false" customHeight="false" outlineLevel="0" collapsed="false">
      <c r="B310" s="32" t="s">
        <v>341</v>
      </c>
      <c r="C310" s="41" t="n">
        <v>10.9382887081858</v>
      </c>
      <c r="D310" s="41" t="n">
        <v>11.155630339596</v>
      </c>
    </row>
    <row r="311" customFormat="false" ht="15" hidden="false" customHeight="false" outlineLevel="0" collapsed="false">
      <c r="B311" s="32" t="s">
        <v>342</v>
      </c>
      <c r="C311" s="41" t="n">
        <v>28.3501355136478</v>
      </c>
      <c r="D311" s="41" t="n">
        <v>35.275027632105</v>
      </c>
    </row>
    <row r="312" customFormat="false" ht="15" hidden="false" customHeight="false" outlineLevel="0" collapsed="false">
      <c r="B312" s="32" t="s">
        <v>343</v>
      </c>
      <c r="C312" s="41" t="n">
        <v>12.1195317523227</v>
      </c>
      <c r="D312" s="41" t="n">
        <v>14.219248216407</v>
      </c>
    </row>
    <row r="313" customFormat="false" ht="15" hidden="false" customHeight="false" outlineLevel="0" collapsed="false">
      <c r="B313" s="32" t="s">
        <v>344</v>
      </c>
      <c r="C313" s="41" t="n">
        <v>14.1524387482451</v>
      </c>
      <c r="D313" s="41" t="n">
        <v>14.4860834265961</v>
      </c>
    </row>
    <row r="314" customFormat="false" ht="15" hidden="false" customHeight="false" outlineLevel="0" collapsed="false">
      <c r="B314" s="32" t="s">
        <v>345</v>
      </c>
      <c r="C314" s="41" t="n">
        <v>12.3540082556476</v>
      </c>
      <c r="D314" s="41" t="n">
        <v>8.80667140396145</v>
      </c>
    </row>
    <row r="315" customFormat="false" ht="15" hidden="false" customHeight="false" outlineLevel="0" collapsed="false">
      <c r="B315" s="32" t="s">
        <v>346</v>
      </c>
      <c r="C315" s="41" t="n">
        <v>31.3733341435943</v>
      </c>
      <c r="D315" s="41" t="n">
        <v>31.3345770263939</v>
      </c>
    </row>
    <row r="316" customFormat="false" ht="15" hidden="false" customHeight="false" outlineLevel="0" collapsed="false">
      <c r="B316" s="32" t="s">
        <v>347</v>
      </c>
      <c r="C316" s="41" t="n">
        <v>21.537416513029</v>
      </c>
      <c r="D316" s="41" t="n">
        <v>27.6081915570269</v>
      </c>
    </row>
    <row r="317" customFormat="false" ht="15" hidden="false" customHeight="false" outlineLevel="0" collapsed="false">
      <c r="B317" s="32" t="s">
        <v>348</v>
      </c>
      <c r="C317" s="41" t="n">
        <v>24.3875102738873</v>
      </c>
      <c r="D317" s="41" t="n">
        <v>23.1985769635989</v>
      </c>
    </row>
    <row r="318" customFormat="false" ht="15" hidden="false" customHeight="false" outlineLevel="0" collapsed="false">
      <c r="B318" s="32" t="s">
        <v>349</v>
      </c>
      <c r="C318" s="41" t="n">
        <v>32.9515242892919</v>
      </c>
      <c r="D318" s="41" t="n">
        <v>31.7643779919995</v>
      </c>
    </row>
    <row r="319" customFormat="false" ht="15" hidden="false" customHeight="false" outlineLevel="0" collapsed="false">
      <c r="B319" s="32" t="s">
        <v>350</v>
      </c>
      <c r="C319" s="41" t="n">
        <v>30.806957443269</v>
      </c>
      <c r="D319" s="41" t="n">
        <v>35.1381568439546</v>
      </c>
    </row>
    <row r="320" customFormat="false" ht="15" hidden="false" customHeight="false" outlineLevel="0" collapsed="false">
      <c r="B320" s="32" t="s">
        <v>351</v>
      </c>
      <c r="C320" s="41" t="n">
        <v>40.748003994598</v>
      </c>
      <c r="D320" s="41" t="n">
        <v>32.3942703370575</v>
      </c>
    </row>
    <row r="321" customFormat="false" ht="15" hidden="false" customHeight="false" outlineLevel="0" collapsed="false">
      <c r="B321" s="32" t="s">
        <v>352</v>
      </c>
      <c r="C321" s="41" t="n">
        <v>40.4862873886156</v>
      </c>
      <c r="D321" s="41" t="n">
        <v>43.5362808863008</v>
      </c>
    </row>
    <row r="322" customFormat="false" ht="15" hidden="false" customHeight="false" outlineLevel="0" collapsed="false">
      <c r="B322" s="32" t="s">
        <v>353</v>
      </c>
      <c r="C322" s="41" t="n">
        <v>29.7146692582519</v>
      </c>
      <c r="D322" s="41" t="n">
        <v>33.9348736193865</v>
      </c>
    </row>
    <row r="323" customFormat="false" ht="15" hidden="false" customHeight="false" outlineLevel="0" collapsed="false">
      <c r="B323" s="32" t="s">
        <v>354</v>
      </c>
      <c r="C323" s="41" t="n">
        <v>20.4045270844091</v>
      </c>
      <c r="D323" s="41" t="n">
        <v>25.8125967634517</v>
      </c>
    </row>
    <row r="324" customFormat="false" ht="15" hidden="false" customHeight="false" outlineLevel="0" collapsed="false">
      <c r="B324" s="32" t="s">
        <v>355</v>
      </c>
      <c r="C324" s="41" t="n">
        <v>47.0215967427863</v>
      </c>
      <c r="D324" s="41" t="n">
        <v>43.9967819496631</v>
      </c>
    </row>
    <row r="325" customFormat="false" ht="15" hidden="false" customHeight="false" outlineLevel="0" collapsed="false">
      <c r="B325" s="32" t="s">
        <v>356</v>
      </c>
      <c r="C325" s="41" t="n">
        <v>47.2092134611796</v>
      </c>
      <c r="D325" s="41" t="n">
        <v>48.5217423073059</v>
      </c>
    </row>
    <row r="326" customFormat="false" ht="24" hidden="false" customHeight="false" outlineLevel="0" collapsed="false">
      <c r="B326" s="32" t="s">
        <v>357</v>
      </c>
      <c r="C326" s="41" t="n">
        <v>47.2709914199276</v>
      </c>
      <c r="D326" s="41" t="n">
        <v>46.9308795642269</v>
      </c>
    </row>
    <row r="327" customFormat="false" ht="15" hidden="false" customHeight="false" outlineLevel="0" collapsed="false">
      <c r="B327" s="32" t="s">
        <v>358</v>
      </c>
      <c r="C327" s="41" t="n">
        <v>47.3429445925889</v>
      </c>
      <c r="D327" s="41" t="n">
        <v>49.6891323656375</v>
      </c>
    </row>
    <row r="328" customFormat="false" ht="15" hidden="false" customHeight="false" outlineLevel="0" collapsed="false">
      <c r="B328" s="32" t="s">
        <v>359</v>
      </c>
      <c r="C328" s="41" t="n">
        <v>43.2635348304735</v>
      </c>
      <c r="D328" s="41" t="n">
        <v>42.8775141891719</v>
      </c>
    </row>
    <row r="329" customFormat="false" ht="15" hidden="false" customHeight="false" outlineLevel="0" collapsed="false">
      <c r="B329" s="32" t="s">
        <v>360</v>
      </c>
      <c r="C329" s="41" t="n">
        <v>52.1557719054242</v>
      </c>
      <c r="D329" s="41" t="n">
        <v>62.0190360469826</v>
      </c>
    </row>
    <row r="330" customFormat="false" ht="15" hidden="false" customHeight="false" outlineLevel="0" collapsed="false">
      <c r="B330" s="32" t="s">
        <v>361</v>
      </c>
      <c r="C330" s="41" t="n">
        <v>36.3718267601809</v>
      </c>
      <c r="D330" s="41" t="n">
        <v>36.0942671197885</v>
      </c>
    </row>
    <row r="331" customFormat="false" ht="15" hidden="false" customHeight="false" outlineLevel="0" collapsed="false">
      <c r="B331" s="32" t="s">
        <v>362</v>
      </c>
      <c r="C331" s="41" t="n">
        <v>25.3693316026767</v>
      </c>
      <c r="D331" s="41" t="n">
        <v>24.7784514925373</v>
      </c>
    </row>
    <row r="332" customFormat="false" ht="15" hidden="false" customHeight="false" outlineLevel="0" collapsed="false">
      <c r="B332" s="32" t="s">
        <v>363</v>
      </c>
      <c r="C332" s="41" t="n">
        <v>0</v>
      </c>
      <c r="D332" s="41" t="n">
        <v>0</v>
      </c>
    </row>
    <row r="333" customFormat="false" ht="15" hidden="false" customHeight="false" outlineLevel="0" collapsed="false">
      <c r="B333" s="32" t="s">
        <v>364</v>
      </c>
      <c r="C333" s="41" t="n">
        <v>10.7175117500157</v>
      </c>
      <c r="D333" s="41" t="n">
        <v>12.6488188189439</v>
      </c>
    </row>
    <row r="334" customFormat="false" ht="15" hidden="false" customHeight="false" outlineLevel="0" collapsed="false">
      <c r="B334" s="32" t="s">
        <v>365</v>
      </c>
      <c r="C334" s="41" t="n">
        <v>28.9742723811863</v>
      </c>
      <c r="D334" s="41" t="n">
        <v>34.1982661281395</v>
      </c>
    </row>
    <row r="335" customFormat="false" ht="15" hidden="false" customHeight="false" outlineLevel="0" collapsed="false">
      <c r="B335" s="32" t="s">
        <v>366</v>
      </c>
      <c r="C335" s="41" t="n">
        <v>35.8831930300486</v>
      </c>
      <c r="D335" s="41" t="n">
        <v>38.0606104026365</v>
      </c>
    </row>
    <row r="336" customFormat="false" ht="15" hidden="false" customHeight="false" outlineLevel="0" collapsed="false">
      <c r="B336" s="32" t="s">
        <v>367</v>
      </c>
      <c r="C336" s="41" t="n">
        <v>37.3137196621843</v>
      </c>
      <c r="D336" s="41" t="n">
        <v>32.6905926935218</v>
      </c>
    </row>
    <row r="337" customFormat="false" ht="15" hidden="false" customHeight="false" outlineLevel="0" collapsed="false">
      <c r="B337" s="32" t="s">
        <v>368</v>
      </c>
      <c r="C337" s="41" t="n">
        <v>31.4565842697823</v>
      </c>
      <c r="D337" s="41" t="n">
        <v>30.2272822187465</v>
      </c>
    </row>
    <row r="338" customFormat="false" ht="15" hidden="false" customHeight="false" outlineLevel="0" collapsed="false">
      <c r="B338" s="32" t="s">
        <v>369</v>
      </c>
      <c r="C338" s="41" t="n">
        <v>22.8208688989716</v>
      </c>
      <c r="D338" s="41" t="n">
        <v>18.481669264368</v>
      </c>
    </row>
    <row r="339" customFormat="false" ht="15" hidden="false" customHeight="false" outlineLevel="0" collapsed="false">
      <c r="B339" s="32" t="s">
        <v>370</v>
      </c>
      <c r="C339" s="41" t="n">
        <v>16.807901173713</v>
      </c>
      <c r="D339" s="41" t="n">
        <v>19.9187283297271</v>
      </c>
    </row>
    <row r="340" customFormat="false" ht="15" hidden="false" customHeight="false" outlineLevel="0" collapsed="false">
      <c r="B340" s="32" t="s">
        <v>371</v>
      </c>
      <c r="C340" s="41" t="n">
        <v>46.9840986697926</v>
      </c>
      <c r="D340" s="41" t="n">
        <v>47.6428299183829</v>
      </c>
    </row>
    <row r="341" customFormat="false" ht="15" hidden="false" customHeight="false" outlineLevel="0" collapsed="false">
      <c r="B341" s="32" t="s">
        <v>372</v>
      </c>
      <c r="C341" s="41" t="n">
        <v>34.7144160704604</v>
      </c>
      <c r="D341" s="41" t="n">
        <v>35.6793345294405</v>
      </c>
    </row>
    <row r="342" customFormat="false" ht="24" hidden="false" customHeight="false" outlineLevel="0" collapsed="false">
      <c r="B342" s="32" t="s">
        <v>373</v>
      </c>
      <c r="C342" s="41" t="n">
        <v>21.604609347674</v>
      </c>
      <c r="D342" s="41" t="n">
        <v>26.2305322703071</v>
      </c>
    </row>
    <row r="343" customFormat="false" ht="15" hidden="false" customHeight="false" outlineLevel="0" collapsed="false">
      <c r="B343" s="32" t="s">
        <v>374</v>
      </c>
      <c r="C343" s="41" t="n">
        <v>38.6863823933975</v>
      </c>
      <c r="D343" s="41" t="n">
        <v>47.2729468445507</v>
      </c>
    </row>
    <row r="344" customFormat="false" ht="15" hidden="false" customHeight="false" outlineLevel="0" collapsed="false">
      <c r="B344" s="32" t="s">
        <v>375</v>
      </c>
      <c r="C344" s="41" t="n">
        <v>28.0794794006623</v>
      </c>
      <c r="D344" s="41" t="n">
        <v>25.3358472778694</v>
      </c>
    </row>
    <row r="345" customFormat="false" ht="15" hidden="false" customHeight="false" outlineLevel="0" collapsed="false">
      <c r="B345" s="32" t="s">
        <v>376</v>
      </c>
      <c r="C345" s="41" t="n">
        <v>13.4088200238379</v>
      </c>
      <c r="D345" s="41" t="n">
        <v>11.2772421595736</v>
      </c>
    </row>
    <row r="346" customFormat="false" ht="15" hidden="false" customHeight="false" outlineLevel="0" collapsed="false">
      <c r="B346" s="32" t="s">
        <v>377</v>
      </c>
      <c r="C346" s="41" t="n">
        <v>40.6319337080905</v>
      </c>
      <c r="D346" s="41" t="n">
        <v>41.5057626600877</v>
      </c>
    </row>
    <row r="347" customFormat="false" ht="15" hidden="false" customHeight="false" outlineLevel="0" collapsed="false">
      <c r="B347" s="32" t="s">
        <v>378</v>
      </c>
      <c r="C347" s="41" t="n">
        <v>35.1954412539651</v>
      </c>
      <c r="D347" s="41" t="n">
        <v>40.0545536399989</v>
      </c>
    </row>
    <row r="348" customFormat="false" ht="15" hidden="false" customHeight="false" outlineLevel="0" collapsed="false">
      <c r="B348" s="32" t="s">
        <v>379</v>
      </c>
      <c r="C348" s="41" t="n">
        <v>39.1250058582896</v>
      </c>
      <c r="D348" s="41" t="n">
        <v>41.4388258243273</v>
      </c>
    </row>
    <row r="349" customFormat="false" ht="15" hidden="false" customHeight="false" outlineLevel="0" collapsed="false">
      <c r="B349" s="32" t="s">
        <v>380</v>
      </c>
      <c r="C349" s="41" t="n">
        <v>5.70653076131346</v>
      </c>
      <c r="D349" s="41" t="n">
        <v>4.18994179332861</v>
      </c>
    </row>
    <row r="350" customFormat="false" ht="15" hidden="false" customHeight="false" outlineLevel="0" collapsed="false">
      <c r="B350" s="32" t="s">
        <v>381</v>
      </c>
      <c r="C350" s="41" t="n">
        <v>40.3810008614614</v>
      </c>
      <c r="D350" s="41" t="n">
        <v>36.2265117407597</v>
      </c>
    </row>
    <row r="351" customFormat="false" ht="15" hidden="false" customHeight="false" outlineLevel="0" collapsed="false">
      <c r="B351" s="32" t="s">
        <v>382</v>
      </c>
      <c r="C351" s="41" t="n">
        <v>22.6248223356057</v>
      </c>
      <c r="D351" s="41" t="n">
        <v>25.4922954439385</v>
      </c>
    </row>
    <row r="352" customFormat="false" ht="15" hidden="false" customHeight="false" outlineLevel="0" collapsed="false">
      <c r="B352" s="32" t="s">
        <v>383</v>
      </c>
      <c r="C352" s="41" t="n">
        <v>45.3260453529052</v>
      </c>
      <c r="D352" s="41" t="n">
        <v>50.6619832477709</v>
      </c>
    </row>
    <row r="353" customFormat="false" ht="15" hidden="false" customHeight="false" outlineLevel="0" collapsed="false">
      <c r="B353" s="32" t="s">
        <v>384</v>
      </c>
      <c r="C353" s="41" t="n">
        <v>22.4746036978215</v>
      </c>
      <c r="D353" s="41" t="n">
        <v>21.1518936713534</v>
      </c>
    </row>
    <row r="354" customFormat="false" ht="15" hidden="false" customHeight="false" outlineLevel="0" collapsed="false">
      <c r="B354" s="32" t="s">
        <v>385</v>
      </c>
      <c r="C354" s="41" t="n">
        <v>34.4114871006083</v>
      </c>
      <c r="D354" s="41" t="n">
        <v>31.8709238765779</v>
      </c>
    </row>
    <row r="355" customFormat="false" ht="15" hidden="false" customHeight="false" outlineLevel="0" collapsed="false">
      <c r="B355" s="32" t="s">
        <v>386</v>
      </c>
      <c r="C355" s="41" t="n">
        <v>18.3530894656677</v>
      </c>
      <c r="D355" s="41" t="n">
        <v>21.1775205740264</v>
      </c>
    </row>
    <row r="356" customFormat="false" ht="15" hidden="false" customHeight="false" outlineLevel="0" collapsed="false">
      <c r="B356" s="32" t="s">
        <v>387</v>
      </c>
      <c r="C356" s="41" t="n">
        <v>52.6607080903369</v>
      </c>
      <c r="D356" s="41" t="n">
        <v>51.0473208664432</v>
      </c>
    </row>
    <row r="357" customFormat="false" ht="15" hidden="false" customHeight="false" outlineLevel="0" collapsed="false">
      <c r="B357" s="32" t="s">
        <v>388</v>
      </c>
      <c r="C357" s="41" t="n">
        <v>25.6192360542644</v>
      </c>
      <c r="D357" s="41" t="n">
        <v>28.8395431136885</v>
      </c>
    </row>
    <row r="358" customFormat="false" ht="15" hidden="false" customHeight="false" outlineLevel="0" collapsed="false">
      <c r="B358" s="32" t="s">
        <v>389</v>
      </c>
      <c r="C358" s="41" t="n">
        <v>30.926871203976</v>
      </c>
      <c r="D358" s="41" t="n">
        <v>35.5027243975886</v>
      </c>
    </row>
    <row r="359" customFormat="false" ht="15" hidden="false" customHeight="false" outlineLevel="0" collapsed="false">
      <c r="B359" s="32" t="s">
        <v>390</v>
      </c>
      <c r="C359" s="41" t="n">
        <v>29.1111234868544</v>
      </c>
      <c r="D359" s="41" t="n">
        <v>32.3720140054281</v>
      </c>
    </row>
    <row r="360" customFormat="false" ht="15" hidden="false" customHeight="false" outlineLevel="0" collapsed="false">
      <c r="B360" s="32" t="s">
        <v>391</v>
      </c>
      <c r="C360" s="41" t="n">
        <v>25.2677691259706</v>
      </c>
      <c r="D360" s="41" t="n">
        <v>27.4525704052844</v>
      </c>
    </row>
    <row r="361" customFormat="false" ht="15" hidden="false" customHeight="false" outlineLevel="0" collapsed="false">
      <c r="B361" s="32" t="s">
        <v>392</v>
      </c>
      <c r="C361" s="41" t="n">
        <v>57.0984834642792</v>
      </c>
      <c r="D361" s="41" t="n">
        <v>69.1677733510403</v>
      </c>
    </row>
    <row r="362" customFormat="false" ht="24" hidden="false" customHeight="false" outlineLevel="0" collapsed="false">
      <c r="B362" s="32" t="s">
        <v>393</v>
      </c>
      <c r="C362" s="41" t="n">
        <v>17.6012405532582</v>
      </c>
      <c r="D362" s="41" t="n">
        <v>18.0770089735188</v>
      </c>
    </row>
    <row r="363" customFormat="false" ht="15" hidden="false" customHeight="false" outlineLevel="0" collapsed="false">
      <c r="B363" s="32" t="s">
        <v>394</v>
      </c>
      <c r="C363" s="41" t="n">
        <v>28.290427378831</v>
      </c>
      <c r="D363" s="41" t="n">
        <v>25.4134403699035</v>
      </c>
    </row>
    <row r="364" customFormat="false" ht="15" hidden="false" customHeight="false" outlineLevel="0" collapsed="false">
      <c r="B364" s="32" t="s">
        <v>395</v>
      </c>
      <c r="C364" s="41" t="n">
        <v>10.0461608210032</v>
      </c>
      <c r="D364" s="41" t="n">
        <v>20.2726326830645</v>
      </c>
    </row>
    <row r="365" customFormat="false" ht="15" hidden="false" customHeight="false" outlineLevel="0" collapsed="false">
      <c r="B365" s="32" t="s">
        <v>396</v>
      </c>
      <c r="C365" s="41" t="n">
        <v>23.4656900836302</v>
      </c>
      <c r="D365" s="41" t="n">
        <v>15.6861897463712</v>
      </c>
    </row>
    <row r="366" customFormat="false" ht="15" hidden="false" customHeight="false" outlineLevel="0" collapsed="false">
      <c r="B366" s="32" t="s">
        <v>397</v>
      </c>
      <c r="C366" s="41" t="n">
        <v>21.7505303553977</v>
      </c>
      <c r="D366" s="41" t="n">
        <v>22.2964634193374</v>
      </c>
    </row>
    <row r="367" customFormat="false" ht="15" hidden="false" customHeight="false" outlineLevel="0" collapsed="false">
      <c r="B367" s="32" t="s">
        <v>398</v>
      </c>
      <c r="C367" s="41" t="n">
        <v>10.6223311393013</v>
      </c>
      <c r="D367" s="41" t="n">
        <v>9.67451751119389</v>
      </c>
    </row>
    <row r="368" customFormat="false" ht="15" hidden="false" customHeight="false" outlineLevel="0" collapsed="false">
      <c r="B368" s="32" t="s">
        <v>399</v>
      </c>
      <c r="C368" s="41" t="n">
        <v>39.1371528483715</v>
      </c>
      <c r="D368" s="41" t="n">
        <v>37.6912832625575</v>
      </c>
    </row>
    <row r="369" customFormat="false" ht="15" hidden="false" customHeight="false" outlineLevel="0" collapsed="false">
      <c r="B369" s="32" t="s">
        <v>400</v>
      </c>
      <c r="C369" s="41" t="n">
        <v>36.6415763121896</v>
      </c>
      <c r="D369" s="41" t="n">
        <v>46.6486233860448</v>
      </c>
    </row>
    <row r="370" customFormat="false" ht="15" hidden="false" customHeight="false" outlineLevel="0" collapsed="false">
      <c r="B370" s="32" t="s">
        <v>401</v>
      </c>
      <c r="C370" s="41" t="n">
        <v>32.716150935495</v>
      </c>
      <c r="D370" s="41" t="n">
        <v>33.203107920212</v>
      </c>
    </row>
    <row r="371" customFormat="false" ht="15" hidden="false" customHeight="false" outlineLevel="0" collapsed="false">
      <c r="B371" s="32" t="s">
        <v>402</v>
      </c>
      <c r="C371" s="41" t="n">
        <v>36.7247466193165</v>
      </c>
      <c r="D371" s="41" t="n">
        <v>40.1706717264849</v>
      </c>
    </row>
    <row r="372" customFormat="false" ht="15" hidden="false" customHeight="false" outlineLevel="0" collapsed="false">
      <c r="B372" s="32" t="s">
        <v>403</v>
      </c>
      <c r="C372" s="41" t="n">
        <v>0</v>
      </c>
      <c r="D372" s="41" t="n">
        <v>0.641407196075614</v>
      </c>
    </row>
    <row r="373" customFormat="false" ht="15" hidden="false" customHeight="false" outlineLevel="0" collapsed="false">
      <c r="B373" s="32" t="s">
        <v>404</v>
      </c>
      <c r="C373" s="41" t="n">
        <v>9.12811703463121</v>
      </c>
      <c r="D373" s="41" t="n">
        <v>9.71342556940319</v>
      </c>
    </row>
    <row r="374" customFormat="false" ht="15" hidden="false" customHeight="false" outlineLevel="0" collapsed="false">
      <c r="B374" s="32" t="s">
        <v>405</v>
      </c>
      <c r="C374" s="41" t="n">
        <v>24.8611266190264</v>
      </c>
      <c r="D374" s="41" t="n">
        <v>27.8849899082894</v>
      </c>
    </row>
    <row r="375" customFormat="false" ht="15" hidden="false" customHeight="false" outlineLevel="0" collapsed="false">
      <c r="B375" s="32" t="s">
        <v>406</v>
      </c>
      <c r="C375" s="41" t="n">
        <v>32.3361307991804</v>
      </c>
      <c r="D375" s="41" t="n">
        <v>32.2881470212285</v>
      </c>
    </row>
    <row r="376" customFormat="false" ht="15" hidden="false" customHeight="false" outlineLevel="0" collapsed="false">
      <c r="B376" s="32" t="s">
        <v>407</v>
      </c>
      <c r="C376" s="41" t="n">
        <v>34.2337950005116</v>
      </c>
      <c r="D376" s="41" t="n">
        <v>41.77471361113</v>
      </c>
    </row>
    <row r="377" customFormat="false" ht="15" hidden="false" customHeight="false" outlineLevel="0" collapsed="false">
      <c r="B377" s="32" t="s">
        <v>408</v>
      </c>
      <c r="C377" s="41" t="n">
        <v>11.3117709708632</v>
      </c>
      <c r="D377" s="41" t="n">
        <v>14.7632846174175</v>
      </c>
    </row>
    <row r="378" customFormat="false" ht="15" hidden="false" customHeight="false" outlineLevel="0" collapsed="false">
      <c r="B378" s="32" t="s">
        <v>409</v>
      </c>
      <c r="C378" s="41" t="n">
        <v>13.7268120553094</v>
      </c>
      <c r="D378" s="41" t="n">
        <v>13.3866068773327</v>
      </c>
    </row>
    <row r="379" customFormat="false" ht="15" hidden="false" customHeight="false" outlineLevel="0" collapsed="false">
      <c r="B379" s="32" t="s">
        <v>410</v>
      </c>
      <c r="C379" s="41" t="n">
        <v>24.812567682449</v>
      </c>
      <c r="D379" s="41" t="n">
        <v>27.9303112385249</v>
      </c>
    </row>
    <row r="380" customFormat="false" ht="15" hidden="false" customHeight="false" outlineLevel="0" collapsed="false">
      <c r="B380" s="32" t="s">
        <v>411</v>
      </c>
      <c r="C380" s="41" t="n">
        <v>28.5863707275564</v>
      </c>
      <c r="D380" s="41" t="n">
        <v>34.2195526498011</v>
      </c>
    </row>
    <row r="381" customFormat="false" ht="15" hidden="false" customHeight="false" outlineLevel="0" collapsed="false">
      <c r="B381" s="32" t="s">
        <v>412</v>
      </c>
      <c r="C381" s="41" t="n">
        <v>21.8852009353248</v>
      </c>
      <c r="D381" s="41" t="n">
        <v>35.1761142500303</v>
      </c>
    </row>
    <row r="382" customFormat="false" ht="15" hidden="false" customHeight="false" outlineLevel="0" collapsed="false">
      <c r="B382" s="32" t="s">
        <v>413</v>
      </c>
      <c r="C382" s="41" t="n">
        <v>12.152752556548</v>
      </c>
      <c r="D382" s="41" t="n">
        <v>14.4041097834417</v>
      </c>
    </row>
    <row r="383" customFormat="false" ht="15" hidden="false" customHeight="false" outlineLevel="0" collapsed="false">
      <c r="B383" s="32" t="s">
        <v>414</v>
      </c>
      <c r="C383" s="41" t="n">
        <v>16.8590371537686</v>
      </c>
      <c r="D383" s="41" t="n">
        <v>17.9702690337913</v>
      </c>
    </row>
    <row r="384" customFormat="false" ht="15" hidden="false" customHeight="false" outlineLevel="0" collapsed="false">
      <c r="B384" s="32" t="s">
        <v>415</v>
      </c>
      <c r="C384" s="41" t="n">
        <v>40.1533301984062</v>
      </c>
      <c r="D384" s="41" t="n">
        <v>40.028743320847</v>
      </c>
    </row>
    <row r="385" customFormat="false" ht="15" hidden="false" customHeight="false" outlineLevel="0" collapsed="false">
      <c r="B385" s="32" t="s">
        <v>416</v>
      </c>
      <c r="C385" s="41" t="n">
        <v>31.1625052736547</v>
      </c>
      <c r="D385" s="41" t="n">
        <v>36.9110473288213</v>
      </c>
    </row>
    <row r="386" customFormat="false" ht="15" hidden="false" customHeight="false" outlineLevel="0" collapsed="false">
      <c r="B386" s="32" t="s">
        <v>417</v>
      </c>
      <c r="C386" s="41" t="n">
        <v>14.3379848266465</v>
      </c>
      <c r="D386" s="41" t="n">
        <v>27.1264787636729</v>
      </c>
    </row>
    <row r="387" customFormat="false" ht="15" hidden="false" customHeight="false" outlineLevel="0" collapsed="false">
      <c r="B387" s="32" t="s">
        <v>418</v>
      </c>
      <c r="C387" s="41" t="n">
        <v>10.1361025165409</v>
      </c>
      <c r="D387" s="41" t="n">
        <v>8.42742922207962</v>
      </c>
    </row>
    <row r="388" customFormat="false" ht="15" hidden="false" customHeight="false" outlineLevel="0" collapsed="false">
      <c r="B388" s="32" t="s">
        <v>419</v>
      </c>
      <c r="C388" s="41" t="n">
        <v>20.8959522264741</v>
      </c>
      <c r="D388" s="41" t="n">
        <v>19.5084377139635</v>
      </c>
    </row>
    <row r="389" customFormat="false" ht="15" hidden="false" customHeight="false" outlineLevel="0" collapsed="false">
      <c r="B389" s="32" t="s">
        <v>420</v>
      </c>
      <c r="C389" s="41" t="n">
        <v>32.8754374962067</v>
      </c>
      <c r="D389" s="41" t="n">
        <v>39.794338696119</v>
      </c>
    </row>
    <row r="390" customFormat="false" ht="15" hidden="false" customHeight="false" outlineLevel="0" collapsed="false">
      <c r="B390" s="32" t="s">
        <v>421</v>
      </c>
      <c r="C390" s="41" t="n">
        <v>18.991918578039</v>
      </c>
      <c r="D390" s="41" t="n">
        <v>23.6751765773586</v>
      </c>
    </row>
    <row r="391" customFormat="false" ht="15" hidden="false" customHeight="false" outlineLevel="0" collapsed="false">
      <c r="B391" s="32" t="s">
        <v>422</v>
      </c>
      <c r="C391" s="41" t="n">
        <v>45.7153758616151</v>
      </c>
      <c r="D391" s="41" t="n">
        <v>39.3352133989064</v>
      </c>
    </row>
    <row r="392" customFormat="false" ht="15" hidden="false" customHeight="false" outlineLevel="0" collapsed="false">
      <c r="B392" s="32" t="s">
        <v>423</v>
      </c>
      <c r="C392" s="41" t="n">
        <v>35.9322000501501</v>
      </c>
      <c r="D392" s="41" t="n">
        <v>33.6577367111763</v>
      </c>
    </row>
    <row r="393" customFormat="false" ht="15" hidden="false" customHeight="false" outlineLevel="0" collapsed="false">
      <c r="B393" s="32" t="s">
        <v>424</v>
      </c>
      <c r="C393" s="41" t="n">
        <v>26.5847800906991</v>
      </c>
      <c r="D393" s="41" t="n">
        <v>27.6994681190943</v>
      </c>
    </row>
    <row r="394" customFormat="false" ht="15" hidden="false" customHeight="false" outlineLevel="0" collapsed="false">
      <c r="B394" s="32" t="s">
        <v>425</v>
      </c>
      <c r="C394" s="41" t="n">
        <v>46.3346903900282</v>
      </c>
      <c r="D394" s="41" t="n">
        <v>47.6862625414871</v>
      </c>
    </row>
    <row r="395" customFormat="false" ht="15" hidden="false" customHeight="false" outlineLevel="0" collapsed="false">
      <c r="B395" s="32" t="s">
        <v>426</v>
      </c>
      <c r="C395" s="41" t="n">
        <v>42.1905324445194</v>
      </c>
      <c r="D395" s="41" t="n">
        <v>40.5978577193812</v>
      </c>
    </row>
    <row r="396" customFormat="false" ht="15" hidden="false" customHeight="false" outlineLevel="0" collapsed="false">
      <c r="B396" s="32" t="s">
        <v>427</v>
      </c>
      <c r="C396" s="41" t="n">
        <v>14.0182908460011</v>
      </c>
      <c r="D396" s="41" t="n">
        <v>15.0653232415755</v>
      </c>
    </row>
    <row r="397" customFormat="false" ht="15" hidden="false" customHeight="false" outlineLevel="0" collapsed="false">
      <c r="B397" s="32" t="s">
        <v>428</v>
      </c>
      <c r="C397" s="41" t="n">
        <v>14.3795212986641</v>
      </c>
      <c r="D397" s="41" t="n">
        <v>21.2785713180334</v>
      </c>
    </row>
    <row r="398" customFormat="false" ht="15" hidden="false" customHeight="false" outlineLevel="0" collapsed="false">
      <c r="B398" s="32" t="s">
        <v>429</v>
      </c>
      <c r="C398" s="41" t="n">
        <v>25.3499418641333</v>
      </c>
      <c r="D398" s="41" t="n">
        <v>30.0384954872937</v>
      </c>
    </row>
    <row r="399" customFormat="false" ht="15" hidden="false" customHeight="false" outlineLevel="0" collapsed="false">
      <c r="B399" s="32" t="s">
        <v>430</v>
      </c>
      <c r="C399" s="41" t="n">
        <v>23.6538792361947</v>
      </c>
      <c r="D399" s="41" t="n">
        <v>25.3578074065783</v>
      </c>
    </row>
    <row r="400" customFormat="false" ht="15" hidden="false" customHeight="false" outlineLevel="0" collapsed="false">
      <c r="B400" s="32" t="s">
        <v>431</v>
      </c>
      <c r="C400" s="41" t="n">
        <v>26.1764524349061</v>
      </c>
      <c r="D400" s="41" t="n">
        <v>27.7565942939171</v>
      </c>
    </row>
    <row r="401" customFormat="false" ht="15" hidden="false" customHeight="false" outlineLevel="0" collapsed="false">
      <c r="B401" s="32" t="s">
        <v>432</v>
      </c>
      <c r="C401" s="41" t="n">
        <v>17.3458967904058</v>
      </c>
      <c r="D401" s="41" t="n">
        <v>18.8757742919659</v>
      </c>
    </row>
    <row r="402" customFormat="false" ht="15" hidden="false" customHeight="false" outlineLevel="0" collapsed="false">
      <c r="B402" s="34" t="s">
        <v>433</v>
      </c>
      <c r="C402" s="42" t="n">
        <v>27.7426204629568</v>
      </c>
      <c r="D402" s="42" t="n">
        <v>26.2483401784887</v>
      </c>
    </row>
    <row r="403" customFormat="false" ht="15" hidden="false" customHeight="true" outlineLevel="0" collapsed="false">
      <c r="B403" s="45" t="s">
        <v>434</v>
      </c>
      <c r="C403" s="45"/>
      <c r="D403" s="45"/>
    </row>
  </sheetData>
  <mergeCells count="3">
    <mergeCell ref="B2:B3"/>
    <mergeCell ref="C2:D2"/>
    <mergeCell ref="B403:D404"/>
  </mergeCells>
  <conditionalFormatting sqref="C4:D402">
    <cfRule type="cellIs" priority="2" operator="greaterThan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L6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91" width="9"/>
    <col collapsed="false" hidden="false" max="2" min="2" style="91" width="18.5765306122449"/>
    <col collapsed="false" hidden="false" max="12" min="3" style="91" width="12.5714285714286"/>
    <col collapsed="false" hidden="false" max="1025" min="13" style="91" width="9"/>
  </cols>
  <sheetData>
    <row r="1" customFormat="false" ht="12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4.25" hidden="false" customHeight="true" outlineLevel="0" collapsed="false">
      <c r="B2" s="151" t="s">
        <v>31</v>
      </c>
      <c r="C2" s="61" t="n">
        <v>2015</v>
      </c>
      <c r="D2" s="61"/>
      <c r="E2" s="61"/>
      <c r="F2" s="61"/>
      <c r="G2" s="61"/>
      <c r="H2" s="62" t="n">
        <v>2016</v>
      </c>
      <c r="I2" s="62"/>
      <c r="J2" s="62"/>
      <c r="K2" s="62"/>
      <c r="L2" s="62"/>
    </row>
    <row r="3" customFormat="false" ht="12" hidden="false" customHeight="true" outlineLevel="0" collapsed="false">
      <c r="B3" s="151"/>
      <c r="C3" s="152" t="s">
        <v>683</v>
      </c>
      <c r="D3" s="152"/>
      <c r="E3" s="152"/>
      <c r="F3" s="152"/>
      <c r="G3" s="152" t="s">
        <v>527</v>
      </c>
      <c r="H3" s="152" t="s">
        <v>683</v>
      </c>
      <c r="I3" s="152"/>
      <c r="J3" s="152"/>
      <c r="K3" s="152"/>
      <c r="L3" s="62" t="s">
        <v>527</v>
      </c>
    </row>
    <row r="4" customFormat="false" ht="24" hidden="false" customHeight="false" outlineLevel="0" collapsed="false">
      <c r="B4" s="151"/>
      <c r="C4" s="152" t="s">
        <v>684</v>
      </c>
      <c r="D4" s="152" t="s">
        <v>685</v>
      </c>
      <c r="E4" s="152" t="s">
        <v>686</v>
      </c>
      <c r="F4" s="152" t="s">
        <v>687</v>
      </c>
      <c r="G4" s="152"/>
      <c r="H4" s="152" t="s">
        <v>684</v>
      </c>
      <c r="I4" s="152" t="s">
        <v>685</v>
      </c>
      <c r="J4" s="152" t="s">
        <v>686</v>
      </c>
      <c r="K4" s="152" t="s">
        <v>687</v>
      </c>
      <c r="L4" s="62"/>
    </row>
    <row r="5" customFormat="false" ht="12" hidden="false" customHeight="false" outlineLevel="0" collapsed="false">
      <c r="B5" s="153" t="s">
        <v>46</v>
      </c>
      <c r="C5" s="154" t="n">
        <v>0</v>
      </c>
      <c r="D5" s="154" t="n">
        <v>49</v>
      </c>
      <c r="E5" s="154" t="n">
        <v>20</v>
      </c>
      <c r="F5" s="154" t="n">
        <v>2</v>
      </c>
      <c r="G5" s="154" t="n">
        <v>71</v>
      </c>
      <c r="H5" s="154" t="n">
        <v>0</v>
      </c>
      <c r="I5" s="154" t="n">
        <v>48</v>
      </c>
      <c r="J5" s="154" t="n">
        <v>22</v>
      </c>
      <c r="K5" s="154" t="n">
        <v>4</v>
      </c>
      <c r="L5" s="155" t="n">
        <v>74</v>
      </c>
    </row>
    <row r="6" customFormat="false" ht="12" hidden="false" customHeight="false" outlineLevel="0" collapsed="false">
      <c r="B6" s="153" t="s">
        <v>52</v>
      </c>
      <c r="C6" s="154" t="n">
        <v>0</v>
      </c>
      <c r="D6" s="154" t="n">
        <v>75</v>
      </c>
      <c r="E6" s="154" t="n">
        <v>62</v>
      </c>
      <c r="F6" s="154" t="n">
        <v>11</v>
      </c>
      <c r="G6" s="154" t="n">
        <v>148</v>
      </c>
      <c r="H6" s="154" t="n">
        <v>0</v>
      </c>
      <c r="I6" s="154" t="n">
        <v>70</v>
      </c>
      <c r="J6" s="154" t="n">
        <v>52</v>
      </c>
      <c r="K6" s="154" t="n">
        <v>8</v>
      </c>
      <c r="L6" s="155" t="n">
        <v>130</v>
      </c>
    </row>
    <row r="7" customFormat="false" ht="12" hidden="false" customHeight="false" outlineLevel="0" collapsed="false">
      <c r="B7" s="153" t="s">
        <v>54</v>
      </c>
      <c r="C7" s="154" t="n">
        <v>0</v>
      </c>
      <c r="D7" s="154" t="n">
        <v>20</v>
      </c>
      <c r="E7" s="154" t="n">
        <v>14</v>
      </c>
      <c r="F7" s="154" t="n">
        <v>1</v>
      </c>
      <c r="G7" s="154" t="n">
        <v>35</v>
      </c>
      <c r="H7" s="154" t="n">
        <v>1</v>
      </c>
      <c r="I7" s="154" t="n">
        <v>20</v>
      </c>
      <c r="J7" s="154" t="n">
        <v>11</v>
      </c>
      <c r="K7" s="154" t="n">
        <v>0</v>
      </c>
      <c r="L7" s="155" t="n">
        <v>32</v>
      </c>
    </row>
    <row r="8" customFormat="false" ht="12" hidden="false" customHeight="false" outlineLevel="0" collapsed="false">
      <c r="B8" s="153" t="s">
        <v>57</v>
      </c>
      <c r="C8" s="154" t="n">
        <v>0</v>
      </c>
      <c r="D8" s="154" t="n">
        <v>88</v>
      </c>
      <c r="E8" s="154" t="n">
        <v>102</v>
      </c>
      <c r="F8" s="154" t="n">
        <v>15</v>
      </c>
      <c r="G8" s="154" t="n">
        <v>205</v>
      </c>
      <c r="H8" s="154" t="n">
        <v>0</v>
      </c>
      <c r="I8" s="154" t="n">
        <v>85</v>
      </c>
      <c r="J8" s="154" t="n">
        <v>97</v>
      </c>
      <c r="K8" s="154" t="n">
        <v>13</v>
      </c>
      <c r="L8" s="155" t="n">
        <v>195</v>
      </c>
    </row>
    <row r="9" customFormat="false" ht="12" hidden="false" customHeight="false" outlineLevel="0" collapsed="false">
      <c r="B9" s="153" t="s">
        <v>60</v>
      </c>
      <c r="C9" s="154" t="n">
        <v>0</v>
      </c>
      <c r="D9" s="154" t="n">
        <v>29</v>
      </c>
      <c r="E9" s="154" t="n">
        <v>39</v>
      </c>
      <c r="F9" s="154" t="n">
        <v>0</v>
      </c>
      <c r="G9" s="154" t="n">
        <v>68</v>
      </c>
      <c r="H9" s="154" t="n">
        <v>0</v>
      </c>
      <c r="I9" s="154" t="n">
        <v>32</v>
      </c>
      <c r="J9" s="154" t="n">
        <v>36</v>
      </c>
      <c r="K9" s="154" t="n">
        <v>0</v>
      </c>
      <c r="L9" s="155" t="n">
        <v>68</v>
      </c>
    </row>
    <row r="10" customFormat="false" ht="12" hidden="false" customHeight="false" outlineLevel="0" collapsed="false">
      <c r="B10" s="153" t="s">
        <v>61</v>
      </c>
      <c r="C10" s="154" t="n">
        <v>0</v>
      </c>
      <c r="D10" s="154" t="n">
        <v>16</v>
      </c>
      <c r="E10" s="154" t="n">
        <v>17</v>
      </c>
      <c r="F10" s="154" t="n">
        <v>1</v>
      </c>
      <c r="G10" s="154" t="n">
        <v>34</v>
      </c>
      <c r="H10" s="154" t="n">
        <v>0</v>
      </c>
      <c r="I10" s="154" t="n">
        <v>17</v>
      </c>
      <c r="J10" s="154" t="n">
        <v>16</v>
      </c>
      <c r="K10" s="154" t="n">
        <v>3</v>
      </c>
      <c r="L10" s="155" t="n">
        <v>36</v>
      </c>
    </row>
    <row r="11" customFormat="false" ht="12" hidden="false" customHeight="false" outlineLevel="0" collapsed="false">
      <c r="B11" s="153" t="s">
        <v>83</v>
      </c>
      <c r="C11" s="154" t="n">
        <v>0</v>
      </c>
      <c r="D11" s="154" t="n">
        <v>13</v>
      </c>
      <c r="E11" s="154" t="n">
        <v>3</v>
      </c>
      <c r="F11" s="154" t="n">
        <v>1</v>
      </c>
      <c r="G11" s="154" t="n">
        <v>17</v>
      </c>
      <c r="H11" s="154" t="n">
        <v>0</v>
      </c>
      <c r="I11" s="154" t="n">
        <v>13</v>
      </c>
      <c r="J11" s="154" t="n">
        <v>2</v>
      </c>
      <c r="K11" s="154" t="n">
        <v>1</v>
      </c>
      <c r="L11" s="155" t="n">
        <v>16</v>
      </c>
    </row>
    <row r="12" customFormat="false" ht="12" hidden="false" customHeight="false" outlineLevel="0" collapsed="false">
      <c r="B12" s="153" t="s">
        <v>87</v>
      </c>
      <c r="C12" s="154" t="n">
        <v>0</v>
      </c>
      <c r="D12" s="154" t="n">
        <v>17</v>
      </c>
      <c r="E12" s="154" t="n">
        <v>28</v>
      </c>
      <c r="F12" s="154" t="n">
        <v>4</v>
      </c>
      <c r="G12" s="154" t="n">
        <v>49</v>
      </c>
      <c r="H12" s="154" t="n">
        <v>0</v>
      </c>
      <c r="I12" s="154" t="n">
        <v>12</v>
      </c>
      <c r="J12" s="154" t="n">
        <v>23</v>
      </c>
      <c r="K12" s="154" t="n">
        <v>2</v>
      </c>
      <c r="L12" s="155" t="n">
        <v>37</v>
      </c>
    </row>
    <row r="13" customFormat="false" ht="24" hidden="false" customHeight="false" outlineLevel="0" collapsed="false">
      <c r="B13" s="153" t="s">
        <v>91</v>
      </c>
      <c r="C13" s="154" t="n">
        <v>0</v>
      </c>
      <c r="D13" s="154" t="n">
        <v>11</v>
      </c>
      <c r="E13" s="154" t="n">
        <v>17</v>
      </c>
      <c r="F13" s="154" t="n">
        <v>2</v>
      </c>
      <c r="G13" s="154" t="n">
        <v>30</v>
      </c>
      <c r="H13" s="154" t="n">
        <v>0</v>
      </c>
      <c r="I13" s="154" t="n">
        <v>13</v>
      </c>
      <c r="J13" s="154" t="n">
        <v>17</v>
      </c>
      <c r="K13" s="154" t="n">
        <v>2</v>
      </c>
      <c r="L13" s="155" t="n">
        <v>32</v>
      </c>
    </row>
    <row r="14" customFormat="false" ht="12" hidden="false" customHeight="false" outlineLevel="0" collapsed="false">
      <c r="B14" s="153" t="s">
        <v>94</v>
      </c>
      <c r="C14" s="154" t="n">
        <v>0</v>
      </c>
      <c r="D14" s="154" t="n">
        <v>27</v>
      </c>
      <c r="E14" s="154" t="n">
        <v>26</v>
      </c>
      <c r="F14" s="154" t="n">
        <v>5</v>
      </c>
      <c r="G14" s="154" t="n">
        <v>58</v>
      </c>
      <c r="H14" s="154" t="n">
        <v>0</v>
      </c>
      <c r="I14" s="154" t="n">
        <v>22</v>
      </c>
      <c r="J14" s="154" t="n">
        <v>25</v>
      </c>
      <c r="K14" s="154" t="n">
        <v>6</v>
      </c>
      <c r="L14" s="155" t="n">
        <v>53</v>
      </c>
    </row>
    <row r="15" customFormat="false" ht="12" hidden="false" customHeight="false" outlineLevel="0" collapsed="false">
      <c r="B15" s="153" t="s">
        <v>96</v>
      </c>
      <c r="C15" s="154" t="n">
        <v>0</v>
      </c>
      <c r="D15" s="154" t="n">
        <v>105</v>
      </c>
      <c r="E15" s="154" t="n">
        <v>108</v>
      </c>
      <c r="F15" s="154" t="n">
        <v>29</v>
      </c>
      <c r="G15" s="154" t="n">
        <v>242</v>
      </c>
      <c r="H15" s="154" t="n">
        <v>0</v>
      </c>
      <c r="I15" s="154" t="n">
        <v>84</v>
      </c>
      <c r="J15" s="154" t="n">
        <v>94</v>
      </c>
      <c r="K15" s="154" t="n">
        <v>31</v>
      </c>
      <c r="L15" s="155" t="n">
        <v>209</v>
      </c>
    </row>
    <row r="16" customFormat="false" ht="12" hidden="false" customHeight="false" outlineLevel="0" collapsed="false">
      <c r="B16" s="153" t="s">
        <v>100</v>
      </c>
      <c r="C16" s="154" t="n">
        <v>0</v>
      </c>
      <c r="D16" s="154" t="n">
        <v>21</v>
      </c>
      <c r="E16" s="154" t="n">
        <v>5</v>
      </c>
      <c r="F16" s="154" t="n">
        <v>0</v>
      </c>
      <c r="G16" s="154" t="n">
        <v>26</v>
      </c>
      <c r="H16" s="154" t="n">
        <v>0</v>
      </c>
      <c r="I16" s="154" t="n">
        <v>23</v>
      </c>
      <c r="J16" s="154" t="n">
        <v>4</v>
      </c>
      <c r="K16" s="154" t="n">
        <v>0</v>
      </c>
      <c r="L16" s="155" t="n">
        <v>27</v>
      </c>
    </row>
    <row r="17" customFormat="false" ht="12" hidden="false" customHeight="false" outlineLevel="0" collapsed="false">
      <c r="B17" s="153" t="s">
        <v>104</v>
      </c>
      <c r="C17" s="154" t="n">
        <v>19</v>
      </c>
      <c r="D17" s="154" t="n">
        <v>523</v>
      </c>
      <c r="E17" s="154" t="n">
        <v>750</v>
      </c>
      <c r="F17" s="154" t="n">
        <v>716</v>
      </c>
      <c r="G17" s="154" t="n">
        <v>2008</v>
      </c>
      <c r="H17" s="154" t="n">
        <v>12</v>
      </c>
      <c r="I17" s="154" t="n">
        <v>410</v>
      </c>
      <c r="J17" s="154" t="n">
        <v>693</v>
      </c>
      <c r="K17" s="154" t="n">
        <v>730</v>
      </c>
      <c r="L17" s="155" t="n">
        <v>1845</v>
      </c>
    </row>
    <row r="18" customFormat="false" ht="12" hidden="false" customHeight="false" outlineLevel="0" collapsed="false">
      <c r="B18" s="153" t="s">
        <v>113</v>
      </c>
      <c r="C18" s="154" t="n">
        <v>0</v>
      </c>
      <c r="D18" s="154" t="n">
        <v>14</v>
      </c>
      <c r="E18" s="154" t="n">
        <v>9</v>
      </c>
      <c r="F18" s="154" t="n">
        <v>2</v>
      </c>
      <c r="G18" s="154" t="n">
        <v>25</v>
      </c>
      <c r="H18" s="154" t="n">
        <v>0</v>
      </c>
      <c r="I18" s="154" t="n">
        <v>20</v>
      </c>
      <c r="J18" s="154" t="n">
        <v>18</v>
      </c>
      <c r="K18" s="154" t="n">
        <v>2</v>
      </c>
      <c r="L18" s="155" t="n">
        <v>40</v>
      </c>
    </row>
    <row r="19" customFormat="false" ht="12" hidden="false" customHeight="false" outlineLevel="0" collapsed="false">
      <c r="B19" s="153" t="s">
        <v>114</v>
      </c>
      <c r="C19" s="154" t="n">
        <v>0</v>
      </c>
      <c r="D19" s="154" t="n">
        <v>35</v>
      </c>
      <c r="E19" s="154" t="n">
        <v>25</v>
      </c>
      <c r="F19" s="154" t="n">
        <v>3</v>
      </c>
      <c r="G19" s="154" t="n">
        <v>63</v>
      </c>
      <c r="H19" s="154" t="n">
        <v>0</v>
      </c>
      <c r="I19" s="154" t="n">
        <v>35</v>
      </c>
      <c r="J19" s="154" t="n">
        <v>22</v>
      </c>
      <c r="K19" s="154" t="n">
        <v>5</v>
      </c>
      <c r="L19" s="155" t="n">
        <v>62</v>
      </c>
    </row>
    <row r="20" customFormat="false" ht="12" hidden="false" customHeight="false" outlineLevel="0" collapsed="false">
      <c r="B20" s="153" t="s">
        <v>120</v>
      </c>
      <c r="C20" s="154" t="n">
        <v>0</v>
      </c>
      <c r="D20" s="154" t="n">
        <v>69</v>
      </c>
      <c r="E20" s="154" t="n">
        <v>49</v>
      </c>
      <c r="F20" s="154" t="n">
        <v>8</v>
      </c>
      <c r="G20" s="154" t="n">
        <v>126</v>
      </c>
      <c r="H20" s="154" t="n">
        <v>0</v>
      </c>
      <c r="I20" s="154" t="n">
        <v>55</v>
      </c>
      <c r="J20" s="154" t="n">
        <v>47</v>
      </c>
      <c r="K20" s="154" t="n">
        <v>6</v>
      </c>
      <c r="L20" s="155" t="n">
        <v>108</v>
      </c>
    </row>
    <row r="21" customFormat="false" ht="12" hidden="false" customHeight="false" outlineLevel="0" collapsed="false">
      <c r="B21" s="153" t="s">
        <v>126</v>
      </c>
      <c r="C21" s="154" t="n">
        <v>0</v>
      </c>
      <c r="D21" s="154" t="n">
        <v>7</v>
      </c>
      <c r="E21" s="154" t="n">
        <v>6</v>
      </c>
      <c r="F21" s="154" t="n">
        <v>0</v>
      </c>
      <c r="G21" s="154" t="n">
        <v>13</v>
      </c>
      <c r="H21" s="154" t="n">
        <v>0</v>
      </c>
      <c r="I21" s="154" t="n">
        <v>4</v>
      </c>
      <c r="J21" s="154" t="n">
        <v>4</v>
      </c>
      <c r="K21" s="154" t="n">
        <v>0</v>
      </c>
      <c r="L21" s="155" t="n">
        <v>8</v>
      </c>
    </row>
    <row r="22" customFormat="false" ht="12" hidden="false" customHeight="false" outlineLevel="0" collapsed="false">
      <c r="B22" s="153" t="s">
        <v>129</v>
      </c>
      <c r="C22" s="154" t="n">
        <v>271</v>
      </c>
      <c r="D22" s="154" t="n">
        <v>1885</v>
      </c>
      <c r="E22" s="154" t="n">
        <v>4860</v>
      </c>
      <c r="F22" s="154" t="n">
        <v>5219</v>
      </c>
      <c r="G22" s="154" t="n">
        <v>12235</v>
      </c>
      <c r="H22" s="154" t="n">
        <v>81</v>
      </c>
      <c r="I22" s="154" t="n">
        <v>1674</v>
      </c>
      <c r="J22" s="154" t="n">
        <v>4627</v>
      </c>
      <c r="K22" s="154" t="n">
        <v>5593</v>
      </c>
      <c r="L22" s="155" t="n">
        <v>11975</v>
      </c>
    </row>
    <row r="23" customFormat="false" ht="12" hidden="false" customHeight="false" outlineLevel="0" collapsed="false">
      <c r="B23" s="153" t="s">
        <v>134</v>
      </c>
      <c r="C23" s="154" t="n">
        <v>0</v>
      </c>
      <c r="D23" s="154" t="n">
        <v>41</v>
      </c>
      <c r="E23" s="154" t="n">
        <v>72</v>
      </c>
      <c r="F23" s="154" t="n">
        <v>8</v>
      </c>
      <c r="G23" s="154" t="n">
        <v>121</v>
      </c>
      <c r="H23" s="154" t="n">
        <v>0</v>
      </c>
      <c r="I23" s="154" t="n">
        <v>31</v>
      </c>
      <c r="J23" s="154" t="n">
        <v>73</v>
      </c>
      <c r="K23" s="154" t="n">
        <v>14</v>
      </c>
      <c r="L23" s="155" t="n">
        <v>118</v>
      </c>
    </row>
    <row r="24" customFormat="false" ht="12" hidden="false" customHeight="false" outlineLevel="0" collapsed="false">
      <c r="B24" s="153" t="s">
        <v>155</v>
      </c>
      <c r="C24" s="154" t="n">
        <v>1</v>
      </c>
      <c r="D24" s="154" t="n">
        <v>233</v>
      </c>
      <c r="E24" s="154" t="n">
        <v>368</v>
      </c>
      <c r="F24" s="154" t="n">
        <v>313</v>
      </c>
      <c r="G24" s="154" t="n">
        <v>915</v>
      </c>
      <c r="H24" s="154" t="n">
        <v>10</v>
      </c>
      <c r="I24" s="154" t="n">
        <v>228</v>
      </c>
      <c r="J24" s="154" t="n">
        <v>382</v>
      </c>
      <c r="K24" s="154" t="n">
        <v>346</v>
      </c>
      <c r="L24" s="155" t="n">
        <v>966</v>
      </c>
    </row>
    <row r="25" customFormat="false" ht="12" hidden="false" customHeight="false" outlineLevel="0" collapsed="false">
      <c r="B25" s="153" t="s">
        <v>158</v>
      </c>
      <c r="C25" s="154" t="n">
        <v>0</v>
      </c>
      <c r="D25" s="154" t="n">
        <v>54</v>
      </c>
      <c r="E25" s="154" t="n">
        <v>79</v>
      </c>
      <c r="F25" s="154" t="n">
        <v>8</v>
      </c>
      <c r="G25" s="154" t="n">
        <v>141</v>
      </c>
      <c r="H25" s="154" t="n">
        <v>1</v>
      </c>
      <c r="I25" s="154" t="n">
        <v>52</v>
      </c>
      <c r="J25" s="154" t="n">
        <v>80</v>
      </c>
      <c r="K25" s="154" t="n">
        <v>10</v>
      </c>
      <c r="L25" s="155" t="n">
        <v>143</v>
      </c>
    </row>
    <row r="26" customFormat="false" ht="12" hidden="false" customHeight="false" outlineLevel="0" collapsed="false">
      <c r="B26" s="153" t="s">
        <v>161</v>
      </c>
      <c r="C26" s="154" t="n">
        <v>0</v>
      </c>
      <c r="D26" s="154" t="n">
        <v>7</v>
      </c>
      <c r="E26" s="154" t="n">
        <v>4</v>
      </c>
      <c r="F26" s="154" t="n">
        <v>0</v>
      </c>
      <c r="G26" s="154" t="n">
        <v>11</v>
      </c>
      <c r="H26" s="154" t="n">
        <v>0</v>
      </c>
      <c r="I26" s="154" t="n">
        <v>9</v>
      </c>
      <c r="J26" s="154" t="n">
        <v>9</v>
      </c>
      <c r="K26" s="154" t="n">
        <v>0</v>
      </c>
      <c r="L26" s="155" t="n">
        <v>18</v>
      </c>
    </row>
    <row r="27" customFormat="false" ht="12" hidden="false" customHeight="false" outlineLevel="0" collapsed="false">
      <c r="B27" s="153" t="s">
        <v>171</v>
      </c>
      <c r="C27" s="154" t="n">
        <v>15</v>
      </c>
      <c r="D27" s="154" t="n">
        <v>183</v>
      </c>
      <c r="E27" s="154" t="n">
        <v>502</v>
      </c>
      <c r="F27" s="154" t="n">
        <v>467</v>
      </c>
      <c r="G27" s="154" t="n">
        <v>1167</v>
      </c>
      <c r="H27" s="154" t="n">
        <v>6</v>
      </c>
      <c r="I27" s="154" t="n">
        <v>164</v>
      </c>
      <c r="J27" s="154" t="n">
        <v>423</v>
      </c>
      <c r="K27" s="154" t="n">
        <v>474</v>
      </c>
      <c r="L27" s="155" t="n">
        <v>1067</v>
      </c>
    </row>
    <row r="28" customFormat="false" ht="12" hidden="false" customHeight="false" outlineLevel="0" collapsed="false">
      <c r="B28" s="153" t="s">
        <v>173</v>
      </c>
      <c r="C28" s="154" t="n">
        <v>0</v>
      </c>
      <c r="D28" s="154" t="n">
        <v>33</v>
      </c>
      <c r="E28" s="154" t="n">
        <v>28</v>
      </c>
      <c r="F28" s="154" t="n">
        <v>2</v>
      </c>
      <c r="G28" s="154" t="n">
        <v>63</v>
      </c>
      <c r="H28" s="154" t="n">
        <v>0</v>
      </c>
      <c r="I28" s="154" t="n">
        <v>34</v>
      </c>
      <c r="J28" s="154" t="n">
        <v>27</v>
      </c>
      <c r="K28" s="154" t="n">
        <v>8</v>
      </c>
      <c r="L28" s="155" t="n">
        <v>69</v>
      </c>
    </row>
    <row r="29" customFormat="false" ht="12" hidden="false" customHeight="false" outlineLevel="0" collapsed="false">
      <c r="B29" s="153" t="s">
        <v>175</v>
      </c>
      <c r="C29" s="154" t="n">
        <v>0</v>
      </c>
      <c r="D29" s="154" t="n">
        <v>13</v>
      </c>
      <c r="E29" s="154" t="n">
        <v>14</v>
      </c>
      <c r="F29" s="154" t="n">
        <v>2</v>
      </c>
      <c r="G29" s="154" t="n">
        <v>29</v>
      </c>
      <c r="H29" s="154" t="n">
        <v>0</v>
      </c>
      <c r="I29" s="154" t="n">
        <v>5</v>
      </c>
      <c r="J29" s="154" t="n">
        <v>16</v>
      </c>
      <c r="K29" s="154" t="n">
        <v>1</v>
      </c>
      <c r="L29" s="155" t="n">
        <v>22</v>
      </c>
    </row>
    <row r="30" customFormat="false" ht="12" hidden="false" customHeight="false" outlineLevel="0" collapsed="false">
      <c r="B30" s="153" t="s">
        <v>177</v>
      </c>
      <c r="C30" s="154" t="n">
        <v>0</v>
      </c>
      <c r="D30" s="154" t="n">
        <v>5</v>
      </c>
      <c r="E30" s="154" t="n">
        <v>9</v>
      </c>
      <c r="F30" s="154" t="n">
        <v>1</v>
      </c>
      <c r="G30" s="154" t="n">
        <v>15</v>
      </c>
      <c r="H30" s="154" t="n">
        <v>0</v>
      </c>
      <c r="I30" s="154" t="n">
        <v>3</v>
      </c>
      <c r="J30" s="154" t="n">
        <v>9</v>
      </c>
      <c r="K30" s="154" t="n">
        <v>1</v>
      </c>
      <c r="L30" s="155" t="n">
        <v>13</v>
      </c>
    </row>
    <row r="31" customFormat="false" ht="12" hidden="false" customHeight="false" outlineLevel="0" collapsed="false">
      <c r="B31" s="153" t="s">
        <v>199</v>
      </c>
      <c r="C31" s="154" t="n">
        <v>0</v>
      </c>
      <c r="D31" s="154" t="n">
        <v>32</v>
      </c>
      <c r="E31" s="154" t="n">
        <v>37</v>
      </c>
      <c r="F31" s="154" t="n">
        <v>9</v>
      </c>
      <c r="G31" s="154" t="n">
        <v>78</v>
      </c>
      <c r="H31" s="154" t="n">
        <v>0</v>
      </c>
      <c r="I31" s="154" t="n">
        <v>29</v>
      </c>
      <c r="J31" s="154" t="n">
        <v>48</v>
      </c>
      <c r="K31" s="154" t="n">
        <v>7</v>
      </c>
      <c r="L31" s="155" t="n">
        <v>84</v>
      </c>
    </row>
    <row r="32" customFormat="false" ht="12" hidden="false" customHeight="false" outlineLevel="0" collapsed="false">
      <c r="B32" s="153" t="s">
        <v>201</v>
      </c>
      <c r="C32" s="154" t="n">
        <v>0</v>
      </c>
      <c r="D32" s="154" t="n">
        <v>2</v>
      </c>
      <c r="E32" s="154" t="n">
        <v>11</v>
      </c>
      <c r="F32" s="154" t="n">
        <v>5</v>
      </c>
      <c r="G32" s="154" t="n">
        <v>18</v>
      </c>
      <c r="H32" s="154" t="n">
        <v>0</v>
      </c>
      <c r="I32" s="154" t="n">
        <v>4</v>
      </c>
      <c r="J32" s="154" t="n">
        <v>16</v>
      </c>
      <c r="K32" s="154" t="n">
        <v>7</v>
      </c>
      <c r="L32" s="155" t="n">
        <v>27</v>
      </c>
    </row>
    <row r="33" customFormat="false" ht="12" hidden="false" customHeight="false" outlineLevel="0" collapsed="false">
      <c r="B33" s="153" t="s">
        <v>203</v>
      </c>
      <c r="C33" s="154" t="n">
        <v>13</v>
      </c>
      <c r="D33" s="154" t="n">
        <v>64</v>
      </c>
      <c r="E33" s="154" t="n">
        <v>168</v>
      </c>
      <c r="F33" s="154" t="n">
        <v>171</v>
      </c>
      <c r="G33" s="154" t="n">
        <v>416</v>
      </c>
      <c r="H33" s="154" t="n">
        <v>11</v>
      </c>
      <c r="I33" s="154" t="n">
        <v>53</v>
      </c>
      <c r="J33" s="154" t="n">
        <v>188</v>
      </c>
      <c r="K33" s="154" t="n">
        <v>179</v>
      </c>
      <c r="L33" s="155" t="n">
        <v>431</v>
      </c>
    </row>
    <row r="34" customFormat="false" ht="12" hidden="false" customHeight="false" outlineLevel="0" collapsed="false">
      <c r="B34" s="153" t="s">
        <v>205</v>
      </c>
      <c r="C34" s="154" t="n">
        <v>0</v>
      </c>
      <c r="D34" s="154" t="n">
        <v>14</v>
      </c>
      <c r="E34" s="154" t="n">
        <v>18</v>
      </c>
      <c r="F34" s="154" t="n">
        <v>4</v>
      </c>
      <c r="G34" s="154" t="n">
        <v>36</v>
      </c>
      <c r="H34" s="154" t="n">
        <v>0</v>
      </c>
      <c r="I34" s="154" t="n">
        <v>13</v>
      </c>
      <c r="J34" s="154" t="n">
        <v>18</v>
      </c>
      <c r="K34" s="154" t="n">
        <v>4</v>
      </c>
      <c r="L34" s="155" t="n">
        <v>35</v>
      </c>
    </row>
    <row r="35" customFormat="false" ht="12" hidden="false" customHeight="false" outlineLevel="0" collapsed="false">
      <c r="B35" s="153" t="s">
        <v>206</v>
      </c>
      <c r="C35" s="154" t="n">
        <v>0</v>
      </c>
      <c r="D35" s="154" t="n">
        <v>32</v>
      </c>
      <c r="E35" s="154" t="n">
        <v>28</v>
      </c>
      <c r="F35" s="154" t="n">
        <v>7</v>
      </c>
      <c r="G35" s="154" t="n">
        <v>67</v>
      </c>
      <c r="H35" s="154" t="n">
        <v>0</v>
      </c>
      <c r="I35" s="154" t="n">
        <v>22</v>
      </c>
      <c r="J35" s="154" t="n">
        <v>25</v>
      </c>
      <c r="K35" s="154" t="n">
        <v>8</v>
      </c>
      <c r="L35" s="155" t="n">
        <v>55</v>
      </c>
    </row>
    <row r="36" customFormat="false" ht="12" hidden="false" customHeight="false" outlineLevel="0" collapsed="false">
      <c r="B36" s="153" t="s">
        <v>219</v>
      </c>
      <c r="C36" s="154" t="n">
        <v>0</v>
      </c>
      <c r="D36" s="154" t="n">
        <v>40</v>
      </c>
      <c r="E36" s="154" t="n">
        <v>39</v>
      </c>
      <c r="F36" s="154" t="n">
        <v>17</v>
      </c>
      <c r="G36" s="154" t="n">
        <v>96</v>
      </c>
      <c r="H36" s="154" t="n">
        <v>0</v>
      </c>
      <c r="I36" s="154" t="n">
        <v>40</v>
      </c>
      <c r="J36" s="154" t="n">
        <v>48</v>
      </c>
      <c r="K36" s="154" t="n">
        <v>21</v>
      </c>
      <c r="L36" s="155" t="n">
        <v>109</v>
      </c>
    </row>
    <row r="37" customFormat="false" ht="12" hidden="false" customHeight="false" outlineLevel="0" collapsed="false">
      <c r="B37" s="153" t="s">
        <v>221</v>
      </c>
      <c r="C37" s="154" t="n">
        <v>0</v>
      </c>
      <c r="D37" s="154" t="n">
        <v>14</v>
      </c>
      <c r="E37" s="154" t="n">
        <v>8</v>
      </c>
      <c r="F37" s="154" t="n">
        <v>1</v>
      </c>
      <c r="G37" s="154" t="n">
        <v>23</v>
      </c>
      <c r="H37" s="154" t="n">
        <v>0</v>
      </c>
      <c r="I37" s="154" t="n">
        <v>12</v>
      </c>
      <c r="J37" s="154" t="n">
        <v>7</v>
      </c>
      <c r="K37" s="154" t="n">
        <v>1</v>
      </c>
      <c r="L37" s="155" t="n">
        <v>20</v>
      </c>
    </row>
    <row r="38" customFormat="false" ht="12" hidden="false" customHeight="false" outlineLevel="0" collapsed="false">
      <c r="B38" s="153" t="s">
        <v>225</v>
      </c>
      <c r="C38" s="154" t="n">
        <v>0</v>
      </c>
      <c r="D38" s="154" t="n">
        <v>49</v>
      </c>
      <c r="E38" s="154" t="n">
        <v>19</v>
      </c>
      <c r="F38" s="154" t="n">
        <v>1</v>
      </c>
      <c r="G38" s="154" t="n">
        <v>69</v>
      </c>
      <c r="H38" s="154" t="n">
        <v>0</v>
      </c>
      <c r="I38" s="154" t="n">
        <v>49</v>
      </c>
      <c r="J38" s="154" t="n">
        <v>18</v>
      </c>
      <c r="K38" s="154" t="n">
        <v>2</v>
      </c>
      <c r="L38" s="155" t="n">
        <v>69</v>
      </c>
    </row>
    <row r="39" customFormat="false" ht="12" hidden="false" customHeight="false" outlineLevel="0" collapsed="false">
      <c r="B39" s="153" t="s">
        <v>227</v>
      </c>
      <c r="C39" s="154" t="n">
        <v>17</v>
      </c>
      <c r="D39" s="154" t="n">
        <v>665</v>
      </c>
      <c r="E39" s="154" t="n">
        <v>1192</v>
      </c>
      <c r="F39" s="154" t="n">
        <v>1493</v>
      </c>
      <c r="G39" s="154" t="n">
        <v>3367</v>
      </c>
      <c r="H39" s="154" t="n">
        <v>18</v>
      </c>
      <c r="I39" s="154" t="n">
        <v>639</v>
      </c>
      <c r="J39" s="154" t="n">
        <v>1208</v>
      </c>
      <c r="K39" s="154" t="n">
        <v>1554</v>
      </c>
      <c r="L39" s="155" t="n">
        <v>3419</v>
      </c>
    </row>
    <row r="40" customFormat="false" ht="12" hidden="false" customHeight="false" outlineLevel="0" collapsed="false">
      <c r="B40" s="153" t="s">
        <v>234</v>
      </c>
      <c r="C40" s="154" t="n">
        <v>0</v>
      </c>
      <c r="D40" s="154" t="n">
        <v>16</v>
      </c>
      <c r="E40" s="154" t="n">
        <v>36</v>
      </c>
      <c r="F40" s="154" t="n">
        <v>9</v>
      </c>
      <c r="G40" s="154" t="n">
        <v>61</v>
      </c>
      <c r="H40" s="154" t="n">
        <v>0</v>
      </c>
      <c r="I40" s="154" t="n">
        <v>16</v>
      </c>
      <c r="J40" s="154" t="n">
        <v>31</v>
      </c>
      <c r="K40" s="154" t="n">
        <v>9</v>
      </c>
      <c r="L40" s="155" t="n">
        <v>56</v>
      </c>
    </row>
    <row r="41" customFormat="false" ht="12" hidden="false" customHeight="false" outlineLevel="0" collapsed="false">
      <c r="B41" s="153" t="s">
        <v>237</v>
      </c>
      <c r="C41" s="154" t="n">
        <v>0</v>
      </c>
      <c r="D41" s="154" t="n">
        <v>22</v>
      </c>
      <c r="E41" s="154" t="n">
        <v>12</v>
      </c>
      <c r="F41" s="154" t="n">
        <v>2</v>
      </c>
      <c r="G41" s="154" t="n">
        <v>36</v>
      </c>
      <c r="H41" s="154" t="n">
        <v>0</v>
      </c>
      <c r="I41" s="154" t="n">
        <v>10</v>
      </c>
      <c r="J41" s="154" t="n">
        <v>10</v>
      </c>
      <c r="K41" s="154" t="n">
        <v>1</v>
      </c>
      <c r="L41" s="155" t="n">
        <v>21</v>
      </c>
    </row>
    <row r="42" customFormat="false" ht="24" hidden="false" customHeight="false" outlineLevel="0" collapsed="false">
      <c r="B42" s="153" t="s">
        <v>688</v>
      </c>
      <c r="C42" s="154" t="n">
        <v>0</v>
      </c>
      <c r="D42" s="154" t="n">
        <v>26</v>
      </c>
      <c r="E42" s="154" t="n">
        <v>26</v>
      </c>
      <c r="F42" s="154" t="n">
        <v>4</v>
      </c>
      <c r="G42" s="154" t="n">
        <v>56</v>
      </c>
      <c r="H42" s="154" t="n">
        <v>0</v>
      </c>
      <c r="I42" s="154" t="n">
        <v>25</v>
      </c>
      <c r="J42" s="154" t="n">
        <v>30</v>
      </c>
      <c r="K42" s="154" t="n">
        <v>5</v>
      </c>
      <c r="L42" s="155" t="n">
        <v>60</v>
      </c>
    </row>
    <row r="43" customFormat="false" ht="12" hidden="false" customHeight="false" outlineLevel="0" collapsed="false">
      <c r="B43" s="153" t="s">
        <v>245</v>
      </c>
      <c r="C43" s="154" t="n">
        <v>53</v>
      </c>
      <c r="D43" s="154" t="n">
        <v>382</v>
      </c>
      <c r="E43" s="154" t="n">
        <v>1213</v>
      </c>
      <c r="F43" s="154" t="n">
        <v>1410</v>
      </c>
      <c r="G43" s="154" t="n">
        <v>3058</v>
      </c>
      <c r="H43" s="154" t="n">
        <v>37</v>
      </c>
      <c r="I43" s="154" t="n">
        <v>283</v>
      </c>
      <c r="J43" s="154" t="n">
        <v>1108</v>
      </c>
      <c r="K43" s="154" t="n">
        <v>1451</v>
      </c>
      <c r="L43" s="155" t="n">
        <v>2879</v>
      </c>
    </row>
    <row r="44" customFormat="false" ht="12" hidden="false" customHeight="false" outlineLevel="0" collapsed="false">
      <c r="B44" s="153" t="s">
        <v>251</v>
      </c>
      <c r="C44" s="154" t="n">
        <v>0</v>
      </c>
      <c r="D44" s="154" t="n">
        <v>13</v>
      </c>
      <c r="E44" s="154" t="n">
        <v>6</v>
      </c>
      <c r="F44" s="154" t="n">
        <v>1</v>
      </c>
      <c r="G44" s="154" t="n">
        <v>20</v>
      </c>
      <c r="H44" s="154" t="n">
        <v>0</v>
      </c>
      <c r="I44" s="154" t="n">
        <v>12</v>
      </c>
      <c r="J44" s="154" t="n">
        <v>4</v>
      </c>
      <c r="K44" s="154" t="n">
        <v>1</v>
      </c>
      <c r="L44" s="155" t="n">
        <v>17</v>
      </c>
    </row>
    <row r="45" customFormat="false" ht="12" hidden="false" customHeight="false" outlineLevel="0" collapsed="false">
      <c r="B45" s="153" t="s">
        <v>255</v>
      </c>
      <c r="C45" s="154" t="n">
        <v>1</v>
      </c>
      <c r="D45" s="154" t="n">
        <v>20</v>
      </c>
      <c r="E45" s="154" t="n">
        <v>36</v>
      </c>
      <c r="F45" s="154" t="n">
        <v>7</v>
      </c>
      <c r="G45" s="154" t="n">
        <v>64</v>
      </c>
      <c r="H45" s="154" t="n">
        <v>0</v>
      </c>
      <c r="I45" s="154" t="n">
        <v>20</v>
      </c>
      <c r="J45" s="154" t="n">
        <v>39</v>
      </c>
      <c r="K45" s="154" t="n">
        <v>10</v>
      </c>
      <c r="L45" s="155" t="n">
        <v>69</v>
      </c>
    </row>
    <row r="46" customFormat="false" ht="12" hidden="false" customHeight="false" outlineLevel="0" collapsed="false">
      <c r="B46" s="153" t="s">
        <v>268</v>
      </c>
      <c r="C46" s="154" t="n">
        <v>0</v>
      </c>
      <c r="D46" s="154" t="n">
        <v>8</v>
      </c>
      <c r="E46" s="154" t="n">
        <v>17</v>
      </c>
      <c r="F46" s="154" t="n">
        <v>2</v>
      </c>
      <c r="G46" s="154" t="n">
        <v>27</v>
      </c>
      <c r="H46" s="154" t="n">
        <v>0</v>
      </c>
      <c r="I46" s="154" t="n">
        <v>4</v>
      </c>
      <c r="J46" s="154" t="n">
        <v>9</v>
      </c>
      <c r="K46" s="154" t="n">
        <v>1</v>
      </c>
      <c r="L46" s="155" t="n">
        <v>14</v>
      </c>
    </row>
    <row r="47" customFormat="false" ht="12" hidden="false" customHeight="false" outlineLevel="0" collapsed="false">
      <c r="B47" s="153" t="s">
        <v>286</v>
      </c>
      <c r="C47" s="154" t="n">
        <v>0</v>
      </c>
      <c r="D47" s="154" t="n">
        <v>17</v>
      </c>
      <c r="E47" s="154" t="n">
        <v>9</v>
      </c>
      <c r="F47" s="154" t="n">
        <v>1</v>
      </c>
      <c r="G47" s="154" t="n">
        <v>27</v>
      </c>
      <c r="H47" s="154" t="n">
        <v>0</v>
      </c>
      <c r="I47" s="154" t="n">
        <v>29</v>
      </c>
      <c r="J47" s="154" t="n">
        <v>13</v>
      </c>
      <c r="K47" s="154" t="n">
        <v>3</v>
      </c>
      <c r="L47" s="155" t="n">
        <v>45</v>
      </c>
    </row>
    <row r="48" customFormat="false" ht="12" hidden="false" customHeight="false" outlineLevel="0" collapsed="false">
      <c r="B48" s="153" t="s">
        <v>287</v>
      </c>
      <c r="C48" s="154" t="n">
        <v>0</v>
      </c>
      <c r="D48" s="154" t="n">
        <v>9</v>
      </c>
      <c r="E48" s="154" t="n">
        <v>13</v>
      </c>
      <c r="F48" s="154" t="n">
        <v>1</v>
      </c>
      <c r="G48" s="154" t="n">
        <v>23</v>
      </c>
      <c r="H48" s="154" t="n">
        <v>0</v>
      </c>
      <c r="I48" s="154" t="n">
        <v>7</v>
      </c>
      <c r="J48" s="154" t="n">
        <v>15</v>
      </c>
      <c r="K48" s="154" t="n">
        <v>1</v>
      </c>
      <c r="L48" s="155" t="n">
        <v>23</v>
      </c>
    </row>
    <row r="49" customFormat="false" ht="12" hidden="false" customHeight="false" outlineLevel="0" collapsed="false">
      <c r="B49" s="153" t="s">
        <v>289</v>
      </c>
      <c r="C49" s="154" t="n">
        <v>18</v>
      </c>
      <c r="D49" s="154" t="n">
        <v>179</v>
      </c>
      <c r="E49" s="154" t="n">
        <v>404</v>
      </c>
      <c r="F49" s="154" t="n">
        <v>300</v>
      </c>
      <c r="G49" s="154" t="n">
        <v>901</v>
      </c>
      <c r="H49" s="154" t="n">
        <v>21</v>
      </c>
      <c r="I49" s="154" t="n">
        <v>153</v>
      </c>
      <c r="J49" s="154" t="n">
        <v>390</v>
      </c>
      <c r="K49" s="154" t="n">
        <v>357</v>
      </c>
      <c r="L49" s="155" t="n">
        <v>921</v>
      </c>
    </row>
    <row r="50" customFormat="false" ht="12" hidden="false" customHeight="false" outlineLevel="0" collapsed="false">
      <c r="B50" s="153" t="s">
        <v>291</v>
      </c>
      <c r="C50" s="154" t="n">
        <v>0</v>
      </c>
      <c r="D50" s="154" t="n">
        <v>3</v>
      </c>
      <c r="E50" s="154" t="n">
        <v>20</v>
      </c>
      <c r="F50" s="154" t="n">
        <v>5</v>
      </c>
      <c r="G50" s="154" t="n">
        <v>28</v>
      </c>
      <c r="H50" s="154" t="n">
        <v>0</v>
      </c>
      <c r="I50" s="154" t="n">
        <v>3</v>
      </c>
      <c r="J50" s="154" t="n">
        <v>23</v>
      </c>
      <c r="K50" s="154" t="n">
        <v>7</v>
      </c>
      <c r="L50" s="155" t="n">
        <v>33</v>
      </c>
    </row>
    <row r="51" customFormat="false" ht="12" hidden="false" customHeight="false" outlineLevel="0" collapsed="false">
      <c r="B51" s="153" t="s">
        <v>293</v>
      </c>
      <c r="C51" s="154" t="n">
        <v>0</v>
      </c>
      <c r="D51" s="154" t="n">
        <v>121</v>
      </c>
      <c r="E51" s="154" t="n">
        <v>124</v>
      </c>
      <c r="F51" s="154" t="n">
        <v>6</v>
      </c>
      <c r="G51" s="154" t="n">
        <v>251</v>
      </c>
      <c r="H51" s="154" t="n">
        <v>0</v>
      </c>
      <c r="I51" s="154" t="n">
        <v>114</v>
      </c>
      <c r="J51" s="154" t="n">
        <v>134</v>
      </c>
      <c r="K51" s="154" t="n">
        <v>12</v>
      </c>
      <c r="L51" s="155" t="n">
        <v>260</v>
      </c>
    </row>
    <row r="52" customFormat="false" ht="12" hidden="false" customHeight="false" outlineLevel="0" collapsed="false">
      <c r="B52" s="153" t="s">
        <v>301</v>
      </c>
      <c r="C52" s="154" t="n">
        <v>0</v>
      </c>
      <c r="D52" s="154" t="n">
        <v>23</v>
      </c>
      <c r="E52" s="154" t="n">
        <v>21</v>
      </c>
      <c r="F52" s="154" t="n">
        <v>4</v>
      </c>
      <c r="G52" s="154" t="n">
        <v>48</v>
      </c>
      <c r="H52" s="154" t="n">
        <v>0</v>
      </c>
      <c r="I52" s="154" t="n">
        <v>26</v>
      </c>
      <c r="J52" s="154" t="n">
        <v>22</v>
      </c>
      <c r="K52" s="154" t="n">
        <v>4</v>
      </c>
      <c r="L52" s="155" t="n">
        <v>52</v>
      </c>
    </row>
    <row r="53" customFormat="false" ht="12" hidden="false" customHeight="false" outlineLevel="0" collapsed="false">
      <c r="B53" s="153" t="s">
        <v>307</v>
      </c>
      <c r="C53" s="154" t="n">
        <v>0</v>
      </c>
      <c r="D53" s="154" t="n">
        <v>17</v>
      </c>
      <c r="E53" s="154" t="n">
        <v>23</v>
      </c>
      <c r="F53" s="154" t="n">
        <v>2</v>
      </c>
      <c r="G53" s="154" t="n">
        <v>42</v>
      </c>
      <c r="H53" s="154" t="n">
        <v>0</v>
      </c>
      <c r="I53" s="154" t="n">
        <v>19</v>
      </c>
      <c r="J53" s="154" t="n">
        <v>24</v>
      </c>
      <c r="K53" s="154" t="n">
        <v>6</v>
      </c>
      <c r="L53" s="155" t="n">
        <v>49</v>
      </c>
    </row>
    <row r="54" customFormat="false" ht="12" hidden="false" customHeight="false" outlineLevel="0" collapsed="false">
      <c r="B54" s="153" t="s">
        <v>311</v>
      </c>
      <c r="C54" s="154" t="n">
        <v>19</v>
      </c>
      <c r="D54" s="154" t="n">
        <v>268</v>
      </c>
      <c r="E54" s="154" t="n">
        <v>617</v>
      </c>
      <c r="F54" s="154" t="n">
        <v>510</v>
      </c>
      <c r="G54" s="154" t="n">
        <v>1414</v>
      </c>
      <c r="H54" s="154" t="n">
        <v>6</v>
      </c>
      <c r="I54" s="154" t="n">
        <v>233</v>
      </c>
      <c r="J54" s="154" t="n">
        <v>515</v>
      </c>
      <c r="K54" s="154" t="n">
        <v>514</v>
      </c>
      <c r="L54" s="155" t="n">
        <v>1268</v>
      </c>
    </row>
    <row r="55" customFormat="false" ht="12" hidden="false" customHeight="false" outlineLevel="0" collapsed="false">
      <c r="B55" s="153" t="s">
        <v>313</v>
      </c>
      <c r="C55" s="154" t="n">
        <v>0</v>
      </c>
      <c r="D55" s="154" t="n">
        <v>7</v>
      </c>
      <c r="E55" s="154" t="n">
        <v>2</v>
      </c>
      <c r="F55" s="154" t="n">
        <v>0</v>
      </c>
      <c r="G55" s="154" t="n">
        <v>9</v>
      </c>
      <c r="H55" s="154" t="n">
        <v>0</v>
      </c>
      <c r="I55" s="154" t="n">
        <v>7</v>
      </c>
      <c r="J55" s="154" t="n">
        <v>2</v>
      </c>
      <c r="K55" s="154" t="n">
        <v>0</v>
      </c>
      <c r="L55" s="155" t="n">
        <v>9</v>
      </c>
    </row>
    <row r="56" customFormat="false" ht="12" hidden="false" customHeight="false" outlineLevel="0" collapsed="false">
      <c r="B56" s="153" t="s">
        <v>334</v>
      </c>
      <c r="C56" s="154" t="n">
        <v>0</v>
      </c>
      <c r="D56" s="154" t="n">
        <v>2</v>
      </c>
      <c r="E56" s="154" t="n">
        <v>7</v>
      </c>
      <c r="F56" s="154" t="n">
        <v>1</v>
      </c>
      <c r="G56" s="154" t="n">
        <v>10</v>
      </c>
      <c r="H56" s="154" t="n">
        <v>0</v>
      </c>
      <c r="I56" s="154" t="n">
        <v>2</v>
      </c>
      <c r="J56" s="154" t="n">
        <v>8</v>
      </c>
      <c r="K56" s="154" t="n">
        <v>1</v>
      </c>
      <c r="L56" s="155" t="n">
        <v>11</v>
      </c>
    </row>
    <row r="57" customFormat="false" ht="12" hidden="false" customHeight="false" outlineLevel="0" collapsed="false">
      <c r="B57" s="153" t="s">
        <v>347</v>
      </c>
      <c r="C57" s="154" t="n">
        <v>0</v>
      </c>
      <c r="D57" s="154" t="n">
        <v>17</v>
      </c>
      <c r="E57" s="154" t="n">
        <v>22</v>
      </c>
      <c r="F57" s="154" t="n">
        <v>5</v>
      </c>
      <c r="G57" s="154" t="n">
        <v>44</v>
      </c>
      <c r="H57" s="154" t="n">
        <v>0</v>
      </c>
      <c r="I57" s="154" t="n">
        <v>19</v>
      </c>
      <c r="J57" s="154" t="n">
        <v>21</v>
      </c>
      <c r="K57" s="154" t="n">
        <v>4</v>
      </c>
      <c r="L57" s="155" t="n">
        <v>44</v>
      </c>
    </row>
    <row r="58" customFormat="false" ht="12" hidden="false" customHeight="false" outlineLevel="0" collapsed="false">
      <c r="B58" s="153" t="s">
        <v>689</v>
      </c>
      <c r="C58" s="154" t="n">
        <v>0</v>
      </c>
      <c r="D58" s="154" t="n">
        <v>22</v>
      </c>
      <c r="E58" s="154" t="n">
        <v>18</v>
      </c>
      <c r="F58" s="154" t="n">
        <v>2</v>
      </c>
      <c r="G58" s="154" t="n">
        <v>42</v>
      </c>
      <c r="H58" s="154" t="n">
        <v>0</v>
      </c>
      <c r="I58" s="154" t="n">
        <v>17</v>
      </c>
      <c r="J58" s="154" t="n">
        <v>15</v>
      </c>
      <c r="K58" s="154" t="n">
        <v>2</v>
      </c>
      <c r="L58" s="155" t="n">
        <v>34</v>
      </c>
    </row>
    <row r="59" customFormat="false" ht="12" hidden="false" customHeight="false" outlineLevel="0" collapsed="false">
      <c r="B59" s="153" t="s">
        <v>386</v>
      </c>
      <c r="C59" s="154" t="n">
        <v>0</v>
      </c>
      <c r="D59" s="154" t="n">
        <v>35</v>
      </c>
      <c r="E59" s="154" t="n">
        <v>104</v>
      </c>
      <c r="F59" s="154" t="n">
        <v>26</v>
      </c>
      <c r="G59" s="154" t="n">
        <v>165</v>
      </c>
      <c r="H59" s="154" t="n">
        <v>0</v>
      </c>
      <c r="I59" s="154" t="n">
        <v>25</v>
      </c>
      <c r="J59" s="154" t="n">
        <v>79</v>
      </c>
      <c r="K59" s="154" t="n">
        <v>22</v>
      </c>
      <c r="L59" s="155" t="n">
        <v>126</v>
      </c>
    </row>
    <row r="60" customFormat="false" ht="12" hidden="false" customHeight="false" outlineLevel="0" collapsed="false">
      <c r="B60" s="153" t="s">
        <v>389</v>
      </c>
      <c r="C60" s="154" t="n">
        <v>0</v>
      </c>
      <c r="D60" s="154" t="n">
        <v>50</v>
      </c>
      <c r="E60" s="154" t="n">
        <v>33</v>
      </c>
      <c r="F60" s="154" t="n">
        <v>1</v>
      </c>
      <c r="G60" s="154" t="n">
        <v>84</v>
      </c>
      <c r="H60" s="154" t="n">
        <v>0</v>
      </c>
      <c r="I60" s="154" t="n">
        <v>57</v>
      </c>
      <c r="J60" s="154" t="n">
        <v>32</v>
      </c>
      <c r="K60" s="154" t="n">
        <v>1</v>
      </c>
      <c r="L60" s="155" t="n">
        <v>90</v>
      </c>
    </row>
    <row r="61" customFormat="false" ht="12" hidden="false" customHeight="false" outlineLevel="0" collapsed="false">
      <c r="B61" s="153" t="s">
        <v>396</v>
      </c>
      <c r="C61" s="154" t="n">
        <v>3</v>
      </c>
      <c r="D61" s="154" t="n">
        <v>19</v>
      </c>
      <c r="E61" s="154" t="n">
        <v>20</v>
      </c>
      <c r="F61" s="154" t="n">
        <v>9</v>
      </c>
      <c r="G61" s="154" t="n">
        <v>51</v>
      </c>
      <c r="H61" s="154" t="n">
        <v>0</v>
      </c>
      <c r="I61" s="154" t="n">
        <v>8</v>
      </c>
      <c r="J61" s="154" t="n">
        <v>9</v>
      </c>
      <c r="K61" s="154" t="n">
        <v>3</v>
      </c>
      <c r="L61" s="155" t="n">
        <v>20</v>
      </c>
    </row>
    <row r="62" customFormat="false" ht="12" hidden="false" customHeight="false" outlineLevel="0" collapsed="false">
      <c r="B62" s="153" t="s">
        <v>409</v>
      </c>
      <c r="C62" s="154" t="n">
        <v>0</v>
      </c>
      <c r="D62" s="154" t="n">
        <v>58</v>
      </c>
      <c r="E62" s="154" t="n">
        <v>39</v>
      </c>
      <c r="F62" s="154" t="n">
        <v>9</v>
      </c>
      <c r="G62" s="154" t="n">
        <v>106</v>
      </c>
      <c r="H62" s="154" t="n">
        <v>0</v>
      </c>
      <c r="I62" s="154" t="n">
        <v>61</v>
      </c>
      <c r="J62" s="154" t="n">
        <v>46</v>
      </c>
      <c r="K62" s="154" t="n">
        <v>9</v>
      </c>
      <c r="L62" s="155" t="n">
        <v>116</v>
      </c>
    </row>
    <row r="63" customFormat="false" ht="12" hidden="false" customHeight="false" outlineLevel="0" collapsed="false">
      <c r="B63" s="153" t="s">
        <v>415</v>
      </c>
      <c r="C63" s="154" t="n">
        <v>0</v>
      </c>
      <c r="D63" s="154" t="n">
        <v>36</v>
      </c>
      <c r="E63" s="154" t="n">
        <v>54</v>
      </c>
      <c r="F63" s="154" t="n">
        <v>5</v>
      </c>
      <c r="G63" s="154" t="n">
        <v>95</v>
      </c>
      <c r="H63" s="154" t="n">
        <v>1</v>
      </c>
      <c r="I63" s="154" t="n">
        <v>63</v>
      </c>
      <c r="J63" s="154" t="n">
        <v>47</v>
      </c>
      <c r="K63" s="154" t="n">
        <v>7</v>
      </c>
      <c r="L63" s="155" t="n">
        <v>118</v>
      </c>
    </row>
    <row r="64" customFormat="false" ht="12" hidden="false" customHeight="false" outlineLevel="0" collapsed="false">
      <c r="B64" s="153" t="s">
        <v>422</v>
      </c>
      <c r="C64" s="154" t="n">
        <v>0</v>
      </c>
      <c r="D64" s="154" t="n">
        <v>10</v>
      </c>
      <c r="E64" s="154" t="n">
        <v>5</v>
      </c>
      <c r="F64" s="154" t="n">
        <v>0</v>
      </c>
      <c r="G64" s="154" t="n">
        <v>15</v>
      </c>
      <c r="H64" s="154" t="n">
        <v>0</v>
      </c>
      <c r="I64" s="154" t="n">
        <v>12</v>
      </c>
      <c r="J64" s="154" t="n">
        <v>6</v>
      </c>
      <c r="K64" s="154" t="n">
        <v>0</v>
      </c>
      <c r="L64" s="155" t="n">
        <v>18</v>
      </c>
    </row>
    <row r="65" customFormat="false" ht="12" hidden="false" customHeight="false" outlineLevel="0" collapsed="false">
      <c r="B65" s="153" t="s">
        <v>423</v>
      </c>
      <c r="C65" s="154" t="n">
        <v>0</v>
      </c>
      <c r="D65" s="154" t="n">
        <v>440</v>
      </c>
      <c r="E65" s="154" t="n">
        <v>384</v>
      </c>
      <c r="F65" s="154" t="n">
        <v>89</v>
      </c>
      <c r="G65" s="154" t="n">
        <v>913</v>
      </c>
      <c r="H65" s="154" t="n">
        <v>0</v>
      </c>
      <c r="I65" s="154" t="n">
        <v>430</v>
      </c>
      <c r="J65" s="154" t="n">
        <v>366</v>
      </c>
      <c r="K65" s="154" t="n">
        <v>91</v>
      </c>
      <c r="L65" s="155" t="n">
        <v>887</v>
      </c>
    </row>
    <row r="66" customFormat="false" ht="12" hidden="false" customHeight="false" outlineLevel="0" collapsed="false">
      <c r="B66" s="153" t="s">
        <v>424</v>
      </c>
      <c r="C66" s="154" t="n">
        <v>17</v>
      </c>
      <c r="D66" s="154" t="n">
        <v>105</v>
      </c>
      <c r="E66" s="154" t="n">
        <v>114</v>
      </c>
      <c r="F66" s="154" t="n">
        <v>17</v>
      </c>
      <c r="G66" s="154" t="n">
        <v>253</v>
      </c>
      <c r="H66" s="154" t="n">
        <v>15</v>
      </c>
      <c r="I66" s="154" t="n">
        <v>107</v>
      </c>
      <c r="J66" s="154" t="n">
        <v>115</v>
      </c>
      <c r="K66" s="154" t="n">
        <v>23</v>
      </c>
      <c r="L66" s="155" t="n">
        <v>260</v>
      </c>
    </row>
    <row r="67" customFormat="false" ht="12" hidden="false" customHeight="false" outlineLevel="0" collapsed="false">
      <c r="B67" s="156" t="s">
        <v>432</v>
      </c>
      <c r="C67" s="157" t="n">
        <v>0</v>
      </c>
      <c r="D67" s="157" t="n">
        <v>13</v>
      </c>
      <c r="E67" s="157" t="n">
        <v>6</v>
      </c>
      <c r="F67" s="157" t="n">
        <v>1</v>
      </c>
      <c r="G67" s="157" t="n">
        <v>20</v>
      </c>
      <c r="H67" s="157" t="n">
        <v>0</v>
      </c>
      <c r="I67" s="157" t="n">
        <v>10</v>
      </c>
      <c r="J67" s="157" t="n">
        <v>6</v>
      </c>
      <c r="K67" s="157" t="n">
        <v>1</v>
      </c>
      <c r="L67" s="158" t="n">
        <v>17</v>
      </c>
    </row>
    <row r="68" customFormat="false" ht="12" hidden="false" customHeight="false" outlineLevel="0" collapsed="false">
      <c r="B68" s="91" t="s">
        <v>690</v>
      </c>
      <c r="C68" s="159"/>
      <c r="D68" s="159"/>
      <c r="E68" s="159"/>
      <c r="F68" s="159"/>
      <c r="G68" s="159"/>
      <c r="H68" s="160"/>
      <c r="I68" s="160"/>
      <c r="J68" s="160"/>
      <c r="K68" s="160"/>
      <c r="L68" s="159"/>
    </row>
  </sheetData>
  <mergeCells count="7">
    <mergeCell ref="B2:B4"/>
    <mergeCell ref="C2:G2"/>
    <mergeCell ref="H2:L2"/>
    <mergeCell ref="C3:F3"/>
    <mergeCell ref="G3:G4"/>
    <mergeCell ref="H3:K3"/>
    <mergeCell ref="L3:L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6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4.8571428571429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691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53" t="s">
        <v>46</v>
      </c>
      <c r="C4" s="90" t="n">
        <v>30.9859154929577</v>
      </c>
      <c r="D4" s="90" t="n">
        <v>35.1351351351351</v>
      </c>
    </row>
    <row r="5" customFormat="false" ht="15" hidden="false" customHeight="false" outlineLevel="0" collapsed="false">
      <c r="B5" s="153" t="s">
        <v>52</v>
      </c>
      <c r="C5" s="90" t="n">
        <v>49.3243243243243</v>
      </c>
      <c r="D5" s="90" t="n">
        <v>46.1538461538462</v>
      </c>
    </row>
    <row r="6" customFormat="false" ht="15" hidden="false" customHeight="false" outlineLevel="0" collapsed="false">
      <c r="B6" s="153" t="s">
        <v>54</v>
      </c>
      <c r="C6" s="90" t="n">
        <v>42.8571428571429</v>
      </c>
      <c r="D6" s="90" t="n">
        <v>34.375</v>
      </c>
    </row>
    <row r="7" customFormat="false" ht="15" hidden="false" customHeight="false" outlineLevel="0" collapsed="false">
      <c r="B7" s="153" t="s">
        <v>57</v>
      </c>
      <c r="C7" s="90" t="n">
        <v>57.0731707317073</v>
      </c>
      <c r="D7" s="90" t="n">
        <v>56.4102564102564</v>
      </c>
    </row>
    <row r="8" customFormat="false" ht="15" hidden="false" customHeight="false" outlineLevel="0" collapsed="false">
      <c r="B8" s="153" t="s">
        <v>60</v>
      </c>
      <c r="C8" s="90" t="n">
        <v>57.3529411764706</v>
      </c>
      <c r="D8" s="90" t="n">
        <v>52.9411764705882</v>
      </c>
    </row>
    <row r="9" customFormat="false" ht="15" hidden="false" customHeight="false" outlineLevel="0" collapsed="false">
      <c r="B9" s="153" t="s">
        <v>61</v>
      </c>
      <c r="C9" s="90" t="n">
        <v>52.9411764705882</v>
      </c>
      <c r="D9" s="90" t="n">
        <v>52.7777777777778</v>
      </c>
    </row>
    <row r="10" customFormat="false" ht="15" hidden="false" customHeight="false" outlineLevel="0" collapsed="false">
      <c r="B10" s="153" t="s">
        <v>83</v>
      </c>
      <c r="C10" s="90" t="n">
        <v>23.5294117647059</v>
      </c>
      <c r="D10" s="90" t="n">
        <v>18.75</v>
      </c>
    </row>
    <row r="11" customFormat="false" ht="15" hidden="false" customHeight="false" outlineLevel="0" collapsed="false">
      <c r="B11" s="153" t="s">
        <v>87</v>
      </c>
      <c r="C11" s="90" t="n">
        <v>65.3061224489796</v>
      </c>
      <c r="D11" s="90" t="n">
        <v>67.5675675675676</v>
      </c>
    </row>
    <row r="12" customFormat="false" ht="15" hidden="false" customHeight="false" outlineLevel="0" collapsed="false">
      <c r="B12" s="153" t="s">
        <v>91</v>
      </c>
      <c r="C12" s="90" t="n">
        <v>63.3333333333333</v>
      </c>
      <c r="D12" s="90" t="n">
        <v>59.375</v>
      </c>
    </row>
    <row r="13" customFormat="false" ht="15" hidden="false" customHeight="false" outlineLevel="0" collapsed="false">
      <c r="B13" s="153" t="s">
        <v>94</v>
      </c>
      <c r="C13" s="90" t="n">
        <v>53.448275862069</v>
      </c>
      <c r="D13" s="90" t="n">
        <v>58.4905660377359</v>
      </c>
    </row>
    <row r="14" customFormat="false" ht="15" hidden="false" customHeight="false" outlineLevel="0" collapsed="false">
      <c r="B14" s="153" t="s">
        <v>96</v>
      </c>
      <c r="C14" s="90" t="n">
        <v>56.6115702479339</v>
      </c>
      <c r="D14" s="90" t="n">
        <v>59.8086124401914</v>
      </c>
    </row>
    <row r="15" customFormat="false" ht="15" hidden="false" customHeight="false" outlineLevel="0" collapsed="false">
      <c r="B15" s="153" t="s">
        <v>100</v>
      </c>
      <c r="C15" s="90" t="n">
        <v>19.2307692307692</v>
      </c>
      <c r="D15" s="90" t="n">
        <v>14.8148148148148</v>
      </c>
    </row>
    <row r="16" customFormat="false" ht="15" hidden="false" customHeight="false" outlineLevel="0" collapsed="false">
      <c r="B16" s="153" t="s">
        <v>104</v>
      </c>
      <c r="C16" s="90" t="n">
        <v>73.00796812749</v>
      </c>
      <c r="D16" s="90" t="n">
        <v>77.1273712737127</v>
      </c>
    </row>
    <row r="17" customFormat="false" ht="15" hidden="false" customHeight="false" outlineLevel="0" collapsed="false">
      <c r="B17" s="153" t="s">
        <v>113</v>
      </c>
      <c r="C17" s="90" t="n">
        <v>44</v>
      </c>
      <c r="D17" s="90" t="n">
        <v>50</v>
      </c>
    </row>
    <row r="18" customFormat="false" ht="15" hidden="false" customHeight="false" outlineLevel="0" collapsed="false">
      <c r="B18" s="153" t="s">
        <v>114</v>
      </c>
      <c r="C18" s="90" t="n">
        <v>44.4444444444444</v>
      </c>
      <c r="D18" s="90" t="n">
        <v>43.5483870967742</v>
      </c>
    </row>
    <row r="19" customFormat="false" ht="15" hidden="false" customHeight="false" outlineLevel="0" collapsed="false">
      <c r="B19" s="153" t="s">
        <v>120</v>
      </c>
      <c r="C19" s="90" t="n">
        <v>45.2380952380952</v>
      </c>
      <c r="D19" s="90" t="n">
        <v>49.0740740740741</v>
      </c>
    </row>
    <row r="20" customFormat="false" ht="15" hidden="false" customHeight="false" outlineLevel="0" collapsed="false">
      <c r="B20" s="153" t="s">
        <v>126</v>
      </c>
      <c r="C20" s="90" t="n">
        <v>46.1538461538462</v>
      </c>
      <c r="D20" s="90" t="n">
        <v>50</v>
      </c>
    </row>
    <row r="21" customFormat="false" ht="15" hidden="false" customHeight="false" outlineLevel="0" collapsed="false">
      <c r="B21" s="153" t="s">
        <v>129</v>
      </c>
      <c r="C21" s="90" t="n">
        <v>82.3784225582346</v>
      </c>
      <c r="D21" s="90" t="n">
        <v>85.3444676409186</v>
      </c>
    </row>
    <row r="22" customFormat="false" ht="15" hidden="false" customHeight="false" outlineLevel="0" collapsed="false">
      <c r="B22" s="153" t="s">
        <v>134</v>
      </c>
      <c r="C22" s="90" t="n">
        <v>66.1157024793389</v>
      </c>
      <c r="D22" s="90" t="n">
        <v>73.728813559322</v>
      </c>
    </row>
    <row r="23" customFormat="false" ht="15" hidden="false" customHeight="false" outlineLevel="0" collapsed="false">
      <c r="B23" s="153" t="s">
        <v>155</v>
      </c>
      <c r="C23" s="90" t="n">
        <v>74.4262295081967</v>
      </c>
      <c r="D23" s="90" t="n">
        <v>75.3623188405797</v>
      </c>
    </row>
    <row r="24" customFormat="false" ht="15" hidden="false" customHeight="false" outlineLevel="0" collapsed="false">
      <c r="B24" s="153" t="s">
        <v>158</v>
      </c>
      <c r="C24" s="90" t="n">
        <v>61.7021276595745</v>
      </c>
      <c r="D24" s="90" t="n">
        <v>62.9370629370629</v>
      </c>
    </row>
    <row r="25" customFormat="false" ht="15" hidden="false" customHeight="false" outlineLevel="0" collapsed="false">
      <c r="B25" s="153" t="s">
        <v>161</v>
      </c>
      <c r="C25" s="90" t="n">
        <v>36.3636363636364</v>
      </c>
      <c r="D25" s="90" t="n">
        <v>50</v>
      </c>
    </row>
    <row r="26" customFormat="false" ht="15" hidden="false" customHeight="false" outlineLevel="0" collapsed="false">
      <c r="B26" s="153" t="s">
        <v>171</v>
      </c>
      <c r="C26" s="90" t="n">
        <v>83.0334190231362</v>
      </c>
      <c r="D26" s="90" t="n">
        <v>84.0674789128397</v>
      </c>
    </row>
    <row r="27" customFormat="false" ht="15" hidden="false" customHeight="false" outlineLevel="0" collapsed="false">
      <c r="B27" s="153" t="s">
        <v>173</v>
      </c>
      <c r="C27" s="90" t="n">
        <v>47.6190476190476</v>
      </c>
      <c r="D27" s="90" t="n">
        <v>50.7246376811594</v>
      </c>
    </row>
    <row r="28" customFormat="false" ht="15" hidden="false" customHeight="false" outlineLevel="0" collapsed="false">
      <c r="B28" s="153" t="s">
        <v>175</v>
      </c>
      <c r="C28" s="90" t="n">
        <v>55.1724137931034</v>
      </c>
      <c r="D28" s="90" t="n">
        <v>77.2727272727273</v>
      </c>
    </row>
    <row r="29" customFormat="false" ht="15" hidden="false" customHeight="false" outlineLevel="0" collapsed="false">
      <c r="B29" s="153" t="s">
        <v>177</v>
      </c>
      <c r="C29" s="90" t="n">
        <v>66.6666666666667</v>
      </c>
      <c r="D29" s="90" t="n">
        <v>76.9230769230769</v>
      </c>
    </row>
    <row r="30" customFormat="false" ht="15" hidden="false" customHeight="false" outlineLevel="0" collapsed="false">
      <c r="B30" s="153" t="s">
        <v>199</v>
      </c>
      <c r="C30" s="90" t="n">
        <v>58.974358974359</v>
      </c>
      <c r="D30" s="90" t="n">
        <v>65.4761904761905</v>
      </c>
    </row>
    <row r="31" customFormat="false" ht="15" hidden="false" customHeight="false" outlineLevel="0" collapsed="false">
      <c r="B31" s="153" t="s">
        <v>201</v>
      </c>
      <c r="C31" s="90" t="n">
        <v>88.8888888888889</v>
      </c>
      <c r="D31" s="90" t="n">
        <v>85.1851851851852</v>
      </c>
    </row>
    <row r="32" customFormat="false" ht="15" hidden="false" customHeight="false" outlineLevel="0" collapsed="false">
      <c r="B32" s="153" t="s">
        <v>203</v>
      </c>
      <c r="C32" s="90" t="n">
        <v>81.4903846153846</v>
      </c>
      <c r="D32" s="90" t="n">
        <v>85.1508120649652</v>
      </c>
    </row>
    <row r="33" customFormat="false" ht="15" hidden="false" customHeight="false" outlineLevel="0" collapsed="false">
      <c r="B33" s="153" t="s">
        <v>205</v>
      </c>
      <c r="C33" s="90" t="n">
        <v>61.1111111111111</v>
      </c>
      <c r="D33" s="90" t="n">
        <v>62.8571428571429</v>
      </c>
    </row>
    <row r="34" customFormat="false" ht="15" hidden="false" customHeight="false" outlineLevel="0" collapsed="false">
      <c r="B34" s="153" t="s">
        <v>206</v>
      </c>
      <c r="C34" s="90" t="n">
        <v>52.2388059701493</v>
      </c>
      <c r="D34" s="90" t="n">
        <v>60</v>
      </c>
    </row>
    <row r="35" customFormat="false" ht="15" hidden="false" customHeight="false" outlineLevel="0" collapsed="false">
      <c r="B35" s="153" t="s">
        <v>219</v>
      </c>
      <c r="C35" s="90" t="n">
        <v>58.3333333333333</v>
      </c>
      <c r="D35" s="90" t="n">
        <v>63.302752293578</v>
      </c>
    </row>
    <row r="36" customFormat="false" ht="15" hidden="false" customHeight="false" outlineLevel="0" collapsed="false">
      <c r="B36" s="153" t="s">
        <v>221</v>
      </c>
      <c r="C36" s="90" t="n">
        <v>39.1304347826087</v>
      </c>
      <c r="D36" s="90" t="n">
        <v>40</v>
      </c>
    </row>
    <row r="37" customFormat="false" ht="15" hidden="false" customHeight="false" outlineLevel="0" collapsed="false">
      <c r="B37" s="153" t="s">
        <v>225</v>
      </c>
      <c r="C37" s="90" t="n">
        <v>28.9855072463768</v>
      </c>
      <c r="D37" s="90" t="n">
        <v>28.9855072463768</v>
      </c>
    </row>
    <row r="38" customFormat="false" ht="15" hidden="false" customHeight="false" outlineLevel="0" collapsed="false">
      <c r="B38" s="153" t="s">
        <v>227</v>
      </c>
      <c r="C38" s="90" t="n">
        <v>79.7445797445798</v>
      </c>
      <c r="D38" s="90" t="n">
        <v>80.7838549283416</v>
      </c>
    </row>
    <row r="39" customFormat="false" ht="15" hidden="false" customHeight="false" outlineLevel="0" collapsed="false">
      <c r="B39" s="153" t="s">
        <v>234</v>
      </c>
      <c r="C39" s="90" t="n">
        <v>73.7704918032787</v>
      </c>
      <c r="D39" s="90" t="n">
        <v>71.4285714285714</v>
      </c>
    </row>
    <row r="40" customFormat="false" ht="15" hidden="false" customHeight="false" outlineLevel="0" collapsed="false">
      <c r="B40" s="153" t="s">
        <v>237</v>
      </c>
      <c r="C40" s="90" t="n">
        <v>38.8888888888889</v>
      </c>
      <c r="D40" s="90" t="n">
        <v>52.3809523809524</v>
      </c>
    </row>
    <row r="41" customFormat="false" ht="15" hidden="false" customHeight="false" outlineLevel="0" collapsed="false">
      <c r="B41" s="153" t="s">
        <v>688</v>
      </c>
      <c r="C41" s="90" t="n">
        <v>53.5714285714286</v>
      </c>
      <c r="D41" s="90" t="n">
        <v>58.3333333333333</v>
      </c>
    </row>
    <row r="42" customFormat="false" ht="15" hidden="false" customHeight="false" outlineLevel="0" collapsed="false">
      <c r="B42" s="153" t="s">
        <v>245</v>
      </c>
      <c r="C42" s="90" t="n">
        <v>85.7750163505559</v>
      </c>
      <c r="D42" s="90" t="n">
        <v>88.8850295241403</v>
      </c>
    </row>
    <row r="43" customFormat="false" ht="15" hidden="false" customHeight="false" outlineLevel="0" collapsed="false">
      <c r="B43" s="153" t="s">
        <v>251</v>
      </c>
      <c r="C43" s="90" t="n">
        <v>35</v>
      </c>
      <c r="D43" s="90" t="n">
        <v>29.4117647058824</v>
      </c>
    </row>
    <row r="44" customFormat="false" ht="15" hidden="false" customHeight="false" outlineLevel="0" collapsed="false">
      <c r="B44" s="153" t="s">
        <v>255</v>
      </c>
      <c r="C44" s="90" t="n">
        <v>67.1875</v>
      </c>
      <c r="D44" s="90" t="n">
        <v>71.0144927536232</v>
      </c>
    </row>
    <row r="45" customFormat="false" ht="15" hidden="false" customHeight="false" outlineLevel="0" collapsed="false">
      <c r="B45" s="153" t="s">
        <v>268</v>
      </c>
      <c r="C45" s="90" t="n">
        <v>70.3703703703704</v>
      </c>
      <c r="D45" s="90" t="n">
        <v>71.4285714285714</v>
      </c>
    </row>
    <row r="46" customFormat="false" ht="15" hidden="false" customHeight="false" outlineLevel="0" collapsed="false">
      <c r="B46" s="153" t="s">
        <v>286</v>
      </c>
      <c r="C46" s="90" t="n">
        <v>37.037037037037</v>
      </c>
      <c r="D46" s="90" t="n">
        <v>35.5555555555556</v>
      </c>
    </row>
    <row r="47" customFormat="false" ht="15" hidden="false" customHeight="false" outlineLevel="0" collapsed="false">
      <c r="B47" s="153" t="s">
        <v>287</v>
      </c>
      <c r="C47" s="90" t="n">
        <v>60.8695652173913</v>
      </c>
      <c r="D47" s="90" t="n">
        <v>69.5652173913043</v>
      </c>
    </row>
    <row r="48" customFormat="false" ht="15" hidden="false" customHeight="false" outlineLevel="0" collapsed="false">
      <c r="B48" s="153" t="s">
        <v>289</v>
      </c>
      <c r="C48" s="90" t="n">
        <v>78.1354051054384</v>
      </c>
      <c r="D48" s="90" t="n">
        <v>81.1074918566775</v>
      </c>
    </row>
    <row r="49" customFormat="false" ht="15" hidden="false" customHeight="false" outlineLevel="0" collapsed="false">
      <c r="B49" s="153" t="s">
        <v>291</v>
      </c>
      <c r="C49" s="90" t="n">
        <v>89.2857142857143</v>
      </c>
      <c r="D49" s="90" t="n">
        <v>90.9090909090909</v>
      </c>
    </row>
    <row r="50" customFormat="false" ht="15" hidden="false" customHeight="false" outlineLevel="0" collapsed="false">
      <c r="B50" s="153" t="s">
        <v>293</v>
      </c>
      <c r="C50" s="90" t="n">
        <v>51.792828685259</v>
      </c>
      <c r="D50" s="90" t="n">
        <v>56.1538461538462</v>
      </c>
    </row>
    <row r="51" customFormat="false" ht="15" hidden="false" customHeight="false" outlineLevel="0" collapsed="false">
      <c r="B51" s="153" t="s">
        <v>301</v>
      </c>
      <c r="C51" s="90" t="n">
        <v>52.0833333333333</v>
      </c>
      <c r="D51" s="90" t="n">
        <v>50</v>
      </c>
    </row>
    <row r="52" customFormat="false" ht="15" hidden="false" customHeight="false" outlineLevel="0" collapsed="false">
      <c r="B52" s="153" t="s">
        <v>307</v>
      </c>
      <c r="C52" s="90" t="n">
        <v>59.5238095238095</v>
      </c>
      <c r="D52" s="90" t="n">
        <v>61.2244897959184</v>
      </c>
    </row>
    <row r="53" customFormat="false" ht="15" hidden="false" customHeight="false" outlineLevel="0" collapsed="false">
      <c r="B53" s="153" t="s">
        <v>311</v>
      </c>
      <c r="C53" s="90" t="n">
        <v>79.7029702970297</v>
      </c>
      <c r="D53" s="90" t="n">
        <v>81.1514195583596</v>
      </c>
    </row>
    <row r="54" customFormat="false" ht="15" hidden="false" customHeight="false" outlineLevel="0" collapsed="false">
      <c r="B54" s="153" t="s">
        <v>313</v>
      </c>
      <c r="C54" s="90" t="n">
        <v>22.2222222222222</v>
      </c>
      <c r="D54" s="90" t="n">
        <v>22.2222222222222</v>
      </c>
    </row>
    <row r="55" customFormat="false" ht="15" hidden="false" customHeight="false" outlineLevel="0" collapsed="false">
      <c r="B55" s="153" t="s">
        <v>334</v>
      </c>
      <c r="C55" s="90" t="n">
        <v>80</v>
      </c>
      <c r="D55" s="90" t="n">
        <v>81.8181818181818</v>
      </c>
    </row>
    <row r="56" customFormat="false" ht="15" hidden="false" customHeight="false" outlineLevel="0" collapsed="false">
      <c r="B56" s="153" t="s">
        <v>347</v>
      </c>
      <c r="C56" s="90" t="n">
        <v>61.3636363636364</v>
      </c>
      <c r="D56" s="90" t="n">
        <v>56.8181818181818</v>
      </c>
    </row>
    <row r="57" customFormat="false" ht="15" hidden="false" customHeight="false" outlineLevel="0" collapsed="false">
      <c r="B57" s="153" t="s">
        <v>689</v>
      </c>
      <c r="C57" s="90" t="n">
        <v>47.6190476190476</v>
      </c>
      <c r="D57" s="90" t="n">
        <v>50</v>
      </c>
    </row>
    <row r="58" customFormat="false" ht="15" hidden="false" customHeight="false" outlineLevel="0" collapsed="false">
      <c r="B58" s="153" t="s">
        <v>386</v>
      </c>
      <c r="C58" s="90" t="n">
        <v>78.7878787878788</v>
      </c>
      <c r="D58" s="90" t="n">
        <v>80.1587301587302</v>
      </c>
    </row>
    <row r="59" customFormat="false" ht="15" hidden="false" customHeight="false" outlineLevel="0" collapsed="false">
      <c r="B59" s="153" t="s">
        <v>389</v>
      </c>
      <c r="C59" s="90" t="n">
        <v>40.4761904761905</v>
      </c>
      <c r="D59" s="90" t="n">
        <v>36.6666666666667</v>
      </c>
    </row>
    <row r="60" customFormat="false" ht="15" hidden="false" customHeight="false" outlineLevel="0" collapsed="false">
      <c r="B60" s="153" t="s">
        <v>396</v>
      </c>
      <c r="C60" s="90" t="n">
        <v>56.8627450980392</v>
      </c>
      <c r="D60" s="90" t="n">
        <v>60</v>
      </c>
    </row>
    <row r="61" customFormat="false" ht="15" hidden="false" customHeight="false" outlineLevel="0" collapsed="false">
      <c r="B61" s="153" t="s">
        <v>409</v>
      </c>
      <c r="C61" s="90" t="n">
        <v>45.2830188679245</v>
      </c>
      <c r="D61" s="90" t="n">
        <v>47.4137931034483</v>
      </c>
    </row>
    <row r="62" customFormat="false" ht="15" hidden="false" customHeight="false" outlineLevel="0" collapsed="false">
      <c r="B62" s="153" t="s">
        <v>415</v>
      </c>
      <c r="C62" s="90" t="n">
        <v>62.1052631578947</v>
      </c>
      <c r="D62" s="90" t="n">
        <v>45.7627118644068</v>
      </c>
    </row>
    <row r="63" customFormat="false" ht="15" hidden="false" customHeight="false" outlineLevel="0" collapsed="false">
      <c r="B63" s="153" t="s">
        <v>422</v>
      </c>
      <c r="C63" s="90" t="n">
        <v>33.3333333333333</v>
      </c>
      <c r="D63" s="90" t="n">
        <v>33.3333333333333</v>
      </c>
    </row>
    <row r="64" customFormat="false" ht="15" hidden="false" customHeight="false" outlineLevel="0" collapsed="false">
      <c r="B64" s="153" t="s">
        <v>423</v>
      </c>
      <c r="C64" s="90" t="n">
        <v>51.8072289156626</v>
      </c>
      <c r="D64" s="90" t="n">
        <v>51.52198421646</v>
      </c>
    </row>
    <row r="65" customFormat="false" ht="15" hidden="false" customHeight="false" outlineLevel="0" collapsed="false">
      <c r="B65" s="153" t="s">
        <v>424</v>
      </c>
      <c r="C65" s="90" t="n">
        <v>51.7786561264822</v>
      </c>
      <c r="D65" s="90" t="n">
        <v>53.0769230769231</v>
      </c>
    </row>
    <row r="66" customFormat="false" ht="15" hidden="false" customHeight="false" outlineLevel="0" collapsed="false">
      <c r="B66" s="156" t="s">
        <v>432</v>
      </c>
      <c r="C66" s="42" t="n">
        <v>35</v>
      </c>
      <c r="D66" s="42" t="n">
        <v>41.1764705882353</v>
      </c>
    </row>
    <row r="67" customFormat="false" ht="15" hidden="false" customHeight="true" outlineLevel="0" collapsed="false">
      <c r="B67" s="161" t="s">
        <v>692</v>
      </c>
      <c r="C67" s="161"/>
      <c r="D67" s="161"/>
    </row>
  </sheetData>
  <mergeCells count="3">
    <mergeCell ref="B2:B3"/>
    <mergeCell ref="C2:D2"/>
    <mergeCell ref="B67:D6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677</v>
      </c>
      <c r="B2" s="7" t="s">
        <v>678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693</v>
      </c>
      <c r="B3" s="7" t="s">
        <v>694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695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682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L6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91" width="9"/>
    <col collapsed="false" hidden="false" max="2" min="2" style="91" width="18.5765306122449"/>
    <col collapsed="false" hidden="false" max="12" min="3" style="91" width="12.5714285714286"/>
    <col collapsed="false" hidden="false" max="1025" min="13" style="91" width="9"/>
  </cols>
  <sheetData>
    <row r="1" customFormat="false" ht="12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5" hidden="false" customHeight="true" outlineLevel="0" collapsed="false">
      <c r="B2" s="151" t="s">
        <v>31</v>
      </c>
      <c r="C2" s="61" t="n">
        <v>2015</v>
      </c>
      <c r="D2" s="61"/>
      <c r="E2" s="61"/>
      <c r="F2" s="61"/>
      <c r="G2" s="61"/>
      <c r="H2" s="62" t="n">
        <v>2016</v>
      </c>
      <c r="I2" s="62"/>
      <c r="J2" s="62"/>
      <c r="K2" s="62"/>
      <c r="L2" s="62"/>
    </row>
    <row r="3" customFormat="false" ht="12" hidden="false" customHeight="true" outlineLevel="0" collapsed="false">
      <c r="B3" s="151"/>
      <c r="C3" s="152" t="s">
        <v>683</v>
      </c>
      <c r="D3" s="152"/>
      <c r="E3" s="152"/>
      <c r="F3" s="152"/>
      <c r="G3" s="152" t="s">
        <v>527</v>
      </c>
      <c r="H3" s="152" t="s">
        <v>683</v>
      </c>
      <c r="I3" s="152"/>
      <c r="J3" s="152"/>
      <c r="K3" s="152"/>
      <c r="L3" s="62" t="s">
        <v>527</v>
      </c>
    </row>
    <row r="4" customFormat="false" ht="24" hidden="false" customHeight="false" outlineLevel="0" collapsed="false">
      <c r="B4" s="151"/>
      <c r="C4" s="152" t="s">
        <v>684</v>
      </c>
      <c r="D4" s="152" t="s">
        <v>685</v>
      </c>
      <c r="E4" s="152" t="s">
        <v>686</v>
      </c>
      <c r="F4" s="152" t="s">
        <v>687</v>
      </c>
      <c r="G4" s="152"/>
      <c r="H4" s="152" t="s">
        <v>684</v>
      </c>
      <c r="I4" s="152" t="s">
        <v>685</v>
      </c>
      <c r="J4" s="152" t="s">
        <v>686</v>
      </c>
      <c r="K4" s="152" t="s">
        <v>687</v>
      </c>
      <c r="L4" s="62"/>
    </row>
    <row r="5" customFormat="false" ht="12" hidden="false" customHeight="false" outlineLevel="0" collapsed="false">
      <c r="B5" s="153" t="s">
        <v>46</v>
      </c>
      <c r="C5" s="154" t="n">
        <v>0</v>
      </c>
      <c r="D5" s="154" t="n">
        <v>49</v>
      </c>
      <c r="E5" s="154" t="n">
        <v>20</v>
      </c>
      <c r="F5" s="154" t="n">
        <v>2</v>
      </c>
      <c r="G5" s="154" t="n">
        <v>71</v>
      </c>
      <c r="H5" s="154" t="n">
        <v>0</v>
      </c>
      <c r="I5" s="154" t="n">
        <v>48</v>
      </c>
      <c r="J5" s="154" t="n">
        <v>22</v>
      </c>
      <c r="K5" s="154" t="n">
        <v>4</v>
      </c>
      <c r="L5" s="155" t="n">
        <v>74</v>
      </c>
    </row>
    <row r="6" customFormat="false" ht="12" hidden="false" customHeight="false" outlineLevel="0" collapsed="false">
      <c r="B6" s="153" t="s">
        <v>52</v>
      </c>
      <c r="C6" s="154" t="n">
        <v>0</v>
      </c>
      <c r="D6" s="154" t="n">
        <v>75</v>
      </c>
      <c r="E6" s="154" t="n">
        <v>62</v>
      </c>
      <c r="F6" s="154" t="n">
        <v>11</v>
      </c>
      <c r="G6" s="154" t="n">
        <v>148</v>
      </c>
      <c r="H6" s="154" t="n">
        <v>0</v>
      </c>
      <c r="I6" s="154" t="n">
        <v>70</v>
      </c>
      <c r="J6" s="154" t="n">
        <v>52</v>
      </c>
      <c r="K6" s="154" t="n">
        <v>8</v>
      </c>
      <c r="L6" s="155" t="n">
        <v>130</v>
      </c>
    </row>
    <row r="7" customFormat="false" ht="12" hidden="false" customHeight="false" outlineLevel="0" collapsed="false">
      <c r="B7" s="153" t="s">
        <v>54</v>
      </c>
      <c r="C7" s="154" t="n">
        <v>0</v>
      </c>
      <c r="D7" s="154" t="n">
        <v>20</v>
      </c>
      <c r="E7" s="154" t="n">
        <v>14</v>
      </c>
      <c r="F7" s="154" t="n">
        <v>1</v>
      </c>
      <c r="G7" s="154" t="n">
        <v>35</v>
      </c>
      <c r="H7" s="154" t="n">
        <v>1</v>
      </c>
      <c r="I7" s="154" t="n">
        <v>20</v>
      </c>
      <c r="J7" s="154" t="n">
        <v>11</v>
      </c>
      <c r="K7" s="154" t="n">
        <v>0</v>
      </c>
      <c r="L7" s="155" t="n">
        <v>32</v>
      </c>
    </row>
    <row r="8" customFormat="false" ht="12" hidden="false" customHeight="false" outlineLevel="0" collapsed="false">
      <c r="B8" s="153" t="s">
        <v>57</v>
      </c>
      <c r="C8" s="154" t="n">
        <v>0</v>
      </c>
      <c r="D8" s="154" t="n">
        <v>88</v>
      </c>
      <c r="E8" s="154" t="n">
        <v>102</v>
      </c>
      <c r="F8" s="154" t="n">
        <v>15</v>
      </c>
      <c r="G8" s="154" t="n">
        <v>205</v>
      </c>
      <c r="H8" s="154" t="n">
        <v>0</v>
      </c>
      <c r="I8" s="154" t="n">
        <v>85</v>
      </c>
      <c r="J8" s="154" t="n">
        <v>97</v>
      </c>
      <c r="K8" s="154" t="n">
        <v>13</v>
      </c>
      <c r="L8" s="155" t="n">
        <v>195</v>
      </c>
    </row>
    <row r="9" customFormat="false" ht="12" hidden="false" customHeight="false" outlineLevel="0" collapsed="false">
      <c r="B9" s="153" t="s">
        <v>60</v>
      </c>
      <c r="C9" s="154" t="n">
        <v>0</v>
      </c>
      <c r="D9" s="154" t="n">
        <v>29</v>
      </c>
      <c r="E9" s="154" t="n">
        <v>39</v>
      </c>
      <c r="F9" s="154" t="n">
        <v>0</v>
      </c>
      <c r="G9" s="154" t="n">
        <v>68</v>
      </c>
      <c r="H9" s="154" t="n">
        <v>0</v>
      </c>
      <c r="I9" s="154" t="n">
        <v>32</v>
      </c>
      <c r="J9" s="154" t="n">
        <v>36</v>
      </c>
      <c r="K9" s="154" t="n">
        <v>0</v>
      </c>
      <c r="L9" s="155" t="n">
        <v>68</v>
      </c>
    </row>
    <row r="10" customFormat="false" ht="12" hidden="false" customHeight="false" outlineLevel="0" collapsed="false">
      <c r="B10" s="153" t="s">
        <v>61</v>
      </c>
      <c r="C10" s="154" t="n">
        <v>0</v>
      </c>
      <c r="D10" s="154" t="n">
        <v>16</v>
      </c>
      <c r="E10" s="154" t="n">
        <v>17</v>
      </c>
      <c r="F10" s="154" t="n">
        <v>1</v>
      </c>
      <c r="G10" s="154" t="n">
        <v>34</v>
      </c>
      <c r="H10" s="154" t="n">
        <v>0</v>
      </c>
      <c r="I10" s="154" t="n">
        <v>17</v>
      </c>
      <c r="J10" s="154" t="n">
        <v>16</v>
      </c>
      <c r="K10" s="154" t="n">
        <v>3</v>
      </c>
      <c r="L10" s="155" t="n">
        <v>36</v>
      </c>
    </row>
    <row r="11" customFormat="false" ht="12" hidden="false" customHeight="false" outlineLevel="0" collapsed="false">
      <c r="B11" s="153" t="s">
        <v>83</v>
      </c>
      <c r="C11" s="154" t="n">
        <v>0</v>
      </c>
      <c r="D11" s="154" t="n">
        <v>13</v>
      </c>
      <c r="E11" s="154" t="n">
        <v>3</v>
      </c>
      <c r="F11" s="154" t="n">
        <v>1</v>
      </c>
      <c r="G11" s="154" t="n">
        <v>17</v>
      </c>
      <c r="H11" s="154" t="n">
        <v>0</v>
      </c>
      <c r="I11" s="154" t="n">
        <v>13</v>
      </c>
      <c r="J11" s="154" t="n">
        <v>2</v>
      </c>
      <c r="K11" s="154" t="n">
        <v>1</v>
      </c>
      <c r="L11" s="155" t="n">
        <v>16</v>
      </c>
    </row>
    <row r="12" customFormat="false" ht="12" hidden="false" customHeight="false" outlineLevel="0" collapsed="false">
      <c r="B12" s="153" t="s">
        <v>87</v>
      </c>
      <c r="C12" s="154" t="n">
        <v>0</v>
      </c>
      <c r="D12" s="154" t="n">
        <v>17</v>
      </c>
      <c r="E12" s="154" t="n">
        <v>28</v>
      </c>
      <c r="F12" s="154" t="n">
        <v>4</v>
      </c>
      <c r="G12" s="154" t="n">
        <v>49</v>
      </c>
      <c r="H12" s="154" t="n">
        <v>0</v>
      </c>
      <c r="I12" s="154" t="n">
        <v>12</v>
      </c>
      <c r="J12" s="154" t="n">
        <v>23</v>
      </c>
      <c r="K12" s="154" t="n">
        <v>2</v>
      </c>
      <c r="L12" s="155" t="n">
        <v>37</v>
      </c>
    </row>
    <row r="13" customFormat="false" ht="24" hidden="false" customHeight="false" outlineLevel="0" collapsed="false">
      <c r="B13" s="153" t="s">
        <v>91</v>
      </c>
      <c r="C13" s="154" t="n">
        <v>0</v>
      </c>
      <c r="D13" s="154" t="n">
        <v>11</v>
      </c>
      <c r="E13" s="154" t="n">
        <v>17</v>
      </c>
      <c r="F13" s="154" t="n">
        <v>2</v>
      </c>
      <c r="G13" s="154" t="n">
        <v>30</v>
      </c>
      <c r="H13" s="154" t="n">
        <v>0</v>
      </c>
      <c r="I13" s="154" t="n">
        <v>13</v>
      </c>
      <c r="J13" s="154" t="n">
        <v>17</v>
      </c>
      <c r="K13" s="154" t="n">
        <v>2</v>
      </c>
      <c r="L13" s="155" t="n">
        <v>32</v>
      </c>
    </row>
    <row r="14" customFormat="false" ht="12" hidden="false" customHeight="false" outlineLevel="0" collapsed="false">
      <c r="B14" s="153" t="s">
        <v>94</v>
      </c>
      <c r="C14" s="154" t="n">
        <v>0</v>
      </c>
      <c r="D14" s="154" t="n">
        <v>27</v>
      </c>
      <c r="E14" s="154" t="n">
        <v>26</v>
      </c>
      <c r="F14" s="154" t="n">
        <v>5</v>
      </c>
      <c r="G14" s="154" t="n">
        <v>58</v>
      </c>
      <c r="H14" s="154" t="n">
        <v>0</v>
      </c>
      <c r="I14" s="154" t="n">
        <v>22</v>
      </c>
      <c r="J14" s="154" t="n">
        <v>25</v>
      </c>
      <c r="K14" s="154" t="n">
        <v>6</v>
      </c>
      <c r="L14" s="155" t="n">
        <v>53</v>
      </c>
    </row>
    <row r="15" customFormat="false" ht="12" hidden="false" customHeight="false" outlineLevel="0" collapsed="false">
      <c r="B15" s="153" t="s">
        <v>96</v>
      </c>
      <c r="C15" s="154" t="n">
        <v>0</v>
      </c>
      <c r="D15" s="154" t="n">
        <v>105</v>
      </c>
      <c r="E15" s="154" t="n">
        <v>108</v>
      </c>
      <c r="F15" s="154" t="n">
        <v>29</v>
      </c>
      <c r="G15" s="154" t="n">
        <v>242</v>
      </c>
      <c r="H15" s="154" t="n">
        <v>0</v>
      </c>
      <c r="I15" s="154" t="n">
        <v>84</v>
      </c>
      <c r="J15" s="154" t="n">
        <v>94</v>
      </c>
      <c r="K15" s="154" t="n">
        <v>31</v>
      </c>
      <c r="L15" s="155" t="n">
        <v>209</v>
      </c>
    </row>
    <row r="16" customFormat="false" ht="12" hidden="false" customHeight="false" outlineLevel="0" collapsed="false">
      <c r="B16" s="153" t="s">
        <v>100</v>
      </c>
      <c r="C16" s="154" t="n">
        <v>0</v>
      </c>
      <c r="D16" s="154" t="n">
        <v>21</v>
      </c>
      <c r="E16" s="154" t="n">
        <v>5</v>
      </c>
      <c r="F16" s="154" t="n">
        <v>0</v>
      </c>
      <c r="G16" s="154" t="n">
        <v>26</v>
      </c>
      <c r="H16" s="154" t="n">
        <v>0</v>
      </c>
      <c r="I16" s="154" t="n">
        <v>23</v>
      </c>
      <c r="J16" s="154" t="n">
        <v>4</v>
      </c>
      <c r="K16" s="154" t="n">
        <v>0</v>
      </c>
      <c r="L16" s="155" t="n">
        <v>27</v>
      </c>
    </row>
    <row r="17" customFormat="false" ht="12" hidden="false" customHeight="false" outlineLevel="0" collapsed="false">
      <c r="B17" s="153" t="s">
        <v>104</v>
      </c>
      <c r="C17" s="154" t="n">
        <v>19</v>
      </c>
      <c r="D17" s="154" t="n">
        <v>523</v>
      </c>
      <c r="E17" s="154" t="n">
        <v>750</v>
      </c>
      <c r="F17" s="154" t="n">
        <v>716</v>
      </c>
      <c r="G17" s="154" t="n">
        <v>2008</v>
      </c>
      <c r="H17" s="154" t="n">
        <v>12</v>
      </c>
      <c r="I17" s="154" t="n">
        <v>410</v>
      </c>
      <c r="J17" s="154" t="n">
        <v>693</v>
      </c>
      <c r="K17" s="154" t="n">
        <v>730</v>
      </c>
      <c r="L17" s="155" t="n">
        <v>1845</v>
      </c>
    </row>
    <row r="18" customFormat="false" ht="12" hidden="false" customHeight="false" outlineLevel="0" collapsed="false">
      <c r="B18" s="153" t="s">
        <v>113</v>
      </c>
      <c r="C18" s="154" t="n">
        <v>0</v>
      </c>
      <c r="D18" s="154" t="n">
        <v>14</v>
      </c>
      <c r="E18" s="154" t="n">
        <v>9</v>
      </c>
      <c r="F18" s="154" t="n">
        <v>2</v>
      </c>
      <c r="G18" s="154" t="n">
        <v>25</v>
      </c>
      <c r="H18" s="154" t="n">
        <v>0</v>
      </c>
      <c r="I18" s="154" t="n">
        <v>20</v>
      </c>
      <c r="J18" s="154" t="n">
        <v>18</v>
      </c>
      <c r="K18" s="154" t="n">
        <v>2</v>
      </c>
      <c r="L18" s="155" t="n">
        <v>40</v>
      </c>
    </row>
    <row r="19" customFormat="false" ht="12" hidden="false" customHeight="false" outlineLevel="0" collapsed="false">
      <c r="B19" s="153" t="s">
        <v>114</v>
      </c>
      <c r="C19" s="154" t="n">
        <v>0</v>
      </c>
      <c r="D19" s="154" t="n">
        <v>35</v>
      </c>
      <c r="E19" s="154" t="n">
        <v>25</v>
      </c>
      <c r="F19" s="154" t="n">
        <v>3</v>
      </c>
      <c r="G19" s="154" t="n">
        <v>63</v>
      </c>
      <c r="H19" s="154" t="n">
        <v>0</v>
      </c>
      <c r="I19" s="154" t="n">
        <v>35</v>
      </c>
      <c r="J19" s="154" t="n">
        <v>22</v>
      </c>
      <c r="K19" s="154" t="n">
        <v>5</v>
      </c>
      <c r="L19" s="155" t="n">
        <v>62</v>
      </c>
    </row>
    <row r="20" customFormat="false" ht="12" hidden="false" customHeight="false" outlineLevel="0" collapsed="false">
      <c r="B20" s="153" t="s">
        <v>120</v>
      </c>
      <c r="C20" s="154" t="n">
        <v>0</v>
      </c>
      <c r="D20" s="154" t="n">
        <v>69</v>
      </c>
      <c r="E20" s="154" t="n">
        <v>49</v>
      </c>
      <c r="F20" s="154" t="n">
        <v>8</v>
      </c>
      <c r="G20" s="154" t="n">
        <v>126</v>
      </c>
      <c r="H20" s="154" t="n">
        <v>0</v>
      </c>
      <c r="I20" s="154" t="n">
        <v>55</v>
      </c>
      <c r="J20" s="154" t="n">
        <v>47</v>
      </c>
      <c r="K20" s="154" t="n">
        <v>6</v>
      </c>
      <c r="L20" s="155" t="n">
        <v>108</v>
      </c>
    </row>
    <row r="21" customFormat="false" ht="12" hidden="false" customHeight="false" outlineLevel="0" collapsed="false">
      <c r="B21" s="153" t="s">
        <v>126</v>
      </c>
      <c r="C21" s="154" t="n">
        <v>0</v>
      </c>
      <c r="D21" s="154" t="n">
        <v>7</v>
      </c>
      <c r="E21" s="154" t="n">
        <v>6</v>
      </c>
      <c r="F21" s="154" t="n">
        <v>0</v>
      </c>
      <c r="G21" s="154" t="n">
        <v>13</v>
      </c>
      <c r="H21" s="154" t="n">
        <v>0</v>
      </c>
      <c r="I21" s="154" t="n">
        <v>4</v>
      </c>
      <c r="J21" s="154" t="n">
        <v>4</v>
      </c>
      <c r="K21" s="154" t="n">
        <v>0</v>
      </c>
      <c r="L21" s="155" t="n">
        <v>8</v>
      </c>
    </row>
    <row r="22" customFormat="false" ht="12" hidden="false" customHeight="false" outlineLevel="0" collapsed="false">
      <c r="B22" s="153" t="s">
        <v>129</v>
      </c>
      <c r="C22" s="154" t="n">
        <v>271</v>
      </c>
      <c r="D22" s="154" t="n">
        <v>1885</v>
      </c>
      <c r="E22" s="154" t="n">
        <v>4860</v>
      </c>
      <c r="F22" s="154" t="n">
        <v>5219</v>
      </c>
      <c r="G22" s="154" t="n">
        <v>12235</v>
      </c>
      <c r="H22" s="154" t="n">
        <v>81</v>
      </c>
      <c r="I22" s="154" t="n">
        <v>1674</v>
      </c>
      <c r="J22" s="154" t="n">
        <v>4627</v>
      </c>
      <c r="K22" s="154" t="n">
        <v>5593</v>
      </c>
      <c r="L22" s="155" t="n">
        <v>11975</v>
      </c>
    </row>
    <row r="23" customFormat="false" ht="12" hidden="false" customHeight="false" outlineLevel="0" collapsed="false">
      <c r="B23" s="153" t="s">
        <v>134</v>
      </c>
      <c r="C23" s="154" t="n">
        <v>0</v>
      </c>
      <c r="D23" s="154" t="n">
        <v>41</v>
      </c>
      <c r="E23" s="154" t="n">
        <v>72</v>
      </c>
      <c r="F23" s="154" t="n">
        <v>8</v>
      </c>
      <c r="G23" s="154" t="n">
        <v>121</v>
      </c>
      <c r="H23" s="154" t="n">
        <v>0</v>
      </c>
      <c r="I23" s="154" t="n">
        <v>31</v>
      </c>
      <c r="J23" s="154" t="n">
        <v>73</v>
      </c>
      <c r="K23" s="154" t="n">
        <v>14</v>
      </c>
      <c r="L23" s="155" t="n">
        <v>118</v>
      </c>
    </row>
    <row r="24" customFormat="false" ht="12" hidden="false" customHeight="false" outlineLevel="0" collapsed="false">
      <c r="B24" s="153" t="s">
        <v>155</v>
      </c>
      <c r="C24" s="154" t="n">
        <v>1</v>
      </c>
      <c r="D24" s="154" t="n">
        <v>233</v>
      </c>
      <c r="E24" s="154" t="n">
        <v>368</v>
      </c>
      <c r="F24" s="154" t="n">
        <v>313</v>
      </c>
      <c r="G24" s="154" t="n">
        <v>915</v>
      </c>
      <c r="H24" s="154" t="n">
        <v>10</v>
      </c>
      <c r="I24" s="154" t="n">
        <v>228</v>
      </c>
      <c r="J24" s="154" t="n">
        <v>382</v>
      </c>
      <c r="K24" s="154" t="n">
        <v>346</v>
      </c>
      <c r="L24" s="155" t="n">
        <v>966</v>
      </c>
    </row>
    <row r="25" customFormat="false" ht="12" hidden="false" customHeight="false" outlineLevel="0" collapsed="false">
      <c r="B25" s="153" t="s">
        <v>158</v>
      </c>
      <c r="C25" s="154" t="n">
        <v>0</v>
      </c>
      <c r="D25" s="154" t="n">
        <v>54</v>
      </c>
      <c r="E25" s="154" t="n">
        <v>79</v>
      </c>
      <c r="F25" s="154" t="n">
        <v>8</v>
      </c>
      <c r="G25" s="154" t="n">
        <v>141</v>
      </c>
      <c r="H25" s="154" t="n">
        <v>1</v>
      </c>
      <c r="I25" s="154" t="n">
        <v>52</v>
      </c>
      <c r="J25" s="154" t="n">
        <v>80</v>
      </c>
      <c r="K25" s="154" t="n">
        <v>10</v>
      </c>
      <c r="L25" s="155" t="n">
        <v>143</v>
      </c>
    </row>
    <row r="26" customFormat="false" ht="12" hidden="false" customHeight="false" outlineLevel="0" collapsed="false">
      <c r="B26" s="153" t="s">
        <v>161</v>
      </c>
      <c r="C26" s="154" t="n">
        <v>0</v>
      </c>
      <c r="D26" s="154" t="n">
        <v>7</v>
      </c>
      <c r="E26" s="154" t="n">
        <v>4</v>
      </c>
      <c r="F26" s="154" t="n">
        <v>0</v>
      </c>
      <c r="G26" s="154" t="n">
        <v>11</v>
      </c>
      <c r="H26" s="154" t="n">
        <v>0</v>
      </c>
      <c r="I26" s="154" t="n">
        <v>9</v>
      </c>
      <c r="J26" s="154" t="n">
        <v>9</v>
      </c>
      <c r="K26" s="154" t="n">
        <v>0</v>
      </c>
      <c r="L26" s="155" t="n">
        <v>18</v>
      </c>
    </row>
    <row r="27" customFormat="false" ht="12" hidden="false" customHeight="false" outlineLevel="0" collapsed="false">
      <c r="B27" s="153" t="s">
        <v>171</v>
      </c>
      <c r="C27" s="154" t="n">
        <v>15</v>
      </c>
      <c r="D27" s="154" t="n">
        <v>183</v>
      </c>
      <c r="E27" s="154" t="n">
        <v>502</v>
      </c>
      <c r="F27" s="154" t="n">
        <v>467</v>
      </c>
      <c r="G27" s="154" t="n">
        <v>1167</v>
      </c>
      <c r="H27" s="154" t="n">
        <v>6</v>
      </c>
      <c r="I27" s="154" t="n">
        <v>164</v>
      </c>
      <c r="J27" s="154" t="n">
        <v>423</v>
      </c>
      <c r="K27" s="154" t="n">
        <v>474</v>
      </c>
      <c r="L27" s="155" t="n">
        <v>1067</v>
      </c>
    </row>
    <row r="28" customFormat="false" ht="12" hidden="false" customHeight="false" outlineLevel="0" collapsed="false">
      <c r="B28" s="153" t="s">
        <v>173</v>
      </c>
      <c r="C28" s="154" t="n">
        <v>0</v>
      </c>
      <c r="D28" s="154" t="n">
        <v>33</v>
      </c>
      <c r="E28" s="154" t="n">
        <v>28</v>
      </c>
      <c r="F28" s="154" t="n">
        <v>2</v>
      </c>
      <c r="G28" s="154" t="n">
        <v>63</v>
      </c>
      <c r="H28" s="154" t="n">
        <v>0</v>
      </c>
      <c r="I28" s="154" t="n">
        <v>34</v>
      </c>
      <c r="J28" s="154" t="n">
        <v>27</v>
      </c>
      <c r="K28" s="154" t="n">
        <v>8</v>
      </c>
      <c r="L28" s="155" t="n">
        <v>69</v>
      </c>
    </row>
    <row r="29" customFormat="false" ht="12" hidden="false" customHeight="false" outlineLevel="0" collapsed="false">
      <c r="B29" s="153" t="s">
        <v>175</v>
      </c>
      <c r="C29" s="154" t="n">
        <v>0</v>
      </c>
      <c r="D29" s="154" t="n">
        <v>13</v>
      </c>
      <c r="E29" s="154" t="n">
        <v>14</v>
      </c>
      <c r="F29" s="154" t="n">
        <v>2</v>
      </c>
      <c r="G29" s="154" t="n">
        <v>29</v>
      </c>
      <c r="H29" s="154" t="n">
        <v>0</v>
      </c>
      <c r="I29" s="154" t="n">
        <v>5</v>
      </c>
      <c r="J29" s="154" t="n">
        <v>16</v>
      </c>
      <c r="K29" s="154" t="n">
        <v>1</v>
      </c>
      <c r="L29" s="155" t="n">
        <v>22</v>
      </c>
    </row>
    <row r="30" customFormat="false" ht="12" hidden="false" customHeight="false" outlineLevel="0" collapsed="false">
      <c r="B30" s="153" t="s">
        <v>177</v>
      </c>
      <c r="C30" s="154" t="n">
        <v>0</v>
      </c>
      <c r="D30" s="154" t="n">
        <v>5</v>
      </c>
      <c r="E30" s="154" t="n">
        <v>9</v>
      </c>
      <c r="F30" s="154" t="n">
        <v>1</v>
      </c>
      <c r="G30" s="154" t="n">
        <v>15</v>
      </c>
      <c r="H30" s="154" t="n">
        <v>0</v>
      </c>
      <c r="I30" s="154" t="n">
        <v>3</v>
      </c>
      <c r="J30" s="154" t="n">
        <v>9</v>
      </c>
      <c r="K30" s="154" t="n">
        <v>1</v>
      </c>
      <c r="L30" s="155" t="n">
        <v>13</v>
      </c>
    </row>
    <row r="31" customFormat="false" ht="12" hidden="false" customHeight="false" outlineLevel="0" collapsed="false">
      <c r="B31" s="153" t="s">
        <v>199</v>
      </c>
      <c r="C31" s="154" t="n">
        <v>0</v>
      </c>
      <c r="D31" s="154" t="n">
        <v>32</v>
      </c>
      <c r="E31" s="154" t="n">
        <v>37</v>
      </c>
      <c r="F31" s="154" t="n">
        <v>9</v>
      </c>
      <c r="G31" s="154" t="n">
        <v>78</v>
      </c>
      <c r="H31" s="154" t="n">
        <v>0</v>
      </c>
      <c r="I31" s="154" t="n">
        <v>29</v>
      </c>
      <c r="J31" s="154" t="n">
        <v>48</v>
      </c>
      <c r="K31" s="154" t="n">
        <v>7</v>
      </c>
      <c r="L31" s="155" t="n">
        <v>84</v>
      </c>
    </row>
    <row r="32" customFormat="false" ht="12" hidden="false" customHeight="false" outlineLevel="0" collapsed="false">
      <c r="B32" s="153" t="s">
        <v>201</v>
      </c>
      <c r="C32" s="154" t="n">
        <v>0</v>
      </c>
      <c r="D32" s="154" t="n">
        <v>2</v>
      </c>
      <c r="E32" s="154" t="n">
        <v>11</v>
      </c>
      <c r="F32" s="154" t="n">
        <v>5</v>
      </c>
      <c r="G32" s="154" t="n">
        <v>18</v>
      </c>
      <c r="H32" s="154" t="n">
        <v>0</v>
      </c>
      <c r="I32" s="154" t="n">
        <v>4</v>
      </c>
      <c r="J32" s="154" t="n">
        <v>16</v>
      </c>
      <c r="K32" s="154" t="n">
        <v>7</v>
      </c>
      <c r="L32" s="155" t="n">
        <v>27</v>
      </c>
    </row>
    <row r="33" customFormat="false" ht="12" hidden="false" customHeight="false" outlineLevel="0" collapsed="false">
      <c r="B33" s="153" t="s">
        <v>203</v>
      </c>
      <c r="C33" s="154" t="n">
        <v>13</v>
      </c>
      <c r="D33" s="154" t="n">
        <v>64</v>
      </c>
      <c r="E33" s="154" t="n">
        <v>168</v>
      </c>
      <c r="F33" s="154" t="n">
        <v>171</v>
      </c>
      <c r="G33" s="154" t="n">
        <v>416</v>
      </c>
      <c r="H33" s="154" t="n">
        <v>11</v>
      </c>
      <c r="I33" s="154" t="n">
        <v>53</v>
      </c>
      <c r="J33" s="154" t="n">
        <v>188</v>
      </c>
      <c r="K33" s="154" t="n">
        <v>179</v>
      </c>
      <c r="L33" s="155" t="n">
        <v>431</v>
      </c>
    </row>
    <row r="34" customFormat="false" ht="12" hidden="false" customHeight="false" outlineLevel="0" collapsed="false">
      <c r="B34" s="153" t="s">
        <v>205</v>
      </c>
      <c r="C34" s="154" t="n">
        <v>0</v>
      </c>
      <c r="D34" s="154" t="n">
        <v>14</v>
      </c>
      <c r="E34" s="154" t="n">
        <v>18</v>
      </c>
      <c r="F34" s="154" t="n">
        <v>4</v>
      </c>
      <c r="G34" s="154" t="n">
        <v>36</v>
      </c>
      <c r="H34" s="154" t="n">
        <v>0</v>
      </c>
      <c r="I34" s="154" t="n">
        <v>13</v>
      </c>
      <c r="J34" s="154" t="n">
        <v>18</v>
      </c>
      <c r="K34" s="154" t="n">
        <v>4</v>
      </c>
      <c r="L34" s="155" t="n">
        <v>35</v>
      </c>
    </row>
    <row r="35" customFormat="false" ht="12" hidden="false" customHeight="false" outlineLevel="0" collapsed="false">
      <c r="B35" s="153" t="s">
        <v>206</v>
      </c>
      <c r="C35" s="154" t="n">
        <v>0</v>
      </c>
      <c r="D35" s="154" t="n">
        <v>32</v>
      </c>
      <c r="E35" s="154" t="n">
        <v>28</v>
      </c>
      <c r="F35" s="154" t="n">
        <v>7</v>
      </c>
      <c r="G35" s="154" t="n">
        <v>67</v>
      </c>
      <c r="H35" s="154" t="n">
        <v>0</v>
      </c>
      <c r="I35" s="154" t="n">
        <v>22</v>
      </c>
      <c r="J35" s="154" t="n">
        <v>25</v>
      </c>
      <c r="K35" s="154" t="n">
        <v>8</v>
      </c>
      <c r="L35" s="155" t="n">
        <v>55</v>
      </c>
    </row>
    <row r="36" customFormat="false" ht="12" hidden="false" customHeight="false" outlineLevel="0" collapsed="false">
      <c r="B36" s="153" t="s">
        <v>219</v>
      </c>
      <c r="C36" s="154" t="n">
        <v>0</v>
      </c>
      <c r="D36" s="154" t="n">
        <v>40</v>
      </c>
      <c r="E36" s="154" t="n">
        <v>39</v>
      </c>
      <c r="F36" s="154" t="n">
        <v>17</v>
      </c>
      <c r="G36" s="154" t="n">
        <v>96</v>
      </c>
      <c r="H36" s="154" t="n">
        <v>0</v>
      </c>
      <c r="I36" s="154" t="n">
        <v>40</v>
      </c>
      <c r="J36" s="154" t="n">
        <v>48</v>
      </c>
      <c r="K36" s="154" t="n">
        <v>21</v>
      </c>
      <c r="L36" s="155" t="n">
        <v>109</v>
      </c>
    </row>
    <row r="37" customFormat="false" ht="12" hidden="false" customHeight="false" outlineLevel="0" collapsed="false">
      <c r="B37" s="153" t="s">
        <v>221</v>
      </c>
      <c r="C37" s="154" t="n">
        <v>0</v>
      </c>
      <c r="D37" s="154" t="n">
        <v>14</v>
      </c>
      <c r="E37" s="154" t="n">
        <v>8</v>
      </c>
      <c r="F37" s="154" t="n">
        <v>1</v>
      </c>
      <c r="G37" s="154" t="n">
        <v>23</v>
      </c>
      <c r="H37" s="154" t="n">
        <v>0</v>
      </c>
      <c r="I37" s="154" t="n">
        <v>12</v>
      </c>
      <c r="J37" s="154" t="n">
        <v>7</v>
      </c>
      <c r="K37" s="154" t="n">
        <v>1</v>
      </c>
      <c r="L37" s="155" t="n">
        <v>20</v>
      </c>
    </row>
    <row r="38" customFormat="false" ht="12" hidden="false" customHeight="false" outlineLevel="0" collapsed="false">
      <c r="B38" s="153" t="s">
        <v>225</v>
      </c>
      <c r="C38" s="154" t="n">
        <v>0</v>
      </c>
      <c r="D38" s="154" t="n">
        <v>49</v>
      </c>
      <c r="E38" s="154" t="n">
        <v>19</v>
      </c>
      <c r="F38" s="154" t="n">
        <v>1</v>
      </c>
      <c r="G38" s="154" t="n">
        <v>69</v>
      </c>
      <c r="H38" s="154" t="n">
        <v>0</v>
      </c>
      <c r="I38" s="154" t="n">
        <v>49</v>
      </c>
      <c r="J38" s="154" t="n">
        <v>18</v>
      </c>
      <c r="K38" s="154" t="n">
        <v>2</v>
      </c>
      <c r="L38" s="155" t="n">
        <v>69</v>
      </c>
    </row>
    <row r="39" customFormat="false" ht="12" hidden="false" customHeight="false" outlineLevel="0" collapsed="false">
      <c r="B39" s="153" t="s">
        <v>227</v>
      </c>
      <c r="C39" s="154" t="n">
        <v>17</v>
      </c>
      <c r="D39" s="154" t="n">
        <v>665</v>
      </c>
      <c r="E39" s="154" t="n">
        <v>1192</v>
      </c>
      <c r="F39" s="154" t="n">
        <v>1493</v>
      </c>
      <c r="G39" s="154" t="n">
        <v>3367</v>
      </c>
      <c r="H39" s="154" t="n">
        <v>18</v>
      </c>
      <c r="I39" s="154" t="n">
        <v>639</v>
      </c>
      <c r="J39" s="154" t="n">
        <v>1208</v>
      </c>
      <c r="K39" s="154" t="n">
        <v>1554</v>
      </c>
      <c r="L39" s="155" t="n">
        <v>3419</v>
      </c>
    </row>
    <row r="40" customFormat="false" ht="12" hidden="false" customHeight="false" outlineLevel="0" collapsed="false">
      <c r="B40" s="153" t="s">
        <v>234</v>
      </c>
      <c r="C40" s="154" t="n">
        <v>0</v>
      </c>
      <c r="D40" s="154" t="n">
        <v>16</v>
      </c>
      <c r="E40" s="154" t="n">
        <v>36</v>
      </c>
      <c r="F40" s="154" t="n">
        <v>9</v>
      </c>
      <c r="G40" s="154" t="n">
        <v>61</v>
      </c>
      <c r="H40" s="154" t="n">
        <v>0</v>
      </c>
      <c r="I40" s="154" t="n">
        <v>16</v>
      </c>
      <c r="J40" s="154" t="n">
        <v>31</v>
      </c>
      <c r="K40" s="154" t="n">
        <v>9</v>
      </c>
      <c r="L40" s="155" t="n">
        <v>56</v>
      </c>
    </row>
    <row r="41" customFormat="false" ht="12" hidden="false" customHeight="false" outlineLevel="0" collapsed="false">
      <c r="B41" s="153" t="s">
        <v>237</v>
      </c>
      <c r="C41" s="154" t="n">
        <v>0</v>
      </c>
      <c r="D41" s="154" t="n">
        <v>22</v>
      </c>
      <c r="E41" s="154" t="n">
        <v>12</v>
      </c>
      <c r="F41" s="154" t="n">
        <v>2</v>
      </c>
      <c r="G41" s="154" t="n">
        <v>36</v>
      </c>
      <c r="H41" s="154" t="n">
        <v>0</v>
      </c>
      <c r="I41" s="154" t="n">
        <v>10</v>
      </c>
      <c r="J41" s="154" t="n">
        <v>10</v>
      </c>
      <c r="K41" s="154" t="n">
        <v>1</v>
      </c>
      <c r="L41" s="155" t="n">
        <v>21</v>
      </c>
    </row>
    <row r="42" customFormat="false" ht="24" hidden="false" customHeight="false" outlineLevel="0" collapsed="false">
      <c r="B42" s="153" t="s">
        <v>688</v>
      </c>
      <c r="C42" s="154" t="n">
        <v>0</v>
      </c>
      <c r="D42" s="154" t="n">
        <v>26</v>
      </c>
      <c r="E42" s="154" t="n">
        <v>26</v>
      </c>
      <c r="F42" s="154" t="n">
        <v>4</v>
      </c>
      <c r="G42" s="154" t="n">
        <v>56</v>
      </c>
      <c r="H42" s="154" t="n">
        <v>0</v>
      </c>
      <c r="I42" s="154" t="n">
        <v>25</v>
      </c>
      <c r="J42" s="154" t="n">
        <v>30</v>
      </c>
      <c r="K42" s="154" t="n">
        <v>5</v>
      </c>
      <c r="L42" s="155" t="n">
        <v>60</v>
      </c>
    </row>
    <row r="43" customFormat="false" ht="12" hidden="false" customHeight="false" outlineLevel="0" collapsed="false">
      <c r="B43" s="153" t="s">
        <v>245</v>
      </c>
      <c r="C43" s="154" t="n">
        <v>53</v>
      </c>
      <c r="D43" s="154" t="n">
        <v>382</v>
      </c>
      <c r="E43" s="154" t="n">
        <v>1213</v>
      </c>
      <c r="F43" s="154" t="n">
        <v>1410</v>
      </c>
      <c r="G43" s="154" t="n">
        <v>3058</v>
      </c>
      <c r="H43" s="154" t="n">
        <v>37</v>
      </c>
      <c r="I43" s="154" t="n">
        <v>283</v>
      </c>
      <c r="J43" s="154" t="n">
        <v>1108</v>
      </c>
      <c r="K43" s="154" t="n">
        <v>1451</v>
      </c>
      <c r="L43" s="155" t="n">
        <v>2879</v>
      </c>
    </row>
    <row r="44" customFormat="false" ht="12" hidden="false" customHeight="false" outlineLevel="0" collapsed="false">
      <c r="B44" s="153" t="s">
        <v>251</v>
      </c>
      <c r="C44" s="154" t="n">
        <v>0</v>
      </c>
      <c r="D44" s="154" t="n">
        <v>13</v>
      </c>
      <c r="E44" s="154" t="n">
        <v>6</v>
      </c>
      <c r="F44" s="154" t="n">
        <v>1</v>
      </c>
      <c r="G44" s="154" t="n">
        <v>20</v>
      </c>
      <c r="H44" s="154" t="n">
        <v>0</v>
      </c>
      <c r="I44" s="154" t="n">
        <v>12</v>
      </c>
      <c r="J44" s="154" t="n">
        <v>4</v>
      </c>
      <c r="K44" s="154" t="n">
        <v>1</v>
      </c>
      <c r="L44" s="155" t="n">
        <v>17</v>
      </c>
    </row>
    <row r="45" customFormat="false" ht="12" hidden="false" customHeight="false" outlineLevel="0" collapsed="false">
      <c r="B45" s="153" t="s">
        <v>255</v>
      </c>
      <c r="C45" s="154" t="n">
        <v>1</v>
      </c>
      <c r="D45" s="154" t="n">
        <v>20</v>
      </c>
      <c r="E45" s="154" t="n">
        <v>36</v>
      </c>
      <c r="F45" s="154" t="n">
        <v>7</v>
      </c>
      <c r="G45" s="154" t="n">
        <v>64</v>
      </c>
      <c r="H45" s="154" t="n">
        <v>0</v>
      </c>
      <c r="I45" s="154" t="n">
        <v>20</v>
      </c>
      <c r="J45" s="154" t="n">
        <v>39</v>
      </c>
      <c r="K45" s="154" t="n">
        <v>10</v>
      </c>
      <c r="L45" s="155" t="n">
        <v>69</v>
      </c>
    </row>
    <row r="46" customFormat="false" ht="12" hidden="false" customHeight="false" outlineLevel="0" collapsed="false">
      <c r="B46" s="153" t="s">
        <v>268</v>
      </c>
      <c r="C46" s="154" t="n">
        <v>0</v>
      </c>
      <c r="D46" s="154" t="n">
        <v>8</v>
      </c>
      <c r="E46" s="154" t="n">
        <v>17</v>
      </c>
      <c r="F46" s="154" t="n">
        <v>2</v>
      </c>
      <c r="G46" s="154" t="n">
        <v>27</v>
      </c>
      <c r="H46" s="154" t="n">
        <v>0</v>
      </c>
      <c r="I46" s="154" t="n">
        <v>4</v>
      </c>
      <c r="J46" s="154" t="n">
        <v>9</v>
      </c>
      <c r="K46" s="154" t="n">
        <v>1</v>
      </c>
      <c r="L46" s="155" t="n">
        <v>14</v>
      </c>
    </row>
    <row r="47" customFormat="false" ht="12" hidden="false" customHeight="false" outlineLevel="0" collapsed="false">
      <c r="B47" s="153" t="s">
        <v>286</v>
      </c>
      <c r="C47" s="154" t="n">
        <v>0</v>
      </c>
      <c r="D47" s="154" t="n">
        <v>17</v>
      </c>
      <c r="E47" s="154" t="n">
        <v>9</v>
      </c>
      <c r="F47" s="154" t="n">
        <v>1</v>
      </c>
      <c r="G47" s="154" t="n">
        <v>27</v>
      </c>
      <c r="H47" s="154" t="n">
        <v>0</v>
      </c>
      <c r="I47" s="154" t="n">
        <v>29</v>
      </c>
      <c r="J47" s="154" t="n">
        <v>13</v>
      </c>
      <c r="K47" s="154" t="n">
        <v>3</v>
      </c>
      <c r="L47" s="155" t="n">
        <v>45</v>
      </c>
    </row>
    <row r="48" customFormat="false" ht="12" hidden="false" customHeight="false" outlineLevel="0" collapsed="false">
      <c r="B48" s="153" t="s">
        <v>287</v>
      </c>
      <c r="C48" s="154" t="n">
        <v>0</v>
      </c>
      <c r="D48" s="154" t="n">
        <v>9</v>
      </c>
      <c r="E48" s="154" t="n">
        <v>13</v>
      </c>
      <c r="F48" s="154" t="n">
        <v>1</v>
      </c>
      <c r="G48" s="154" t="n">
        <v>23</v>
      </c>
      <c r="H48" s="154" t="n">
        <v>0</v>
      </c>
      <c r="I48" s="154" t="n">
        <v>7</v>
      </c>
      <c r="J48" s="154" t="n">
        <v>15</v>
      </c>
      <c r="K48" s="154" t="n">
        <v>1</v>
      </c>
      <c r="L48" s="155" t="n">
        <v>23</v>
      </c>
    </row>
    <row r="49" customFormat="false" ht="12" hidden="false" customHeight="false" outlineLevel="0" collapsed="false">
      <c r="B49" s="153" t="s">
        <v>289</v>
      </c>
      <c r="C49" s="154" t="n">
        <v>18</v>
      </c>
      <c r="D49" s="154" t="n">
        <v>179</v>
      </c>
      <c r="E49" s="154" t="n">
        <v>404</v>
      </c>
      <c r="F49" s="154" t="n">
        <v>300</v>
      </c>
      <c r="G49" s="154" t="n">
        <v>901</v>
      </c>
      <c r="H49" s="154" t="n">
        <v>21</v>
      </c>
      <c r="I49" s="154" t="n">
        <v>153</v>
      </c>
      <c r="J49" s="154" t="n">
        <v>390</v>
      </c>
      <c r="K49" s="154" t="n">
        <v>357</v>
      </c>
      <c r="L49" s="155" t="n">
        <v>921</v>
      </c>
    </row>
    <row r="50" customFormat="false" ht="12" hidden="false" customHeight="false" outlineLevel="0" collapsed="false">
      <c r="B50" s="153" t="s">
        <v>291</v>
      </c>
      <c r="C50" s="154" t="n">
        <v>0</v>
      </c>
      <c r="D50" s="154" t="n">
        <v>3</v>
      </c>
      <c r="E50" s="154" t="n">
        <v>20</v>
      </c>
      <c r="F50" s="154" t="n">
        <v>5</v>
      </c>
      <c r="G50" s="154" t="n">
        <v>28</v>
      </c>
      <c r="H50" s="154" t="n">
        <v>0</v>
      </c>
      <c r="I50" s="154" t="n">
        <v>3</v>
      </c>
      <c r="J50" s="154" t="n">
        <v>23</v>
      </c>
      <c r="K50" s="154" t="n">
        <v>7</v>
      </c>
      <c r="L50" s="155" t="n">
        <v>33</v>
      </c>
    </row>
    <row r="51" customFormat="false" ht="12" hidden="false" customHeight="false" outlineLevel="0" collapsed="false">
      <c r="B51" s="153" t="s">
        <v>293</v>
      </c>
      <c r="C51" s="154" t="n">
        <v>0</v>
      </c>
      <c r="D51" s="154" t="n">
        <v>121</v>
      </c>
      <c r="E51" s="154" t="n">
        <v>124</v>
      </c>
      <c r="F51" s="154" t="n">
        <v>6</v>
      </c>
      <c r="G51" s="154" t="n">
        <v>251</v>
      </c>
      <c r="H51" s="154" t="n">
        <v>0</v>
      </c>
      <c r="I51" s="154" t="n">
        <v>114</v>
      </c>
      <c r="J51" s="154" t="n">
        <v>134</v>
      </c>
      <c r="K51" s="154" t="n">
        <v>12</v>
      </c>
      <c r="L51" s="155" t="n">
        <v>260</v>
      </c>
    </row>
    <row r="52" customFormat="false" ht="12" hidden="false" customHeight="false" outlineLevel="0" collapsed="false">
      <c r="B52" s="153" t="s">
        <v>301</v>
      </c>
      <c r="C52" s="154" t="n">
        <v>0</v>
      </c>
      <c r="D52" s="154" t="n">
        <v>23</v>
      </c>
      <c r="E52" s="154" t="n">
        <v>21</v>
      </c>
      <c r="F52" s="154" t="n">
        <v>4</v>
      </c>
      <c r="G52" s="154" t="n">
        <v>48</v>
      </c>
      <c r="H52" s="154" t="n">
        <v>0</v>
      </c>
      <c r="I52" s="154" t="n">
        <v>26</v>
      </c>
      <c r="J52" s="154" t="n">
        <v>22</v>
      </c>
      <c r="K52" s="154" t="n">
        <v>4</v>
      </c>
      <c r="L52" s="155" t="n">
        <v>52</v>
      </c>
    </row>
    <row r="53" customFormat="false" ht="12" hidden="false" customHeight="false" outlineLevel="0" collapsed="false">
      <c r="B53" s="153" t="s">
        <v>307</v>
      </c>
      <c r="C53" s="154" t="n">
        <v>0</v>
      </c>
      <c r="D53" s="154" t="n">
        <v>17</v>
      </c>
      <c r="E53" s="154" t="n">
        <v>23</v>
      </c>
      <c r="F53" s="154" t="n">
        <v>2</v>
      </c>
      <c r="G53" s="154" t="n">
        <v>42</v>
      </c>
      <c r="H53" s="154" t="n">
        <v>0</v>
      </c>
      <c r="I53" s="154" t="n">
        <v>19</v>
      </c>
      <c r="J53" s="154" t="n">
        <v>24</v>
      </c>
      <c r="K53" s="154" t="n">
        <v>6</v>
      </c>
      <c r="L53" s="155" t="n">
        <v>49</v>
      </c>
    </row>
    <row r="54" customFormat="false" ht="12" hidden="false" customHeight="false" outlineLevel="0" collapsed="false">
      <c r="B54" s="153" t="s">
        <v>311</v>
      </c>
      <c r="C54" s="154" t="n">
        <v>19</v>
      </c>
      <c r="D54" s="154" t="n">
        <v>268</v>
      </c>
      <c r="E54" s="154" t="n">
        <v>617</v>
      </c>
      <c r="F54" s="154" t="n">
        <v>510</v>
      </c>
      <c r="G54" s="154" t="n">
        <v>1414</v>
      </c>
      <c r="H54" s="154" t="n">
        <v>6</v>
      </c>
      <c r="I54" s="154" t="n">
        <v>233</v>
      </c>
      <c r="J54" s="154" t="n">
        <v>515</v>
      </c>
      <c r="K54" s="154" t="n">
        <v>514</v>
      </c>
      <c r="L54" s="155" t="n">
        <v>1268</v>
      </c>
    </row>
    <row r="55" customFormat="false" ht="12" hidden="false" customHeight="false" outlineLevel="0" collapsed="false">
      <c r="B55" s="153" t="s">
        <v>313</v>
      </c>
      <c r="C55" s="154" t="n">
        <v>0</v>
      </c>
      <c r="D55" s="154" t="n">
        <v>7</v>
      </c>
      <c r="E55" s="154" t="n">
        <v>2</v>
      </c>
      <c r="F55" s="154" t="n">
        <v>0</v>
      </c>
      <c r="G55" s="154" t="n">
        <v>9</v>
      </c>
      <c r="H55" s="154" t="n">
        <v>0</v>
      </c>
      <c r="I55" s="154" t="n">
        <v>7</v>
      </c>
      <c r="J55" s="154" t="n">
        <v>2</v>
      </c>
      <c r="K55" s="154" t="n">
        <v>0</v>
      </c>
      <c r="L55" s="155" t="n">
        <v>9</v>
      </c>
    </row>
    <row r="56" customFormat="false" ht="12" hidden="false" customHeight="false" outlineLevel="0" collapsed="false">
      <c r="B56" s="153" t="s">
        <v>334</v>
      </c>
      <c r="C56" s="154" t="n">
        <v>0</v>
      </c>
      <c r="D56" s="154" t="n">
        <v>2</v>
      </c>
      <c r="E56" s="154" t="n">
        <v>7</v>
      </c>
      <c r="F56" s="154" t="n">
        <v>1</v>
      </c>
      <c r="G56" s="154" t="n">
        <v>10</v>
      </c>
      <c r="H56" s="154" t="n">
        <v>0</v>
      </c>
      <c r="I56" s="154" t="n">
        <v>2</v>
      </c>
      <c r="J56" s="154" t="n">
        <v>8</v>
      </c>
      <c r="K56" s="154" t="n">
        <v>1</v>
      </c>
      <c r="L56" s="155" t="n">
        <v>11</v>
      </c>
    </row>
    <row r="57" customFormat="false" ht="12" hidden="false" customHeight="false" outlineLevel="0" collapsed="false">
      <c r="B57" s="153" t="s">
        <v>347</v>
      </c>
      <c r="C57" s="154" t="n">
        <v>0</v>
      </c>
      <c r="D57" s="154" t="n">
        <v>17</v>
      </c>
      <c r="E57" s="154" t="n">
        <v>22</v>
      </c>
      <c r="F57" s="154" t="n">
        <v>5</v>
      </c>
      <c r="G57" s="154" t="n">
        <v>44</v>
      </c>
      <c r="H57" s="154" t="n">
        <v>0</v>
      </c>
      <c r="I57" s="154" t="n">
        <v>19</v>
      </c>
      <c r="J57" s="154" t="n">
        <v>21</v>
      </c>
      <c r="K57" s="154" t="n">
        <v>4</v>
      </c>
      <c r="L57" s="155" t="n">
        <v>44</v>
      </c>
    </row>
    <row r="58" customFormat="false" ht="12" hidden="false" customHeight="false" outlineLevel="0" collapsed="false">
      <c r="B58" s="153" t="s">
        <v>689</v>
      </c>
      <c r="C58" s="154" t="n">
        <v>0</v>
      </c>
      <c r="D58" s="154" t="n">
        <v>22</v>
      </c>
      <c r="E58" s="154" t="n">
        <v>18</v>
      </c>
      <c r="F58" s="154" t="n">
        <v>2</v>
      </c>
      <c r="G58" s="154" t="n">
        <v>42</v>
      </c>
      <c r="H58" s="154" t="n">
        <v>0</v>
      </c>
      <c r="I58" s="154" t="n">
        <v>17</v>
      </c>
      <c r="J58" s="154" t="n">
        <v>15</v>
      </c>
      <c r="K58" s="154" t="n">
        <v>2</v>
      </c>
      <c r="L58" s="155" t="n">
        <v>34</v>
      </c>
    </row>
    <row r="59" customFormat="false" ht="12" hidden="false" customHeight="false" outlineLevel="0" collapsed="false">
      <c r="B59" s="153" t="s">
        <v>386</v>
      </c>
      <c r="C59" s="154" t="n">
        <v>0</v>
      </c>
      <c r="D59" s="154" t="n">
        <v>35</v>
      </c>
      <c r="E59" s="154" t="n">
        <v>104</v>
      </c>
      <c r="F59" s="154" t="n">
        <v>26</v>
      </c>
      <c r="G59" s="154" t="n">
        <v>165</v>
      </c>
      <c r="H59" s="154" t="n">
        <v>0</v>
      </c>
      <c r="I59" s="154" t="n">
        <v>25</v>
      </c>
      <c r="J59" s="154" t="n">
        <v>79</v>
      </c>
      <c r="K59" s="154" t="n">
        <v>22</v>
      </c>
      <c r="L59" s="155" t="n">
        <v>126</v>
      </c>
    </row>
    <row r="60" customFormat="false" ht="12" hidden="false" customHeight="false" outlineLevel="0" collapsed="false">
      <c r="B60" s="153" t="s">
        <v>389</v>
      </c>
      <c r="C60" s="154" t="n">
        <v>0</v>
      </c>
      <c r="D60" s="154" t="n">
        <v>50</v>
      </c>
      <c r="E60" s="154" t="n">
        <v>33</v>
      </c>
      <c r="F60" s="154" t="n">
        <v>1</v>
      </c>
      <c r="G60" s="154" t="n">
        <v>84</v>
      </c>
      <c r="H60" s="154" t="n">
        <v>0</v>
      </c>
      <c r="I60" s="154" t="n">
        <v>57</v>
      </c>
      <c r="J60" s="154" t="n">
        <v>32</v>
      </c>
      <c r="K60" s="154" t="n">
        <v>1</v>
      </c>
      <c r="L60" s="155" t="n">
        <v>90</v>
      </c>
    </row>
    <row r="61" customFormat="false" ht="12" hidden="false" customHeight="false" outlineLevel="0" collapsed="false">
      <c r="B61" s="153" t="s">
        <v>396</v>
      </c>
      <c r="C61" s="154" t="n">
        <v>3</v>
      </c>
      <c r="D61" s="154" t="n">
        <v>19</v>
      </c>
      <c r="E61" s="154" t="n">
        <v>20</v>
      </c>
      <c r="F61" s="154" t="n">
        <v>9</v>
      </c>
      <c r="G61" s="154" t="n">
        <v>51</v>
      </c>
      <c r="H61" s="154" t="n">
        <v>0</v>
      </c>
      <c r="I61" s="154" t="n">
        <v>8</v>
      </c>
      <c r="J61" s="154" t="n">
        <v>9</v>
      </c>
      <c r="K61" s="154" t="n">
        <v>3</v>
      </c>
      <c r="L61" s="155" t="n">
        <v>20</v>
      </c>
    </row>
    <row r="62" customFormat="false" ht="12" hidden="false" customHeight="false" outlineLevel="0" collapsed="false">
      <c r="B62" s="153" t="s">
        <v>409</v>
      </c>
      <c r="C62" s="154" t="n">
        <v>0</v>
      </c>
      <c r="D62" s="154" t="n">
        <v>58</v>
      </c>
      <c r="E62" s="154" t="n">
        <v>39</v>
      </c>
      <c r="F62" s="154" t="n">
        <v>9</v>
      </c>
      <c r="G62" s="154" t="n">
        <v>106</v>
      </c>
      <c r="H62" s="154" t="n">
        <v>0</v>
      </c>
      <c r="I62" s="154" t="n">
        <v>61</v>
      </c>
      <c r="J62" s="154" t="n">
        <v>46</v>
      </c>
      <c r="K62" s="154" t="n">
        <v>9</v>
      </c>
      <c r="L62" s="155" t="n">
        <v>116</v>
      </c>
    </row>
    <row r="63" customFormat="false" ht="12" hidden="false" customHeight="false" outlineLevel="0" collapsed="false">
      <c r="B63" s="153" t="s">
        <v>415</v>
      </c>
      <c r="C63" s="154" t="n">
        <v>0</v>
      </c>
      <c r="D63" s="154" t="n">
        <v>36</v>
      </c>
      <c r="E63" s="154" t="n">
        <v>54</v>
      </c>
      <c r="F63" s="154" t="n">
        <v>5</v>
      </c>
      <c r="G63" s="154" t="n">
        <v>95</v>
      </c>
      <c r="H63" s="154" t="n">
        <v>1</v>
      </c>
      <c r="I63" s="154" t="n">
        <v>63</v>
      </c>
      <c r="J63" s="154" t="n">
        <v>47</v>
      </c>
      <c r="K63" s="154" t="n">
        <v>7</v>
      </c>
      <c r="L63" s="155" t="n">
        <v>118</v>
      </c>
    </row>
    <row r="64" customFormat="false" ht="12" hidden="false" customHeight="false" outlineLevel="0" collapsed="false">
      <c r="B64" s="153" t="s">
        <v>422</v>
      </c>
      <c r="C64" s="154" t="n">
        <v>0</v>
      </c>
      <c r="D64" s="154" t="n">
        <v>10</v>
      </c>
      <c r="E64" s="154" t="n">
        <v>5</v>
      </c>
      <c r="F64" s="154" t="n">
        <v>0</v>
      </c>
      <c r="G64" s="154" t="n">
        <v>15</v>
      </c>
      <c r="H64" s="154" t="n">
        <v>0</v>
      </c>
      <c r="I64" s="154" t="n">
        <v>12</v>
      </c>
      <c r="J64" s="154" t="n">
        <v>6</v>
      </c>
      <c r="K64" s="154" t="n">
        <v>0</v>
      </c>
      <c r="L64" s="155" t="n">
        <v>18</v>
      </c>
    </row>
    <row r="65" customFormat="false" ht="12" hidden="false" customHeight="false" outlineLevel="0" collapsed="false">
      <c r="B65" s="153" t="s">
        <v>423</v>
      </c>
      <c r="C65" s="154" t="n">
        <v>0</v>
      </c>
      <c r="D65" s="154" t="n">
        <v>440</v>
      </c>
      <c r="E65" s="154" t="n">
        <v>384</v>
      </c>
      <c r="F65" s="154" t="n">
        <v>89</v>
      </c>
      <c r="G65" s="154" t="n">
        <v>913</v>
      </c>
      <c r="H65" s="154" t="n">
        <v>0</v>
      </c>
      <c r="I65" s="154" t="n">
        <v>430</v>
      </c>
      <c r="J65" s="154" t="n">
        <v>366</v>
      </c>
      <c r="K65" s="154" t="n">
        <v>91</v>
      </c>
      <c r="L65" s="155" t="n">
        <v>887</v>
      </c>
    </row>
    <row r="66" customFormat="false" ht="12" hidden="false" customHeight="false" outlineLevel="0" collapsed="false">
      <c r="B66" s="153" t="s">
        <v>424</v>
      </c>
      <c r="C66" s="154" t="n">
        <v>17</v>
      </c>
      <c r="D66" s="154" t="n">
        <v>105</v>
      </c>
      <c r="E66" s="154" t="n">
        <v>114</v>
      </c>
      <c r="F66" s="154" t="n">
        <v>17</v>
      </c>
      <c r="G66" s="154" t="n">
        <v>253</v>
      </c>
      <c r="H66" s="154" t="n">
        <v>15</v>
      </c>
      <c r="I66" s="154" t="n">
        <v>107</v>
      </c>
      <c r="J66" s="154" t="n">
        <v>115</v>
      </c>
      <c r="K66" s="154" t="n">
        <v>23</v>
      </c>
      <c r="L66" s="155" t="n">
        <v>260</v>
      </c>
    </row>
    <row r="67" customFormat="false" ht="12" hidden="false" customHeight="false" outlineLevel="0" collapsed="false">
      <c r="B67" s="156" t="s">
        <v>432</v>
      </c>
      <c r="C67" s="157" t="n">
        <v>0</v>
      </c>
      <c r="D67" s="157" t="n">
        <v>13</v>
      </c>
      <c r="E67" s="157" t="n">
        <v>6</v>
      </c>
      <c r="F67" s="157" t="n">
        <v>1</v>
      </c>
      <c r="G67" s="157" t="n">
        <v>20</v>
      </c>
      <c r="H67" s="157" t="n">
        <v>0</v>
      </c>
      <c r="I67" s="157" t="n">
        <v>10</v>
      </c>
      <c r="J67" s="157" t="n">
        <v>6</v>
      </c>
      <c r="K67" s="157" t="n">
        <v>1</v>
      </c>
      <c r="L67" s="158" t="n">
        <v>17</v>
      </c>
    </row>
    <row r="68" customFormat="false" ht="12" hidden="false" customHeight="false" outlineLevel="0" collapsed="false">
      <c r="B68" s="91" t="s">
        <v>692</v>
      </c>
      <c r="C68" s="159"/>
      <c r="D68" s="159"/>
      <c r="E68" s="159"/>
      <c r="F68" s="159"/>
      <c r="G68" s="159"/>
      <c r="H68" s="160"/>
      <c r="I68" s="160"/>
      <c r="J68" s="160"/>
      <c r="K68" s="160"/>
      <c r="L68" s="159"/>
    </row>
  </sheetData>
  <mergeCells count="7">
    <mergeCell ref="B2:B4"/>
    <mergeCell ref="C2:G2"/>
    <mergeCell ref="H2:L2"/>
    <mergeCell ref="C3:F3"/>
    <mergeCell ref="G3:G4"/>
    <mergeCell ref="H3:K3"/>
    <mergeCell ref="L3:L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6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18.5765306122449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696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53" t="s">
        <v>46</v>
      </c>
      <c r="C4" s="90" t="n">
        <v>2.8169014084507</v>
      </c>
      <c r="D4" s="90" t="n">
        <v>5.40540540540541</v>
      </c>
    </row>
    <row r="5" customFormat="false" ht="15" hidden="false" customHeight="false" outlineLevel="0" collapsed="false">
      <c r="B5" s="153" t="s">
        <v>52</v>
      </c>
      <c r="C5" s="90" t="n">
        <v>7.43243243243243</v>
      </c>
      <c r="D5" s="90" t="n">
        <v>6.15384615384615</v>
      </c>
    </row>
    <row r="6" customFormat="false" ht="15" hidden="false" customHeight="false" outlineLevel="0" collapsed="false">
      <c r="B6" s="153" t="s">
        <v>54</v>
      </c>
      <c r="C6" s="90" t="n">
        <v>2.85714285714286</v>
      </c>
      <c r="D6" s="90" t="n">
        <v>0</v>
      </c>
    </row>
    <row r="7" customFormat="false" ht="15" hidden="false" customHeight="false" outlineLevel="0" collapsed="false">
      <c r="B7" s="153" t="s">
        <v>57</v>
      </c>
      <c r="C7" s="90" t="n">
        <v>7.31707317073171</v>
      </c>
      <c r="D7" s="90" t="n">
        <v>6.66666666666667</v>
      </c>
    </row>
    <row r="8" customFormat="false" ht="15" hidden="false" customHeight="false" outlineLevel="0" collapsed="false">
      <c r="B8" s="153" t="s">
        <v>60</v>
      </c>
      <c r="C8" s="90" t="n">
        <v>0</v>
      </c>
      <c r="D8" s="90" t="n">
        <v>0</v>
      </c>
    </row>
    <row r="9" customFormat="false" ht="15" hidden="false" customHeight="false" outlineLevel="0" collapsed="false">
      <c r="B9" s="153" t="s">
        <v>61</v>
      </c>
      <c r="C9" s="90" t="n">
        <v>2.94117647058823</v>
      </c>
      <c r="D9" s="90" t="n">
        <v>8.33333333333333</v>
      </c>
    </row>
    <row r="10" customFormat="false" ht="15" hidden="false" customHeight="false" outlineLevel="0" collapsed="false">
      <c r="B10" s="153" t="s">
        <v>83</v>
      </c>
      <c r="C10" s="90" t="n">
        <v>5.88235294117647</v>
      </c>
      <c r="D10" s="90" t="n">
        <v>6.25</v>
      </c>
    </row>
    <row r="11" customFormat="false" ht="15" hidden="false" customHeight="false" outlineLevel="0" collapsed="false">
      <c r="B11" s="153" t="s">
        <v>87</v>
      </c>
      <c r="C11" s="90" t="n">
        <v>8.16326530612245</v>
      </c>
      <c r="D11" s="90" t="n">
        <v>5.40540540540541</v>
      </c>
    </row>
    <row r="12" customFormat="false" ht="24" hidden="false" customHeight="false" outlineLevel="0" collapsed="false">
      <c r="B12" s="153" t="s">
        <v>91</v>
      </c>
      <c r="C12" s="90" t="n">
        <v>6.66666666666667</v>
      </c>
      <c r="D12" s="90" t="n">
        <v>6.25</v>
      </c>
    </row>
    <row r="13" customFormat="false" ht="15" hidden="false" customHeight="false" outlineLevel="0" collapsed="false">
      <c r="B13" s="153" t="s">
        <v>94</v>
      </c>
      <c r="C13" s="90" t="n">
        <v>8.62068965517241</v>
      </c>
      <c r="D13" s="90" t="n">
        <v>11.3207547169811</v>
      </c>
    </row>
    <row r="14" customFormat="false" ht="15" hidden="false" customHeight="false" outlineLevel="0" collapsed="false">
      <c r="B14" s="153" t="s">
        <v>96</v>
      </c>
      <c r="C14" s="90" t="n">
        <v>11.9834710743802</v>
      </c>
      <c r="D14" s="90" t="n">
        <v>14.8325358851675</v>
      </c>
    </row>
    <row r="15" customFormat="false" ht="15" hidden="false" customHeight="false" outlineLevel="0" collapsed="false">
      <c r="B15" s="153" t="s">
        <v>100</v>
      </c>
      <c r="C15" s="90" t="n">
        <v>0</v>
      </c>
      <c r="D15" s="90" t="n">
        <v>0</v>
      </c>
    </row>
    <row r="16" customFormat="false" ht="15" hidden="false" customHeight="false" outlineLevel="0" collapsed="false">
      <c r="B16" s="153" t="s">
        <v>104</v>
      </c>
      <c r="C16" s="90" t="n">
        <v>35.6573705179283</v>
      </c>
      <c r="D16" s="90" t="n">
        <v>39.5663956639566</v>
      </c>
    </row>
    <row r="17" customFormat="false" ht="15" hidden="false" customHeight="false" outlineLevel="0" collapsed="false">
      <c r="B17" s="153" t="s">
        <v>113</v>
      </c>
      <c r="C17" s="90" t="n">
        <v>8</v>
      </c>
      <c r="D17" s="90" t="n">
        <v>5</v>
      </c>
    </row>
    <row r="18" customFormat="false" ht="15" hidden="false" customHeight="false" outlineLevel="0" collapsed="false">
      <c r="B18" s="153" t="s">
        <v>114</v>
      </c>
      <c r="C18" s="90" t="n">
        <v>4.76190476190476</v>
      </c>
      <c r="D18" s="90" t="n">
        <v>8.06451612903226</v>
      </c>
    </row>
    <row r="19" customFormat="false" ht="15" hidden="false" customHeight="false" outlineLevel="0" collapsed="false">
      <c r="B19" s="153" t="s">
        <v>120</v>
      </c>
      <c r="C19" s="90" t="n">
        <v>6.34920634920635</v>
      </c>
      <c r="D19" s="90" t="n">
        <v>5.55555555555556</v>
      </c>
    </row>
    <row r="20" customFormat="false" ht="15" hidden="false" customHeight="false" outlineLevel="0" collapsed="false">
      <c r="B20" s="153" t="s">
        <v>126</v>
      </c>
      <c r="C20" s="90" t="n">
        <v>0</v>
      </c>
      <c r="D20" s="90" t="n">
        <v>0</v>
      </c>
    </row>
    <row r="21" customFormat="false" ht="15" hidden="false" customHeight="false" outlineLevel="0" collapsed="false">
      <c r="B21" s="153" t="s">
        <v>129</v>
      </c>
      <c r="C21" s="90" t="n">
        <v>42.6563138536984</v>
      </c>
      <c r="D21" s="90" t="n">
        <v>46.705636743215</v>
      </c>
    </row>
    <row r="22" customFormat="false" ht="15" hidden="false" customHeight="false" outlineLevel="0" collapsed="false">
      <c r="B22" s="153" t="s">
        <v>134</v>
      </c>
      <c r="C22" s="90" t="n">
        <v>6.61157024793388</v>
      </c>
      <c r="D22" s="90" t="n">
        <v>11.864406779661</v>
      </c>
    </row>
    <row r="23" customFormat="false" ht="15" hidden="false" customHeight="false" outlineLevel="0" collapsed="false">
      <c r="B23" s="153" t="s">
        <v>155</v>
      </c>
      <c r="C23" s="90" t="n">
        <v>34.207650273224</v>
      </c>
      <c r="D23" s="90" t="n">
        <v>35.8178053830228</v>
      </c>
    </row>
    <row r="24" customFormat="false" ht="15" hidden="false" customHeight="false" outlineLevel="0" collapsed="false">
      <c r="B24" s="153" t="s">
        <v>158</v>
      </c>
      <c r="C24" s="90" t="n">
        <v>5.67375886524823</v>
      </c>
      <c r="D24" s="90" t="n">
        <v>6.99300699300699</v>
      </c>
    </row>
    <row r="25" customFormat="false" ht="15" hidden="false" customHeight="false" outlineLevel="0" collapsed="false">
      <c r="B25" s="153" t="s">
        <v>161</v>
      </c>
      <c r="C25" s="90" t="n">
        <v>0</v>
      </c>
      <c r="D25" s="90" t="n">
        <v>0</v>
      </c>
    </row>
    <row r="26" customFormat="false" ht="15" hidden="false" customHeight="false" outlineLevel="0" collapsed="false">
      <c r="B26" s="153" t="s">
        <v>171</v>
      </c>
      <c r="C26" s="90" t="n">
        <v>40.0171379605827</v>
      </c>
      <c r="D26" s="90" t="n">
        <v>44.4236176194939</v>
      </c>
    </row>
    <row r="27" customFormat="false" ht="15" hidden="false" customHeight="false" outlineLevel="0" collapsed="false">
      <c r="B27" s="153" t="s">
        <v>173</v>
      </c>
      <c r="C27" s="90" t="n">
        <v>3.17460317460317</v>
      </c>
      <c r="D27" s="90" t="n">
        <v>11.5942028985507</v>
      </c>
    </row>
    <row r="28" customFormat="false" ht="15" hidden="false" customHeight="false" outlineLevel="0" collapsed="false">
      <c r="B28" s="153" t="s">
        <v>175</v>
      </c>
      <c r="C28" s="90" t="n">
        <v>6.89655172413793</v>
      </c>
      <c r="D28" s="90" t="n">
        <v>4.54545454545455</v>
      </c>
    </row>
    <row r="29" customFormat="false" ht="15" hidden="false" customHeight="false" outlineLevel="0" collapsed="false">
      <c r="B29" s="153" t="s">
        <v>177</v>
      </c>
      <c r="C29" s="90" t="n">
        <v>6.66666666666667</v>
      </c>
      <c r="D29" s="90" t="n">
        <v>7.69230769230769</v>
      </c>
    </row>
    <row r="30" customFormat="false" ht="15" hidden="false" customHeight="false" outlineLevel="0" collapsed="false">
      <c r="B30" s="153" t="s">
        <v>199</v>
      </c>
      <c r="C30" s="90" t="n">
        <v>11.5384615384615</v>
      </c>
      <c r="D30" s="90" t="n">
        <v>8.33333333333333</v>
      </c>
    </row>
    <row r="31" customFormat="false" ht="15" hidden="false" customHeight="false" outlineLevel="0" collapsed="false">
      <c r="B31" s="153" t="s">
        <v>201</v>
      </c>
      <c r="C31" s="90" t="n">
        <v>27.7777777777778</v>
      </c>
      <c r="D31" s="90" t="n">
        <v>25.9259259259259</v>
      </c>
    </row>
    <row r="32" customFormat="false" ht="15" hidden="false" customHeight="false" outlineLevel="0" collapsed="false">
      <c r="B32" s="153" t="s">
        <v>203</v>
      </c>
      <c r="C32" s="90" t="n">
        <v>41.1057692307692</v>
      </c>
      <c r="D32" s="90" t="n">
        <v>41.5313225058005</v>
      </c>
    </row>
    <row r="33" customFormat="false" ht="15" hidden="false" customHeight="false" outlineLevel="0" collapsed="false">
      <c r="B33" s="153" t="s">
        <v>205</v>
      </c>
      <c r="C33" s="90" t="n">
        <v>11.1111111111111</v>
      </c>
      <c r="D33" s="90" t="n">
        <v>11.4285714285714</v>
      </c>
    </row>
    <row r="34" customFormat="false" ht="15" hidden="false" customHeight="false" outlineLevel="0" collapsed="false">
      <c r="B34" s="153" t="s">
        <v>206</v>
      </c>
      <c r="C34" s="90" t="n">
        <v>10.4477611940299</v>
      </c>
      <c r="D34" s="90" t="n">
        <v>14.5454545454545</v>
      </c>
    </row>
    <row r="35" customFormat="false" ht="15" hidden="false" customHeight="false" outlineLevel="0" collapsed="false">
      <c r="B35" s="153" t="s">
        <v>219</v>
      </c>
      <c r="C35" s="90" t="n">
        <v>17.7083333333333</v>
      </c>
      <c r="D35" s="90" t="n">
        <v>19.2660550458716</v>
      </c>
    </row>
    <row r="36" customFormat="false" ht="15" hidden="false" customHeight="false" outlineLevel="0" collapsed="false">
      <c r="B36" s="153" t="s">
        <v>221</v>
      </c>
      <c r="C36" s="90" t="n">
        <v>4.34782608695652</v>
      </c>
      <c r="D36" s="90" t="n">
        <v>5</v>
      </c>
    </row>
    <row r="37" customFormat="false" ht="15" hidden="false" customHeight="false" outlineLevel="0" collapsed="false">
      <c r="B37" s="153" t="s">
        <v>225</v>
      </c>
      <c r="C37" s="90" t="n">
        <v>1.44927536231884</v>
      </c>
      <c r="D37" s="90" t="n">
        <v>2.89855072463768</v>
      </c>
    </row>
    <row r="38" customFormat="false" ht="15" hidden="false" customHeight="false" outlineLevel="0" collapsed="false">
      <c r="B38" s="153" t="s">
        <v>227</v>
      </c>
      <c r="C38" s="90" t="n">
        <v>44.3421443421443</v>
      </c>
      <c r="D38" s="90" t="n">
        <v>45.4518865165253</v>
      </c>
    </row>
    <row r="39" customFormat="false" ht="15" hidden="false" customHeight="false" outlineLevel="0" collapsed="false">
      <c r="B39" s="153" t="s">
        <v>234</v>
      </c>
      <c r="C39" s="90" t="n">
        <v>14.7540983606557</v>
      </c>
      <c r="D39" s="90" t="n">
        <v>16.0714285714286</v>
      </c>
    </row>
    <row r="40" customFormat="false" ht="15" hidden="false" customHeight="false" outlineLevel="0" collapsed="false">
      <c r="B40" s="153" t="s">
        <v>237</v>
      </c>
      <c r="C40" s="90" t="n">
        <v>5.55555555555556</v>
      </c>
      <c r="D40" s="90" t="n">
        <v>4.76190476190476</v>
      </c>
    </row>
    <row r="41" customFormat="false" ht="24" hidden="false" customHeight="false" outlineLevel="0" collapsed="false">
      <c r="B41" s="153" t="s">
        <v>688</v>
      </c>
      <c r="C41" s="90" t="n">
        <v>7.14285714285714</v>
      </c>
      <c r="D41" s="90" t="n">
        <v>8.33333333333333</v>
      </c>
    </row>
    <row r="42" customFormat="false" ht="15" hidden="false" customHeight="false" outlineLevel="0" collapsed="false">
      <c r="B42" s="153" t="s">
        <v>245</v>
      </c>
      <c r="C42" s="90" t="n">
        <v>46.1085676913015</v>
      </c>
      <c r="D42" s="90" t="n">
        <v>50.3994442514762</v>
      </c>
    </row>
    <row r="43" customFormat="false" ht="15" hidden="false" customHeight="false" outlineLevel="0" collapsed="false">
      <c r="B43" s="153" t="s">
        <v>251</v>
      </c>
      <c r="C43" s="90" t="n">
        <v>5</v>
      </c>
      <c r="D43" s="90" t="n">
        <v>5.88235294117647</v>
      </c>
    </row>
    <row r="44" customFormat="false" ht="15" hidden="false" customHeight="false" outlineLevel="0" collapsed="false">
      <c r="B44" s="153" t="s">
        <v>255</v>
      </c>
      <c r="C44" s="90" t="n">
        <v>10.9375</v>
      </c>
      <c r="D44" s="90" t="n">
        <v>14.4927536231884</v>
      </c>
    </row>
    <row r="45" customFormat="false" ht="15" hidden="false" customHeight="false" outlineLevel="0" collapsed="false">
      <c r="B45" s="153" t="s">
        <v>268</v>
      </c>
      <c r="C45" s="90" t="n">
        <v>7.40740740740741</v>
      </c>
      <c r="D45" s="90" t="n">
        <v>7.14285714285714</v>
      </c>
    </row>
    <row r="46" customFormat="false" ht="15" hidden="false" customHeight="false" outlineLevel="0" collapsed="false">
      <c r="B46" s="153" t="s">
        <v>286</v>
      </c>
      <c r="C46" s="90" t="n">
        <v>3.7037037037037</v>
      </c>
      <c r="D46" s="90" t="n">
        <v>6.66666666666667</v>
      </c>
    </row>
    <row r="47" customFormat="false" ht="15" hidden="false" customHeight="false" outlineLevel="0" collapsed="false">
      <c r="B47" s="153" t="s">
        <v>287</v>
      </c>
      <c r="C47" s="90" t="n">
        <v>4.34782608695652</v>
      </c>
      <c r="D47" s="90" t="n">
        <v>4.34782608695652</v>
      </c>
    </row>
    <row r="48" customFormat="false" ht="15" hidden="false" customHeight="false" outlineLevel="0" collapsed="false">
      <c r="B48" s="153" t="s">
        <v>289</v>
      </c>
      <c r="C48" s="90" t="n">
        <v>33.2963374028857</v>
      </c>
      <c r="D48" s="90" t="n">
        <v>38.7622149837134</v>
      </c>
    </row>
    <row r="49" customFormat="false" ht="15" hidden="false" customHeight="false" outlineLevel="0" collapsed="false">
      <c r="B49" s="153" t="s">
        <v>291</v>
      </c>
      <c r="C49" s="90" t="n">
        <v>17.8571428571429</v>
      </c>
      <c r="D49" s="90" t="n">
        <v>21.2121212121212</v>
      </c>
    </row>
    <row r="50" customFormat="false" ht="15" hidden="false" customHeight="false" outlineLevel="0" collapsed="false">
      <c r="B50" s="153" t="s">
        <v>293</v>
      </c>
      <c r="C50" s="90" t="n">
        <v>2.39043824701195</v>
      </c>
      <c r="D50" s="90" t="n">
        <v>4.61538461538462</v>
      </c>
    </row>
    <row r="51" customFormat="false" ht="15" hidden="false" customHeight="false" outlineLevel="0" collapsed="false">
      <c r="B51" s="153" t="s">
        <v>301</v>
      </c>
      <c r="C51" s="90" t="n">
        <v>8.33333333333333</v>
      </c>
      <c r="D51" s="90" t="n">
        <v>7.69230769230769</v>
      </c>
    </row>
    <row r="52" customFormat="false" ht="15" hidden="false" customHeight="false" outlineLevel="0" collapsed="false">
      <c r="B52" s="153" t="s">
        <v>307</v>
      </c>
      <c r="C52" s="90" t="n">
        <v>4.76190476190476</v>
      </c>
      <c r="D52" s="90" t="n">
        <v>12.2448979591837</v>
      </c>
    </row>
    <row r="53" customFormat="false" ht="15" hidden="false" customHeight="false" outlineLevel="0" collapsed="false">
      <c r="B53" s="153" t="s">
        <v>311</v>
      </c>
      <c r="C53" s="90" t="n">
        <v>36.0678925035361</v>
      </c>
      <c r="D53" s="90" t="n">
        <v>40.5362776025237</v>
      </c>
    </row>
    <row r="54" customFormat="false" ht="15" hidden="false" customHeight="false" outlineLevel="0" collapsed="false">
      <c r="B54" s="153" t="s">
        <v>313</v>
      </c>
      <c r="C54" s="90" t="n">
        <v>0</v>
      </c>
      <c r="D54" s="90" t="n">
        <v>0</v>
      </c>
    </row>
    <row r="55" customFormat="false" ht="15" hidden="false" customHeight="false" outlineLevel="0" collapsed="false">
      <c r="B55" s="153" t="s">
        <v>334</v>
      </c>
      <c r="C55" s="90" t="n">
        <v>10</v>
      </c>
      <c r="D55" s="90" t="n">
        <v>9.09090909090909</v>
      </c>
    </row>
    <row r="56" customFormat="false" ht="15" hidden="false" customHeight="false" outlineLevel="0" collapsed="false">
      <c r="B56" s="153" t="s">
        <v>347</v>
      </c>
      <c r="C56" s="90" t="n">
        <v>11.3636363636364</v>
      </c>
      <c r="D56" s="90" t="n">
        <v>9.09090909090909</v>
      </c>
    </row>
    <row r="57" customFormat="false" ht="15" hidden="false" customHeight="false" outlineLevel="0" collapsed="false">
      <c r="B57" s="153" t="s">
        <v>689</v>
      </c>
      <c r="C57" s="90" t="n">
        <v>4.76190476190476</v>
      </c>
      <c r="D57" s="90" t="n">
        <v>5.88235294117647</v>
      </c>
    </row>
    <row r="58" customFormat="false" ht="15" hidden="false" customHeight="false" outlineLevel="0" collapsed="false">
      <c r="B58" s="153" t="s">
        <v>386</v>
      </c>
      <c r="C58" s="90" t="n">
        <v>15.7575757575758</v>
      </c>
      <c r="D58" s="90" t="n">
        <v>17.4603174603175</v>
      </c>
    </row>
    <row r="59" customFormat="false" ht="15" hidden="false" customHeight="false" outlineLevel="0" collapsed="false">
      <c r="B59" s="153" t="s">
        <v>389</v>
      </c>
      <c r="C59" s="90" t="n">
        <v>1.19047619047619</v>
      </c>
      <c r="D59" s="90" t="n">
        <v>1.11111111111111</v>
      </c>
    </row>
    <row r="60" customFormat="false" ht="15" hidden="false" customHeight="false" outlineLevel="0" collapsed="false">
      <c r="B60" s="153" t="s">
        <v>396</v>
      </c>
      <c r="C60" s="90" t="n">
        <v>17.6470588235294</v>
      </c>
      <c r="D60" s="90" t="n">
        <v>15</v>
      </c>
    </row>
    <row r="61" customFormat="false" ht="15" hidden="false" customHeight="false" outlineLevel="0" collapsed="false">
      <c r="B61" s="153" t="s">
        <v>409</v>
      </c>
      <c r="C61" s="90" t="n">
        <v>8.49056603773585</v>
      </c>
      <c r="D61" s="90" t="n">
        <v>7.75862068965517</v>
      </c>
    </row>
    <row r="62" customFormat="false" ht="15" hidden="false" customHeight="false" outlineLevel="0" collapsed="false">
      <c r="B62" s="153" t="s">
        <v>415</v>
      </c>
      <c r="C62" s="90" t="n">
        <v>5.26315789473684</v>
      </c>
      <c r="D62" s="90" t="n">
        <v>5.93220338983051</v>
      </c>
    </row>
    <row r="63" customFormat="false" ht="15" hidden="false" customHeight="false" outlineLevel="0" collapsed="false">
      <c r="B63" s="153" t="s">
        <v>422</v>
      </c>
      <c r="C63" s="90" t="n">
        <v>0</v>
      </c>
      <c r="D63" s="90" t="n">
        <v>0</v>
      </c>
    </row>
    <row r="64" customFormat="false" ht="15" hidden="false" customHeight="false" outlineLevel="0" collapsed="false">
      <c r="B64" s="153" t="s">
        <v>423</v>
      </c>
      <c r="C64" s="90" t="n">
        <v>9.74808324205915</v>
      </c>
      <c r="D64" s="90" t="n">
        <v>10.2593010146561</v>
      </c>
    </row>
    <row r="65" customFormat="false" ht="15" hidden="false" customHeight="false" outlineLevel="0" collapsed="false">
      <c r="B65" s="153" t="s">
        <v>424</v>
      </c>
      <c r="C65" s="90" t="n">
        <v>6.71936758893281</v>
      </c>
      <c r="D65" s="90" t="n">
        <v>8.84615384615385</v>
      </c>
    </row>
    <row r="66" customFormat="false" ht="15" hidden="false" customHeight="false" outlineLevel="0" collapsed="false">
      <c r="B66" s="156" t="s">
        <v>432</v>
      </c>
      <c r="C66" s="42" t="n">
        <v>5</v>
      </c>
      <c r="D66" s="42" t="n">
        <v>5.88235294117647</v>
      </c>
    </row>
    <row r="67" customFormat="false" ht="15" hidden="false" customHeight="false" outlineLevel="0" collapsed="false">
      <c r="B67" s="162" t="s">
        <v>690</v>
      </c>
      <c r="C67" s="162"/>
      <c r="D67" s="162"/>
    </row>
  </sheetData>
  <mergeCells count="3">
    <mergeCell ref="B2:B3"/>
    <mergeCell ref="C2:D2"/>
    <mergeCell ref="B67:D6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697</v>
      </c>
      <c r="B2" s="7" t="s">
        <v>698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699</v>
      </c>
      <c r="B3" s="7" t="s">
        <v>700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701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702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6.1428571428571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697</v>
      </c>
      <c r="B2" s="7" t="s">
        <v>698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703</v>
      </c>
      <c r="B3" s="7" t="s">
        <v>704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705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587</v>
      </c>
      <c r="B5" s="8" t="s">
        <v>702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4.5663265306122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30.15" hidden="false" customHeight="true" outlineLevel="0" collapsed="false">
      <c r="A2" s="6" t="s">
        <v>706</v>
      </c>
      <c r="B2" s="7" t="s">
        <v>707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708</v>
      </c>
      <c r="B3" s="7" t="s">
        <v>709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710</v>
      </c>
      <c r="B4" s="7" t="s">
        <v>622</v>
      </c>
      <c r="C4" s="7"/>
      <c r="D4" s="7"/>
      <c r="E4" s="7"/>
      <c r="F4" s="7"/>
      <c r="ALW4" s="0"/>
    </row>
    <row r="5" customFormat="false" ht="144.95" hidden="false" customHeight="true" outlineLevel="0" collapsed="false">
      <c r="A5" s="9" t="s">
        <v>623</v>
      </c>
      <c r="B5" s="8" t="s">
        <v>711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1025" min="3" style="25" width="9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0"/>
      <c r="B2" s="163" t="s">
        <v>31</v>
      </c>
      <c r="C2" s="164" t="n">
        <v>2015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 t="n">
        <v>2016</v>
      </c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163"/>
      <c r="C3" s="165" t="s">
        <v>712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4" t="s">
        <v>713</v>
      </c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5" t="s">
        <v>712</v>
      </c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4" t="s">
        <v>713</v>
      </c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66" customFormat="true" ht="48" hidden="false" customHeight="false" outlineLevel="0" collapsed="false">
      <c r="B4" s="163"/>
      <c r="C4" s="164" t="s">
        <v>714</v>
      </c>
      <c r="D4" s="164" t="s">
        <v>715</v>
      </c>
      <c r="E4" s="164" t="s">
        <v>716</v>
      </c>
      <c r="F4" s="164" t="s">
        <v>717</v>
      </c>
      <c r="G4" s="164" t="s">
        <v>718</v>
      </c>
      <c r="H4" s="164" t="s">
        <v>719</v>
      </c>
      <c r="I4" s="164" t="s">
        <v>720</v>
      </c>
      <c r="J4" s="164" t="s">
        <v>721</v>
      </c>
      <c r="K4" s="164" t="s">
        <v>722</v>
      </c>
      <c r="L4" s="164" t="s">
        <v>723</v>
      </c>
      <c r="M4" s="164" t="s">
        <v>724</v>
      </c>
      <c r="N4" s="164" t="s">
        <v>725</v>
      </c>
      <c r="O4" s="164" t="s">
        <v>726</v>
      </c>
      <c r="P4" s="164" t="s">
        <v>727</v>
      </c>
      <c r="Q4" s="164" t="s">
        <v>728</v>
      </c>
      <c r="R4" s="164" t="s">
        <v>729</v>
      </c>
      <c r="S4" s="164" t="s">
        <v>714</v>
      </c>
      <c r="T4" s="164" t="s">
        <v>715</v>
      </c>
      <c r="U4" s="164" t="s">
        <v>716</v>
      </c>
      <c r="V4" s="164" t="s">
        <v>717</v>
      </c>
      <c r="W4" s="164" t="s">
        <v>718</v>
      </c>
      <c r="X4" s="164" t="s">
        <v>719</v>
      </c>
      <c r="Y4" s="164" t="s">
        <v>720</v>
      </c>
      <c r="Z4" s="164" t="s">
        <v>721</v>
      </c>
      <c r="AA4" s="164" t="s">
        <v>722</v>
      </c>
      <c r="AB4" s="164" t="s">
        <v>723</v>
      </c>
      <c r="AC4" s="164" t="s">
        <v>724</v>
      </c>
      <c r="AD4" s="164" t="s">
        <v>725</v>
      </c>
      <c r="AE4" s="164" t="s">
        <v>726</v>
      </c>
      <c r="AF4" s="164" t="s">
        <v>727</v>
      </c>
      <c r="AG4" s="164" t="s">
        <v>728</v>
      </c>
      <c r="AH4" s="167" t="s">
        <v>527</v>
      </c>
      <c r="AI4" s="164" t="s">
        <v>714</v>
      </c>
      <c r="AJ4" s="164" t="s">
        <v>715</v>
      </c>
      <c r="AK4" s="164" t="s">
        <v>716</v>
      </c>
      <c r="AL4" s="164" t="s">
        <v>717</v>
      </c>
      <c r="AM4" s="164" t="s">
        <v>718</v>
      </c>
      <c r="AN4" s="164" t="s">
        <v>719</v>
      </c>
      <c r="AO4" s="164" t="s">
        <v>720</v>
      </c>
      <c r="AP4" s="164" t="s">
        <v>721</v>
      </c>
      <c r="AQ4" s="164" t="s">
        <v>722</v>
      </c>
      <c r="AR4" s="164" t="s">
        <v>723</v>
      </c>
      <c r="AS4" s="164" t="s">
        <v>724</v>
      </c>
      <c r="AT4" s="164" t="s">
        <v>725</v>
      </c>
      <c r="AU4" s="164" t="s">
        <v>726</v>
      </c>
      <c r="AV4" s="164" t="s">
        <v>727</v>
      </c>
      <c r="AW4" s="164" t="s">
        <v>728</v>
      </c>
      <c r="AX4" s="167" t="s">
        <v>527</v>
      </c>
      <c r="AY4" s="164" t="s">
        <v>714</v>
      </c>
      <c r="AZ4" s="164" t="s">
        <v>715</v>
      </c>
      <c r="BA4" s="164" t="s">
        <v>716</v>
      </c>
      <c r="BB4" s="164" t="s">
        <v>717</v>
      </c>
      <c r="BC4" s="164" t="s">
        <v>718</v>
      </c>
      <c r="BD4" s="164" t="s">
        <v>719</v>
      </c>
      <c r="BE4" s="164" t="s">
        <v>720</v>
      </c>
      <c r="BF4" s="164" t="s">
        <v>721</v>
      </c>
      <c r="BG4" s="164" t="s">
        <v>722</v>
      </c>
      <c r="BH4" s="164" t="s">
        <v>723</v>
      </c>
      <c r="BI4" s="164" t="s">
        <v>724</v>
      </c>
      <c r="BJ4" s="164" t="s">
        <v>725</v>
      </c>
      <c r="BK4" s="164" t="s">
        <v>726</v>
      </c>
      <c r="BL4" s="164" t="s">
        <v>727</v>
      </c>
      <c r="BM4" s="164" t="s">
        <v>728</v>
      </c>
      <c r="BN4" s="167" t="s">
        <v>527</v>
      </c>
    </row>
    <row r="5" customFormat="false" ht="15" hidden="false" customHeight="true" outlineLevel="0" collapsed="false">
      <c r="B5" s="168" t="s">
        <v>35</v>
      </c>
      <c r="C5" s="169" t="n">
        <v>60</v>
      </c>
      <c r="D5" s="170" t="n">
        <v>41</v>
      </c>
      <c r="E5" s="169" t="n">
        <v>54</v>
      </c>
      <c r="F5" s="169" t="n">
        <v>61</v>
      </c>
      <c r="G5" s="169" t="n">
        <v>61</v>
      </c>
      <c r="H5" s="169" t="n">
        <v>50</v>
      </c>
      <c r="I5" s="169" t="n">
        <v>11</v>
      </c>
      <c r="J5" s="169" t="n">
        <v>10</v>
      </c>
      <c r="K5" s="169" t="n">
        <v>10</v>
      </c>
      <c r="L5" s="169" t="n">
        <v>0</v>
      </c>
      <c r="M5" s="169" t="n">
        <v>62</v>
      </c>
      <c r="N5" s="169" t="n">
        <v>66</v>
      </c>
      <c r="O5" s="169" t="n">
        <v>10</v>
      </c>
      <c r="P5" s="169" t="n">
        <v>10</v>
      </c>
      <c r="Q5" s="169" t="n">
        <v>43</v>
      </c>
      <c r="R5" s="155" t="n">
        <v>549</v>
      </c>
      <c r="S5" s="169" t="n">
        <v>42</v>
      </c>
      <c r="T5" s="169" t="n">
        <v>15</v>
      </c>
      <c r="U5" s="169" t="n">
        <v>21</v>
      </c>
      <c r="V5" s="169" t="n">
        <v>56</v>
      </c>
      <c r="W5" s="169" t="n">
        <v>39</v>
      </c>
      <c r="X5" s="169" t="n">
        <v>30</v>
      </c>
      <c r="Y5" s="169" t="n">
        <v>6</v>
      </c>
      <c r="Z5" s="169" t="n">
        <v>10</v>
      </c>
      <c r="AA5" s="169" t="n">
        <v>10</v>
      </c>
      <c r="AB5" s="169" t="n">
        <v>0</v>
      </c>
      <c r="AC5" s="169" t="n">
        <v>46</v>
      </c>
      <c r="AD5" s="169" t="n">
        <v>46</v>
      </c>
      <c r="AE5" s="169" t="n">
        <v>0</v>
      </c>
      <c r="AF5" s="169" t="n">
        <v>7</v>
      </c>
      <c r="AG5" s="169" t="n">
        <v>5</v>
      </c>
      <c r="AH5" s="171" t="n">
        <v>333</v>
      </c>
      <c r="AI5" s="172" t="n">
        <v>66</v>
      </c>
      <c r="AJ5" s="172" t="n">
        <v>38</v>
      </c>
      <c r="AK5" s="172" t="n">
        <v>56</v>
      </c>
      <c r="AL5" s="172" t="n">
        <v>60</v>
      </c>
      <c r="AM5" s="172" t="n">
        <v>67</v>
      </c>
      <c r="AN5" s="172" t="n">
        <v>50</v>
      </c>
      <c r="AO5" s="172" t="n">
        <v>9</v>
      </c>
      <c r="AP5" s="172" t="n">
        <v>12</v>
      </c>
      <c r="AQ5" s="172" t="n">
        <v>9</v>
      </c>
      <c r="AR5" s="172" t="n">
        <v>0</v>
      </c>
      <c r="AS5" s="172" t="n">
        <v>65</v>
      </c>
      <c r="AT5" s="172" t="n">
        <v>61</v>
      </c>
      <c r="AU5" s="172" t="n">
        <v>9</v>
      </c>
      <c r="AV5" s="172" t="n">
        <v>9</v>
      </c>
      <c r="AW5" s="172" t="n">
        <v>27</v>
      </c>
      <c r="AX5" s="173" t="n">
        <v>538</v>
      </c>
      <c r="AY5" s="172" t="n">
        <v>44</v>
      </c>
      <c r="AZ5" s="172" t="n">
        <v>4</v>
      </c>
      <c r="BA5" s="172" t="n">
        <v>7</v>
      </c>
      <c r="BB5" s="172" t="n">
        <v>44</v>
      </c>
      <c r="BC5" s="172" t="n">
        <v>28</v>
      </c>
      <c r="BD5" s="172" t="n">
        <v>30</v>
      </c>
      <c r="BE5" s="172" t="n">
        <v>7</v>
      </c>
      <c r="BF5" s="172" t="n">
        <v>9</v>
      </c>
      <c r="BG5" s="172" t="n">
        <v>9</v>
      </c>
      <c r="BH5" s="172" t="n">
        <v>0</v>
      </c>
      <c r="BI5" s="172" t="n">
        <v>40</v>
      </c>
      <c r="BJ5" s="172" t="n">
        <v>32</v>
      </c>
      <c r="BK5" s="172" t="n">
        <v>0</v>
      </c>
      <c r="BL5" s="172" t="n">
        <v>0</v>
      </c>
      <c r="BM5" s="172" t="n">
        <v>2</v>
      </c>
      <c r="BN5" s="174" t="n">
        <v>256</v>
      </c>
    </row>
    <row r="6" customFormat="false" ht="15" hidden="false" customHeight="false" outlineLevel="0" collapsed="false">
      <c r="B6" s="168" t="s">
        <v>36</v>
      </c>
      <c r="C6" s="169" t="n">
        <v>80</v>
      </c>
      <c r="D6" s="170" t="n">
        <v>50</v>
      </c>
      <c r="E6" s="169" t="n">
        <v>80</v>
      </c>
      <c r="F6" s="169" t="n">
        <v>80</v>
      </c>
      <c r="G6" s="169" t="n">
        <v>80</v>
      </c>
      <c r="H6" s="169" t="n">
        <v>59</v>
      </c>
      <c r="I6" s="169" t="n">
        <v>21</v>
      </c>
      <c r="J6" s="169" t="n">
        <v>17</v>
      </c>
      <c r="K6" s="169" t="n">
        <v>21</v>
      </c>
      <c r="L6" s="169" t="n">
        <v>0</v>
      </c>
      <c r="M6" s="169" t="n">
        <v>80</v>
      </c>
      <c r="N6" s="169" t="n">
        <v>80</v>
      </c>
      <c r="O6" s="169" t="n">
        <v>21</v>
      </c>
      <c r="P6" s="169" t="n">
        <v>21</v>
      </c>
      <c r="Q6" s="169" t="n">
        <v>47</v>
      </c>
      <c r="R6" s="155" t="n">
        <v>737</v>
      </c>
      <c r="S6" s="169" t="n">
        <v>64</v>
      </c>
      <c r="T6" s="169" t="n">
        <v>40</v>
      </c>
      <c r="U6" s="169" t="n">
        <v>64</v>
      </c>
      <c r="V6" s="169" t="n">
        <v>68</v>
      </c>
      <c r="W6" s="169" t="n">
        <v>54</v>
      </c>
      <c r="X6" s="169" t="n">
        <v>41</v>
      </c>
      <c r="Y6" s="169" t="n">
        <v>6</v>
      </c>
      <c r="Z6" s="169" t="n">
        <v>4</v>
      </c>
      <c r="AA6" s="169" t="n">
        <v>17</v>
      </c>
      <c r="AB6" s="169" t="n">
        <v>0</v>
      </c>
      <c r="AC6" s="169" t="n">
        <v>62</v>
      </c>
      <c r="AD6" s="169" t="n">
        <v>52</v>
      </c>
      <c r="AE6" s="169" t="n">
        <v>0</v>
      </c>
      <c r="AF6" s="169" t="n">
        <v>7</v>
      </c>
      <c r="AG6" s="169" t="n">
        <v>17</v>
      </c>
      <c r="AH6" s="171" t="n">
        <v>496</v>
      </c>
      <c r="AI6" s="172" t="n">
        <v>78</v>
      </c>
      <c r="AJ6" s="172" t="n">
        <v>50</v>
      </c>
      <c r="AK6" s="172" t="n">
        <v>78</v>
      </c>
      <c r="AL6" s="172" t="n">
        <v>78</v>
      </c>
      <c r="AM6" s="172" t="n">
        <v>78</v>
      </c>
      <c r="AN6" s="172" t="n">
        <v>57</v>
      </c>
      <c r="AO6" s="172" t="n">
        <v>21</v>
      </c>
      <c r="AP6" s="172" t="n">
        <v>17</v>
      </c>
      <c r="AQ6" s="172" t="n">
        <v>21</v>
      </c>
      <c r="AR6" s="172" t="n">
        <v>0</v>
      </c>
      <c r="AS6" s="172" t="n">
        <v>78</v>
      </c>
      <c r="AT6" s="172" t="n">
        <v>78</v>
      </c>
      <c r="AU6" s="172" t="n">
        <v>21</v>
      </c>
      <c r="AV6" s="172" t="n">
        <v>21</v>
      </c>
      <c r="AW6" s="172" t="n">
        <v>44</v>
      </c>
      <c r="AX6" s="173" t="n">
        <v>720</v>
      </c>
      <c r="AY6" s="172" t="n">
        <v>48</v>
      </c>
      <c r="AZ6" s="172" t="n">
        <v>31</v>
      </c>
      <c r="BA6" s="172" t="n">
        <v>40</v>
      </c>
      <c r="BB6" s="172" t="n">
        <v>54</v>
      </c>
      <c r="BC6" s="172" t="n">
        <v>35</v>
      </c>
      <c r="BD6" s="172" t="n">
        <v>27</v>
      </c>
      <c r="BE6" s="172" t="n">
        <v>10</v>
      </c>
      <c r="BF6" s="172" t="n">
        <v>4</v>
      </c>
      <c r="BG6" s="172" t="n">
        <v>11</v>
      </c>
      <c r="BH6" s="172" t="n">
        <v>0</v>
      </c>
      <c r="BI6" s="172" t="n">
        <v>34</v>
      </c>
      <c r="BJ6" s="172" t="n">
        <v>43</v>
      </c>
      <c r="BK6" s="172" t="n">
        <v>0</v>
      </c>
      <c r="BL6" s="172" t="n">
        <v>11</v>
      </c>
      <c r="BM6" s="172" t="n">
        <v>12</v>
      </c>
      <c r="BN6" s="174" t="n">
        <v>360</v>
      </c>
    </row>
    <row r="7" customFormat="false" ht="15" hidden="false" customHeight="false" outlineLevel="0" collapsed="false">
      <c r="B7" s="168" t="s">
        <v>37</v>
      </c>
      <c r="C7" s="169" t="n">
        <v>66</v>
      </c>
      <c r="D7" s="170" t="n">
        <v>38</v>
      </c>
      <c r="E7" s="169" t="n">
        <v>62</v>
      </c>
      <c r="F7" s="169" t="n">
        <v>65</v>
      </c>
      <c r="G7" s="169" t="n">
        <v>66</v>
      </c>
      <c r="H7" s="169" t="n">
        <v>55</v>
      </c>
      <c r="I7" s="169" t="n">
        <v>11</v>
      </c>
      <c r="J7" s="169" t="n">
        <v>11</v>
      </c>
      <c r="K7" s="169" t="n">
        <v>11</v>
      </c>
      <c r="L7" s="169" t="n">
        <v>0</v>
      </c>
      <c r="M7" s="169" t="n">
        <v>66</v>
      </c>
      <c r="N7" s="169" t="n">
        <v>66</v>
      </c>
      <c r="O7" s="169" t="n">
        <v>11</v>
      </c>
      <c r="P7" s="169" t="n">
        <v>11</v>
      </c>
      <c r="Q7" s="169" t="n">
        <v>48</v>
      </c>
      <c r="R7" s="155" t="n">
        <v>587</v>
      </c>
      <c r="S7" s="169" t="n">
        <v>48</v>
      </c>
      <c r="T7" s="169" t="n">
        <v>26</v>
      </c>
      <c r="U7" s="169" t="n">
        <v>53</v>
      </c>
      <c r="V7" s="169" t="n">
        <v>61</v>
      </c>
      <c r="W7" s="169" t="n">
        <v>52</v>
      </c>
      <c r="X7" s="169" t="n">
        <v>41</v>
      </c>
      <c r="Y7" s="169" t="n">
        <v>5</v>
      </c>
      <c r="Z7" s="169" t="n">
        <v>3</v>
      </c>
      <c r="AA7" s="169" t="n">
        <v>11</v>
      </c>
      <c r="AB7" s="169" t="n">
        <v>0</v>
      </c>
      <c r="AC7" s="169" t="n">
        <v>35</v>
      </c>
      <c r="AD7" s="169" t="n">
        <v>52</v>
      </c>
      <c r="AE7" s="169" t="n">
        <v>0</v>
      </c>
      <c r="AF7" s="169" t="n">
        <v>3</v>
      </c>
      <c r="AG7" s="169" t="n">
        <v>25</v>
      </c>
      <c r="AH7" s="171" t="n">
        <v>415</v>
      </c>
      <c r="AI7" s="172" t="n">
        <v>69</v>
      </c>
      <c r="AJ7" s="172" t="n">
        <v>28</v>
      </c>
      <c r="AK7" s="172" t="n">
        <v>65</v>
      </c>
      <c r="AL7" s="172" t="n">
        <v>68</v>
      </c>
      <c r="AM7" s="172" t="n">
        <v>69</v>
      </c>
      <c r="AN7" s="172" t="n">
        <v>59</v>
      </c>
      <c r="AO7" s="172" t="n">
        <v>10</v>
      </c>
      <c r="AP7" s="172" t="n">
        <v>10</v>
      </c>
      <c r="AQ7" s="172" t="n">
        <v>10</v>
      </c>
      <c r="AR7" s="172" t="n">
        <v>0</v>
      </c>
      <c r="AS7" s="172" t="n">
        <v>69</v>
      </c>
      <c r="AT7" s="172" t="n">
        <v>69</v>
      </c>
      <c r="AU7" s="172" t="n">
        <v>10</v>
      </c>
      <c r="AV7" s="172" t="n">
        <v>10</v>
      </c>
      <c r="AW7" s="172" t="n">
        <v>51</v>
      </c>
      <c r="AX7" s="173" t="n">
        <v>597</v>
      </c>
      <c r="AY7" s="172" t="n">
        <v>50</v>
      </c>
      <c r="AZ7" s="172" t="n">
        <v>25</v>
      </c>
      <c r="BA7" s="172" t="n">
        <v>40</v>
      </c>
      <c r="BB7" s="172" t="n">
        <v>46</v>
      </c>
      <c r="BC7" s="172" t="n">
        <v>54</v>
      </c>
      <c r="BD7" s="172" t="n">
        <v>40</v>
      </c>
      <c r="BE7" s="172" t="n">
        <v>4</v>
      </c>
      <c r="BF7" s="172" t="n">
        <v>4</v>
      </c>
      <c r="BG7" s="172" t="n">
        <v>9</v>
      </c>
      <c r="BH7" s="172" t="n">
        <v>0</v>
      </c>
      <c r="BI7" s="172" t="n">
        <v>46</v>
      </c>
      <c r="BJ7" s="172" t="n">
        <v>40</v>
      </c>
      <c r="BK7" s="172" t="n">
        <v>0</v>
      </c>
      <c r="BL7" s="172" t="n">
        <v>1</v>
      </c>
      <c r="BM7" s="172" t="n">
        <v>31</v>
      </c>
      <c r="BN7" s="174" t="n">
        <v>390</v>
      </c>
    </row>
    <row r="8" customFormat="false" ht="15" hidden="false" customHeight="false" outlineLevel="0" collapsed="false">
      <c r="B8" s="168" t="s">
        <v>38</v>
      </c>
      <c r="C8" s="169" t="n">
        <v>689</v>
      </c>
      <c r="D8" s="170" t="n">
        <v>354</v>
      </c>
      <c r="E8" s="169" t="n">
        <v>683</v>
      </c>
      <c r="F8" s="169" t="n">
        <v>682</v>
      </c>
      <c r="G8" s="169" t="n">
        <v>697</v>
      </c>
      <c r="H8" s="169" t="n">
        <v>583</v>
      </c>
      <c r="I8" s="169" t="n">
        <v>105</v>
      </c>
      <c r="J8" s="169" t="n">
        <v>106</v>
      </c>
      <c r="K8" s="169" t="n">
        <v>105</v>
      </c>
      <c r="L8" s="169" t="n">
        <v>0</v>
      </c>
      <c r="M8" s="169" t="n">
        <v>688</v>
      </c>
      <c r="N8" s="169" t="n">
        <v>692</v>
      </c>
      <c r="O8" s="169" t="n">
        <v>104</v>
      </c>
      <c r="P8" s="169" t="n">
        <v>111</v>
      </c>
      <c r="Q8" s="169" t="n">
        <v>475</v>
      </c>
      <c r="R8" s="155" t="n">
        <v>6074</v>
      </c>
      <c r="S8" s="169" t="n">
        <v>500</v>
      </c>
      <c r="T8" s="169" t="n">
        <v>266</v>
      </c>
      <c r="U8" s="169" t="n">
        <v>474</v>
      </c>
      <c r="V8" s="169" t="n">
        <v>546</v>
      </c>
      <c r="W8" s="169" t="n">
        <v>449</v>
      </c>
      <c r="X8" s="169" t="n">
        <v>453</v>
      </c>
      <c r="Y8" s="169" t="n">
        <v>57</v>
      </c>
      <c r="Z8" s="169" t="n">
        <v>71</v>
      </c>
      <c r="AA8" s="169" t="n">
        <v>94</v>
      </c>
      <c r="AB8" s="169" t="n">
        <v>0</v>
      </c>
      <c r="AC8" s="169" t="n">
        <v>506</v>
      </c>
      <c r="AD8" s="169" t="n">
        <v>514</v>
      </c>
      <c r="AE8" s="169" t="n">
        <v>55</v>
      </c>
      <c r="AF8" s="169" t="n">
        <v>90</v>
      </c>
      <c r="AG8" s="169" t="n">
        <v>246</v>
      </c>
      <c r="AH8" s="171" t="n">
        <v>4321</v>
      </c>
      <c r="AI8" s="172" t="n">
        <v>697</v>
      </c>
      <c r="AJ8" s="172" t="n">
        <v>376</v>
      </c>
      <c r="AK8" s="172" t="n">
        <v>727</v>
      </c>
      <c r="AL8" s="172" t="n">
        <v>700</v>
      </c>
      <c r="AM8" s="172" t="n">
        <v>697</v>
      </c>
      <c r="AN8" s="172" t="n">
        <v>585</v>
      </c>
      <c r="AO8" s="172" t="n">
        <v>105</v>
      </c>
      <c r="AP8" s="172" t="n">
        <v>105</v>
      </c>
      <c r="AQ8" s="172" t="n">
        <v>105</v>
      </c>
      <c r="AR8" s="172" t="n">
        <v>0</v>
      </c>
      <c r="AS8" s="172" t="n">
        <v>693</v>
      </c>
      <c r="AT8" s="172" t="n">
        <v>700</v>
      </c>
      <c r="AU8" s="172" t="n">
        <v>104</v>
      </c>
      <c r="AV8" s="172" t="n">
        <v>105</v>
      </c>
      <c r="AW8" s="172" t="n">
        <v>485</v>
      </c>
      <c r="AX8" s="173" t="n">
        <v>6184</v>
      </c>
      <c r="AY8" s="172" t="n">
        <v>487</v>
      </c>
      <c r="AZ8" s="172" t="n">
        <v>284</v>
      </c>
      <c r="BA8" s="172" t="n">
        <v>431</v>
      </c>
      <c r="BB8" s="172" t="n">
        <v>581</v>
      </c>
      <c r="BC8" s="172" t="n">
        <v>436</v>
      </c>
      <c r="BD8" s="172" t="n">
        <v>473</v>
      </c>
      <c r="BE8" s="172" t="n">
        <v>74</v>
      </c>
      <c r="BF8" s="172" t="n">
        <v>81</v>
      </c>
      <c r="BG8" s="172" t="n">
        <v>100</v>
      </c>
      <c r="BH8" s="172" t="n">
        <v>0</v>
      </c>
      <c r="BI8" s="172" t="n">
        <v>497</v>
      </c>
      <c r="BJ8" s="172" t="n">
        <v>504</v>
      </c>
      <c r="BK8" s="172" t="n">
        <v>77</v>
      </c>
      <c r="BL8" s="172" t="n">
        <v>87</v>
      </c>
      <c r="BM8" s="172" t="n">
        <v>240</v>
      </c>
      <c r="BN8" s="174" t="n">
        <v>4352</v>
      </c>
    </row>
    <row r="9" customFormat="false" ht="15" hidden="false" customHeight="false" outlineLevel="0" collapsed="false">
      <c r="B9" s="168" t="s">
        <v>39</v>
      </c>
      <c r="C9" s="169" t="n">
        <v>39</v>
      </c>
      <c r="D9" s="170" t="n">
        <v>27</v>
      </c>
      <c r="E9" s="169" t="n">
        <v>33</v>
      </c>
      <c r="F9" s="169" t="n">
        <v>39</v>
      </c>
      <c r="G9" s="169" t="n">
        <v>39</v>
      </c>
      <c r="H9" s="169" t="n">
        <v>35</v>
      </c>
      <c r="I9" s="169" t="n">
        <v>9</v>
      </c>
      <c r="J9" s="169" t="n">
        <v>9</v>
      </c>
      <c r="K9" s="169" t="n">
        <v>14</v>
      </c>
      <c r="L9" s="169" t="n">
        <v>0</v>
      </c>
      <c r="M9" s="169" t="n">
        <v>39</v>
      </c>
      <c r="N9" s="169" t="n">
        <v>39</v>
      </c>
      <c r="O9" s="169" t="n">
        <v>9</v>
      </c>
      <c r="P9" s="169" t="n">
        <v>9</v>
      </c>
      <c r="Q9" s="169" t="n">
        <v>26</v>
      </c>
      <c r="R9" s="155" t="n">
        <v>366</v>
      </c>
      <c r="S9" s="169" t="n">
        <v>30</v>
      </c>
      <c r="T9" s="169" t="n">
        <v>13</v>
      </c>
      <c r="U9" s="169" t="n">
        <v>14</v>
      </c>
      <c r="V9" s="169" t="n">
        <v>37</v>
      </c>
      <c r="W9" s="169" t="n">
        <v>36</v>
      </c>
      <c r="X9" s="169" t="n">
        <v>32</v>
      </c>
      <c r="Y9" s="169" t="n">
        <v>9</v>
      </c>
      <c r="Z9" s="169" t="n">
        <v>9</v>
      </c>
      <c r="AA9" s="169" t="n">
        <v>10</v>
      </c>
      <c r="AB9" s="169" t="n">
        <v>0</v>
      </c>
      <c r="AC9" s="169" t="n">
        <v>30</v>
      </c>
      <c r="AD9" s="169" t="n">
        <v>34</v>
      </c>
      <c r="AE9" s="169" t="n">
        <v>0</v>
      </c>
      <c r="AF9" s="169" t="n">
        <v>0</v>
      </c>
      <c r="AG9" s="169" t="n">
        <v>17</v>
      </c>
      <c r="AH9" s="171" t="n">
        <v>271</v>
      </c>
      <c r="AI9" s="172" t="n">
        <v>38</v>
      </c>
      <c r="AJ9" s="172" t="n">
        <v>30</v>
      </c>
      <c r="AK9" s="172" t="n">
        <v>32</v>
      </c>
      <c r="AL9" s="172" t="n">
        <v>38</v>
      </c>
      <c r="AM9" s="172" t="n">
        <v>38</v>
      </c>
      <c r="AN9" s="172" t="n">
        <v>29</v>
      </c>
      <c r="AO9" s="172" t="n">
        <v>9</v>
      </c>
      <c r="AP9" s="172" t="n">
        <v>9</v>
      </c>
      <c r="AQ9" s="172" t="n">
        <v>9</v>
      </c>
      <c r="AR9" s="172" t="n">
        <v>0</v>
      </c>
      <c r="AS9" s="172" t="n">
        <v>38</v>
      </c>
      <c r="AT9" s="172" t="n">
        <v>38</v>
      </c>
      <c r="AU9" s="172" t="n">
        <v>9</v>
      </c>
      <c r="AV9" s="172" t="n">
        <v>9</v>
      </c>
      <c r="AW9" s="172" t="n">
        <v>26</v>
      </c>
      <c r="AX9" s="173" t="n">
        <v>352</v>
      </c>
      <c r="AY9" s="172" t="n">
        <v>29</v>
      </c>
      <c r="AZ9" s="172" t="n">
        <v>28</v>
      </c>
      <c r="BA9" s="172" t="n">
        <v>22</v>
      </c>
      <c r="BB9" s="172" t="n">
        <v>37</v>
      </c>
      <c r="BC9" s="172" t="n">
        <v>31</v>
      </c>
      <c r="BD9" s="172" t="n">
        <v>28</v>
      </c>
      <c r="BE9" s="172" t="n">
        <v>7</v>
      </c>
      <c r="BF9" s="172" t="n">
        <v>0</v>
      </c>
      <c r="BG9" s="172" t="n">
        <v>6</v>
      </c>
      <c r="BH9" s="172" t="n">
        <v>0</v>
      </c>
      <c r="BI9" s="172" t="n">
        <v>31</v>
      </c>
      <c r="BJ9" s="172" t="n">
        <v>37</v>
      </c>
      <c r="BK9" s="172" t="n">
        <v>0</v>
      </c>
      <c r="BL9" s="172" t="n">
        <v>0</v>
      </c>
      <c r="BM9" s="172" t="n">
        <v>17</v>
      </c>
      <c r="BN9" s="174" t="n">
        <v>273</v>
      </c>
    </row>
    <row r="10" customFormat="false" ht="15" hidden="false" customHeight="false" outlineLevel="0" collapsed="false">
      <c r="B10" s="168" t="s">
        <v>40</v>
      </c>
      <c r="C10" s="169" t="n">
        <v>37</v>
      </c>
      <c r="D10" s="170" t="n">
        <v>22</v>
      </c>
      <c r="E10" s="169" t="n">
        <v>34</v>
      </c>
      <c r="F10" s="169" t="n">
        <v>34</v>
      </c>
      <c r="G10" s="169" t="n">
        <v>35</v>
      </c>
      <c r="H10" s="169" t="n">
        <v>30</v>
      </c>
      <c r="I10" s="169" t="n">
        <v>6</v>
      </c>
      <c r="J10" s="169" t="n">
        <v>6</v>
      </c>
      <c r="K10" s="169" t="n">
        <v>6</v>
      </c>
      <c r="L10" s="169" t="n">
        <v>0</v>
      </c>
      <c r="M10" s="169" t="n">
        <v>37</v>
      </c>
      <c r="N10" s="169" t="n">
        <v>35</v>
      </c>
      <c r="O10" s="169" t="n">
        <v>6</v>
      </c>
      <c r="P10" s="169" t="n">
        <v>6</v>
      </c>
      <c r="Q10" s="169" t="n">
        <v>25</v>
      </c>
      <c r="R10" s="155" t="n">
        <v>319</v>
      </c>
      <c r="S10" s="169" t="n">
        <v>30</v>
      </c>
      <c r="T10" s="169" t="n">
        <v>8</v>
      </c>
      <c r="U10" s="169" t="n">
        <v>10</v>
      </c>
      <c r="V10" s="169" t="n">
        <v>34</v>
      </c>
      <c r="W10" s="169" t="n">
        <v>24</v>
      </c>
      <c r="X10" s="169" t="n">
        <v>19</v>
      </c>
      <c r="Y10" s="169" t="n">
        <v>0</v>
      </c>
      <c r="Z10" s="169" t="n">
        <v>0</v>
      </c>
      <c r="AA10" s="169" t="n">
        <v>6</v>
      </c>
      <c r="AB10" s="169" t="n">
        <v>0</v>
      </c>
      <c r="AC10" s="169" t="n">
        <v>27</v>
      </c>
      <c r="AD10" s="169" t="n">
        <v>24</v>
      </c>
      <c r="AE10" s="169" t="n">
        <v>0</v>
      </c>
      <c r="AF10" s="169" t="n">
        <v>0</v>
      </c>
      <c r="AG10" s="169" t="n">
        <v>12</v>
      </c>
      <c r="AH10" s="171" t="n">
        <v>194</v>
      </c>
      <c r="AI10" s="172" t="n">
        <v>29</v>
      </c>
      <c r="AJ10" s="172" t="n">
        <v>18</v>
      </c>
      <c r="AK10" s="172" t="n">
        <v>29</v>
      </c>
      <c r="AL10" s="172" t="n">
        <v>29</v>
      </c>
      <c r="AM10" s="172" t="n">
        <v>29</v>
      </c>
      <c r="AN10" s="172" t="n">
        <v>23</v>
      </c>
      <c r="AO10" s="172" t="n">
        <v>6</v>
      </c>
      <c r="AP10" s="172" t="n">
        <v>6</v>
      </c>
      <c r="AQ10" s="172" t="n">
        <v>6</v>
      </c>
      <c r="AR10" s="172" t="n">
        <v>0</v>
      </c>
      <c r="AS10" s="172" t="n">
        <v>29</v>
      </c>
      <c r="AT10" s="172" t="n">
        <v>29</v>
      </c>
      <c r="AU10" s="172" t="n">
        <v>6</v>
      </c>
      <c r="AV10" s="172" t="n">
        <v>6</v>
      </c>
      <c r="AW10" s="172" t="n">
        <v>19</v>
      </c>
      <c r="AX10" s="173" t="n">
        <v>264</v>
      </c>
      <c r="AY10" s="172" t="n">
        <v>23</v>
      </c>
      <c r="AZ10" s="172" t="n">
        <v>3</v>
      </c>
      <c r="BA10" s="172" t="n">
        <v>11</v>
      </c>
      <c r="BB10" s="172" t="n">
        <v>29</v>
      </c>
      <c r="BC10" s="172" t="n">
        <v>16</v>
      </c>
      <c r="BD10" s="172" t="n">
        <v>11</v>
      </c>
      <c r="BE10" s="172" t="n">
        <v>3</v>
      </c>
      <c r="BF10" s="172" t="n">
        <v>0</v>
      </c>
      <c r="BG10" s="172" t="n">
        <v>6</v>
      </c>
      <c r="BH10" s="172" t="n">
        <v>0</v>
      </c>
      <c r="BI10" s="172" t="n">
        <v>20</v>
      </c>
      <c r="BJ10" s="172" t="n">
        <v>12</v>
      </c>
      <c r="BK10" s="172" t="n">
        <v>0</v>
      </c>
      <c r="BL10" s="172" t="n">
        <v>3</v>
      </c>
      <c r="BM10" s="172" t="n">
        <v>1</v>
      </c>
      <c r="BN10" s="174" t="n">
        <v>138</v>
      </c>
    </row>
    <row r="11" customFormat="false" ht="15" hidden="false" customHeight="false" outlineLevel="0" collapsed="false">
      <c r="B11" s="168" t="s">
        <v>41</v>
      </c>
      <c r="C11" s="169" t="n">
        <v>94</v>
      </c>
      <c r="D11" s="170" t="n">
        <v>46</v>
      </c>
      <c r="E11" s="169" t="n">
        <v>86</v>
      </c>
      <c r="F11" s="169" t="n">
        <v>94</v>
      </c>
      <c r="G11" s="169" t="n">
        <v>94</v>
      </c>
      <c r="H11" s="169" t="n">
        <v>81</v>
      </c>
      <c r="I11" s="169" t="n">
        <v>13</v>
      </c>
      <c r="J11" s="169" t="n">
        <v>13</v>
      </c>
      <c r="K11" s="169" t="n">
        <v>13</v>
      </c>
      <c r="L11" s="169" t="n">
        <v>0</v>
      </c>
      <c r="M11" s="169" t="n">
        <v>97</v>
      </c>
      <c r="N11" s="169" t="n">
        <v>94</v>
      </c>
      <c r="O11" s="169" t="n">
        <v>13</v>
      </c>
      <c r="P11" s="169" t="n">
        <v>13</v>
      </c>
      <c r="Q11" s="169" t="n">
        <v>69</v>
      </c>
      <c r="R11" s="155" t="n">
        <v>820</v>
      </c>
      <c r="S11" s="169" t="n">
        <v>85</v>
      </c>
      <c r="T11" s="169" t="n">
        <v>18</v>
      </c>
      <c r="U11" s="169" t="n">
        <v>35</v>
      </c>
      <c r="V11" s="169" t="n">
        <v>39</v>
      </c>
      <c r="W11" s="169" t="n">
        <v>61</v>
      </c>
      <c r="X11" s="169" t="n">
        <v>69</v>
      </c>
      <c r="Y11" s="169" t="n">
        <v>13</v>
      </c>
      <c r="Z11" s="169" t="n">
        <v>13</v>
      </c>
      <c r="AA11" s="169" t="n">
        <v>13</v>
      </c>
      <c r="AB11" s="169" t="n">
        <v>0</v>
      </c>
      <c r="AC11" s="169" t="n">
        <v>85</v>
      </c>
      <c r="AD11" s="169" t="n">
        <v>80</v>
      </c>
      <c r="AE11" s="169" t="n">
        <v>1</v>
      </c>
      <c r="AF11" s="169" t="n">
        <v>13</v>
      </c>
      <c r="AG11" s="169" t="n">
        <v>24</v>
      </c>
      <c r="AH11" s="171" t="n">
        <v>549</v>
      </c>
      <c r="AI11" s="172" t="n">
        <v>96</v>
      </c>
      <c r="AJ11" s="172" t="n">
        <v>45</v>
      </c>
      <c r="AK11" s="172" t="n">
        <v>88</v>
      </c>
      <c r="AL11" s="172" t="n">
        <v>97</v>
      </c>
      <c r="AM11" s="172" t="n">
        <v>96</v>
      </c>
      <c r="AN11" s="172" t="n">
        <v>83</v>
      </c>
      <c r="AO11" s="172" t="n">
        <v>13</v>
      </c>
      <c r="AP11" s="172" t="n">
        <v>13</v>
      </c>
      <c r="AQ11" s="172" t="n">
        <v>13</v>
      </c>
      <c r="AR11" s="172" t="n">
        <v>0</v>
      </c>
      <c r="AS11" s="172" t="n">
        <v>96</v>
      </c>
      <c r="AT11" s="172" t="n">
        <v>96</v>
      </c>
      <c r="AU11" s="172" t="n">
        <v>13</v>
      </c>
      <c r="AV11" s="172" t="n">
        <v>13</v>
      </c>
      <c r="AW11" s="172" t="n">
        <v>68</v>
      </c>
      <c r="AX11" s="173" t="n">
        <v>830</v>
      </c>
      <c r="AY11" s="172" t="n">
        <v>70</v>
      </c>
      <c r="AZ11" s="172" t="n">
        <v>21</v>
      </c>
      <c r="BA11" s="172" t="n">
        <v>40</v>
      </c>
      <c r="BB11" s="172" t="n">
        <v>73</v>
      </c>
      <c r="BC11" s="172" t="n">
        <v>53</v>
      </c>
      <c r="BD11" s="172" t="n">
        <v>51</v>
      </c>
      <c r="BE11" s="172" t="n">
        <v>13</v>
      </c>
      <c r="BF11" s="172" t="n">
        <v>9</v>
      </c>
      <c r="BG11" s="172" t="n">
        <v>13</v>
      </c>
      <c r="BH11" s="172" t="n">
        <v>0</v>
      </c>
      <c r="BI11" s="172" t="n">
        <v>60</v>
      </c>
      <c r="BJ11" s="172" t="n">
        <v>58</v>
      </c>
      <c r="BK11" s="172" t="n">
        <v>7</v>
      </c>
      <c r="BL11" s="172" t="n">
        <v>0</v>
      </c>
      <c r="BM11" s="172" t="n">
        <v>27</v>
      </c>
      <c r="BN11" s="174" t="n">
        <v>495</v>
      </c>
    </row>
    <row r="12" customFormat="false" ht="15" hidden="false" customHeight="false" outlineLevel="0" collapsed="false">
      <c r="B12" s="168" t="s">
        <v>42</v>
      </c>
      <c r="C12" s="169" t="n">
        <v>78</v>
      </c>
      <c r="D12" s="170" t="n">
        <v>37</v>
      </c>
      <c r="E12" s="169" t="n">
        <v>90</v>
      </c>
      <c r="F12" s="169" t="n">
        <v>78</v>
      </c>
      <c r="G12" s="169" t="n">
        <v>82</v>
      </c>
      <c r="H12" s="169" t="n">
        <v>69</v>
      </c>
      <c r="I12" s="169" t="n">
        <v>9</v>
      </c>
      <c r="J12" s="169" t="n">
        <v>9</v>
      </c>
      <c r="K12" s="169" t="n">
        <v>9</v>
      </c>
      <c r="L12" s="169" t="n">
        <v>0</v>
      </c>
      <c r="M12" s="169" t="n">
        <v>78</v>
      </c>
      <c r="N12" s="169" t="n">
        <v>78</v>
      </c>
      <c r="O12" s="169" t="n">
        <v>9</v>
      </c>
      <c r="P12" s="169" t="n">
        <v>9</v>
      </c>
      <c r="Q12" s="169" t="n">
        <v>58</v>
      </c>
      <c r="R12" s="155" t="n">
        <v>693</v>
      </c>
      <c r="S12" s="169" t="n">
        <v>56</v>
      </c>
      <c r="T12" s="169" t="n">
        <v>31</v>
      </c>
      <c r="U12" s="169" t="n">
        <v>50</v>
      </c>
      <c r="V12" s="169" t="n">
        <v>64</v>
      </c>
      <c r="W12" s="169" t="n">
        <v>48</v>
      </c>
      <c r="X12" s="169" t="n">
        <v>49</v>
      </c>
      <c r="Y12" s="169" t="n">
        <v>5</v>
      </c>
      <c r="Z12" s="169" t="n">
        <v>3</v>
      </c>
      <c r="AA12" s="169" t="n">
        <v>9</v>
      </c>
      <c r="AB12" s="169" t="n">
        <v>0</v>
      </c>
      <c r="AC12" s="169" t="n">
        <v>58</v>
      </c>
      <c r="AD12" s="169" t="n">
        <v>52</v>
      </c>
      <c r="AE12" s="169" t="n">
        <v>0</v>
      </c>
      <c r="AF12" s="169" t="n">
        <v>9</v>
      </c>
      <c r="AG12" s="169" t="n">
        <v>25</v>
      </c>
      <c r="AH12" s="171" t="n">
        <v>459</v>
      </c>
      <c r="AI12" s="172" t="n">
        <v>83</v>
      </c>
      <c r="AJ12" s="172" t="n">
        <v>39</v>
      </c>
      <c r="AK12" s="172" t="n">
        <v>80</v>
      </c>
      <c r="AL12" s="172" t="n">
        <v>84</v>
      </c>
      <c r="AM12" s="172" t="n">
        <v>80</v>
      </c>
      <c r="AN12" s="172" t="n">
        <v>72</v>
      </c>
      <c r="AO12" s="172" t="n">
        <v>9</v>
      </c>
      <c r="AP12" s="172" t="n">
        <v>9</v>
      </c>
      <c r="AQ12" s="172" t="n">
        <v>9</v>
      </c>
      <c r="AR12" s="172" t="n">
        <v>0</v>
      </c>
      <c r="AS12" s="172" t="n">
        <v>80</v>
      </c>
      <c r="AT12" s="172" t="n">
        <v>80</v>
      </c>
      <c r="AU12" s="172" t="n">
        <v>9</v>
      </c>
      <c r="AV12" s="172" t="n">
        <v>9</v>
      </c>
      <c r="AW12" s="172" t="n">
        <v>60</v>
      </c>
      <c r="AX12" s="173" t="n">
        <v>703</v>
      </c>
      <c r="AY12" s="172" t="n">
        <v>60</v>
      </c>
      <c r="AZ12" s="172" t="n">
        <v>25</v>
      </c>
      <c r="BA12" s="172" t="n">
        <v>36</v>
      </c>
      <c r="BB12" s="172" t="n">
        <v>69</v>
      </c>
      <c r="BC12" s="172" t="n">
        <v>45</v>
      </c>
      <c r="BD12" s="172" t="n">
        <v>44</v>
      </c>
      <c r="BE12" s="172" t="n">
        <v>0</v>
      </c>
      <c r="BF12" s="172" t="n">
        <v>0</v>
      </c>
      <c r="BG12" s="172" t="n">
        <v>9</v>
      </c>
      <c r="BH12" s="172" t="n">
        <v>0</v>
      </c>
      <c r="BI12" s="172" t="n">
        <v>56</v>
      </c>
      <c r="BJ12" s="172" t="n">
        <v>40</v>
      </c>
      <c r="BK12" s="172" t="n">
        <v>0</v>
      </c>
      <c r="BL12" s="172" t="n">
        <v>7</v>
      </c>
      <c r="BM12" s="172" t="n">
        <v>25</v>
      </c>
      <c r="BN12" s="174" t="n">
        <v>416</v>
      </c>
    </row>
    <row r="13" customFormat="false" ht="15" hidden="false" customHeight="false" outlineLevel="0" collapsed="false">
      <c r="B13" s="168" t="s">
        <v>43</v>
      </c>
      <c r="C13" s="169" t="n">
        <v>154</v>
      </c>
      <c r="D13" s="170" t="n">
        <v>82</v>
      </c>
      <c r="E13" s="169" t="n">
        <v>147</v>
      </c>
      <c r="F13" s="169" t="n">
        <v>145</v>
      </c>
      <c r="G13" s="169" t="n">
        <v>153</v>
      </c>
      <c r="H13" s="169" t="n">
        <v>129</v>
      </c>
      <c r="I13" s="169" t="n">
        <v>25</v>
      </c>
      <c r="J13" s="169" t="n">
        <v>25</v>
      </c>
      <c r="K13" s="169" t="n">
        <v>25</v>
      </c>
      <c r="L13" s="169" t="n">
        <v>0</v>
      </c>
      <c r="M13" s="169" t="n">
        <v>153</v>
      </c>
      <c r="N13" s="169" t="n">
        <v>153</v>
      </c>
      <c r="O13" s="169" t="n">
        <v>25</v>
      </c>
      <c r="P13" s="169" t="n">
        <v>25</v>
      </c>
      <c r="Q13" s="169" t="n">
        <v>105</v>
      </c>
      <c r="R13" s="155" t="n">
        <v>1346</v>
      </c>
      <c r="S13" s="169" t="n">
        <v>124</v>
      </c>
      <c r="T13" s="169" t="n">
        <v>62</v>
      </c>
      <c r="U13" s="169" t="n">
        <v>74</v>
      </c>
      <c r="V13" s="169" t="n">
        <v>132</v>
      </c>
      <c r="W13" s="169" t="n">
        <v>113</v>
      </c>
      <c r="X13" s="169" t="n">
        <v>90</v>
      </c>
      <c r="Y13" s="169" t="n">
        <v>22</v>
      </c>
      <c r="Z13" s="169" t="n">
        <v>22</v>
      </c>
      <c r="AA13" s="169" t="n">
        <v>25</v>
      </c>
      <c r="AB13" s="169" t="n">
        <v>0</v>
      </c>
      <c r="AC13" s="169" t="n">
        <v>99</v>
      </c>
      <c r="AD13" s="169" t="n">
        <v>78</v>
      </c>
      <c r="AE13" s="169" t="n">
        <v>3</v>
      </c>
      <c r="AF13" s="169" t="n">
        <v>3</v>
      </c>
      <c r="AG13" s="169" t="n">
        <v>43</v>
      </c>
      <c r="AH13" s="171" t="n">
        <v>890</v>
      </c>
      <c r="AI13" s="172" t="n">
        <v>157</v>
      </c>
      <c r="AJ13" s="172" t="n">
        <v>78</v>
      </c>
      <c r="AK13" s="172" t="n">
        <v>149</v>
      </c>
      <c r="AL13" s="172" t="n">
        <v>150</v>
      </c>
      <c r="AM13" s="172" t="n">
        <v>157</v>
      </c>
      <c r="AN13" s="172" t="n">
        <v>132</v>
      </c>
      <c r="AO13" s="172" t="n">
        <v>25</v>
      </c>
      <c r="AP13" s="172" t="n">
        <v>26</v>
      </c>
      <c r="AQ13" s="172" t="n">
        <v>25</v>
      </c>
      <c r="AR13" s="172" t="n">
        <v>0</v>
      </c>
      <c r="AS13" s="172" t="n">
        <v>157</v>
      </c>
      <c r="AT13" s="172" t="n">
        <v>157</v>
      </c>
      <c r="AU13" s="172" t="n">
        <v>25</v>
      </c>
      <c r="AV13" s="172" t="n">
        <v>25</v>
      </c>
      <c r="AW13" s="172" t="n">
        <v>104</v>
      </c>
      <c r="AX13" s="173" t="n">
        <v>1367</v>
      </c>
      <c r="AY13" s="172" t="n">
        <v>118</v>
      </c>
      <c r="AZ13" s="172" t="n">
        <v>40</v>
      </c>
      <c r="BA13" s="172" t="n">
        <v>68</v>
      </c>
      <c r="BB13" s="172" t="n">
        <v>123</v>
      </c>
      <c r="BC13" s="172" t="n">
        <v>105</v>
      </c>
      <c r="BD13" s="172" t="n">
        <v>93</v>
      </c>
      <c r="BE13" s="172" t="n">
        <v>20</v>
      </c>
      <c r="BF13" s="172" t="n">
        <v>0</v>
      </c>
      <c r="BG13" s="172" t="n">
        <v>25</v>
      </c>
      <c r="BH13" s="172" t="n">
        <v>0</v>
      </c>
      <c r="BI13" s="172" t="n">
        <v>99</v>
      </c>
      <c r="BJ13" s="172" t="n">
        <v>78</v>
      </c>
      <c r="BK13" s="172" t="n">
        <v>3</v>
      </c>
      <c r="BL13" s="172" t="n">
        <v>7</v>
      </c>
      <c r="BM13" s="172" t="n">
        <v>46</v>
      </c>
      <c r="BN13" s="174" t="n">
        <v>825</v>
      </c>
    </row>
    <row r="14" customFormat="false" ht="15" hidden="false" customHeight="false" outlineLevel="0" collapsed="false">
      <c r="B14" s="168" t="s">
        <v>44</v>
      </c>
      <c r="C14" s="169" t="n">
        <v>73</v>
      </c>
      <c r="D14" s="170" t="n">
        <v>58</v>
      </c>
      <c r="E14" s="169" t="n">
        <v>70</v>
      </c>
      <c r="F14" s="169" t="n">
        <v>73</v>
      </c>
      <c r="G14" s="169" t="n">
        <v>73</v>
      </c>
      <c r="H14" s="169" t="n">
        <v>57</v>
      </c>
      <c r="I14" s="169" t="n">
        <v>14</v>
      </c>
      <c r="J14" s="169" t="n">
        <v>14</v>
      </c>
      <c r="K14" s="169" t="n">
        <v>14</v>
      </c>
      <c r="L14" s="169" t="n">
        <v>0</v>
      </c>
      <c r="M14" s="169" t="n">
        <v>71</v>
      </c>
      <c r="N14" s="169" t="n">
        <v>71</v>
      </c>
      <c r="O14" s="169" t="n">
        <v>17</v>
      </c>
      <c r="P14" s="169" t="n">
        <v>20</v>
      </c>
      <c r="Q14" s="169" t="n">
        <v>38</v>
      </c>
      <c r="R14" s="155" t="n">
        <v>663</v>
      </c>
      <c r="S14" s="169" t="n">
        <v>65</v>
      </c>
      <c r="T14" s="169" t="n">
        <v>38</v>
      </c>
      <c r="U14" s="169" t="n">
        <v>54</v>
      </c>
      <c r="V14" s="169" t="n">
        <v>73</v>
      </c>
      <c r="W14" s="169" t="n">
        <v>56</v>
      </c>
      <c r="X14" s="169" t="n">
        <v>45</v>
      </c>
      <c r="Y14" s="169" t="n">
        <v>11</v>
      </c>
      <c r="Z14" s="169" t="n">
        <v>0</v>
      </c>
      <c r="AA14" s="169" t="n">
        <v>14</v>
      </c>
      <c r="AB14" s="169" t="n">
        <v>0</v>
      </c>
      <c r="AC14" s="169" t="n">
        <v>48</v>
      </c>
      <c r="AD14" s="169" t="n">
        <v>58</v>
      </c>
      <c r="AE14" s="169" t="n">
        <v>0</v>
      </c>
      <c r="AF14" s="169" t="n">
        <v>0</v>
      </c>
      <c r="AG14" s="169" t="n">
        <v>23</v>
      </c>
      <c r="AH14" s="171" t="n">
        <v>485</v>
      </c>
      <c r="AI14" s="172" t="n">
        <v>74</v>
      </c>
      <c r="AJ14" s="172" t="n">
        <v>48</v>
      </c>
      <c r="AK14" s="172" t="n">
        <v>70</v>
      </c>
      <c r="AL14" s="172" t="n">
        <v>75</v>
      </c>
      <c r="AM14" s="172" t="n">
        <v>71</v>
      </c>
      <c r="AN14" s="172" t="n">
        <v>55</v>
      </c>
      <c r="AO14" s="172" t="n">
        <v>14</v>
      </c>
      <c r="AP14" s="172" t="n">
        <v>15</v>
      </c>
      <c r="AQ14" s="172" t="n">
        <v>15</v>
      </c>
      <c r="AR14" s="172" t="n">
        <v>0</v>
      </c>
      <c r="AS14" s="172" t="n">
        <v>69</v>
      </c>
      <c r="AT14" s="172" t="n">
        <v>69</v>
      </c>
      <c r="AU14" s="172" t="n">
        <v>16</v>
      </c>
      <c r="AV14" s="172" t="n">
        <v>20</v>
      </c>
      <c r="AW14" s="172" t="n">
        <v>37</v>
      </c>
      <c r="AX14" s="173" t="n">
        <v>648</v>
      </c>
      <c r="AY14" s="172" t="n">
        <v>64</v>
      </c>
      <c r="AZ14" s="172" t="n">
        <v>30</v>
      </c>
      <c r="BA14" s="172" t="n">
        <v>40</v>
      </c>
      <c r="BB14" s="172" t="n">
        <v>75</v>
      </c>
      <c r="BC14" s="172" t="n">
        <v>50</v>
      </c>
      <c r="BD14" s="172" t="n">
        <v>43</v>
      </c>
      <c r="BE14" s="172" t="n">
        <v>8</v>
      </c>
      <c r="BF14" s="172" t="n">
        <v>0</v>
      </c>
      <c r="BG14" s="172" t="n">
        <v>15</v>
      </c>
      <c r="BH14" s="172" t="n">
        <v>0</v>
      </c>
      <c r="BI14" s="172" t="n">
        <v>40</v>
      </c>
      <c r="BJ14" s="172" t="n">
        <v>62</v>
      </c>
      <c r="BK14" s="172" t="n">
        <v>0</v>
      </c>
      <c r="BL14" s="172" t="n">
        <v>0</v>
      </c>
      <c r="BM14" s="172" t="n">
        <v>24</v>
      </c>
      <c r="BN14" s="174" t="n">
        <v>451</v>
      </c>
    </row>
    <row r="15" customFormat="false" ht="15" hidden="false" customHeight="false" outlineLevel="0" collapsed="false">
      <c r="B15" s="168" t="s">
        <v>45</v>
      </c>
      <c r="C15" s="169" t="n">
        <v>42</v>
      </c>
      <c r="D15" s="170" t="n">
        <v>31</v>
      </c>
      <c r="E15" s="169" t="n">
        <v>39</v>
      </c>
      <c r="F15" s="169" t="n">
        <v>42</v>
      </c>
      <c r="G15" s="169" t="n">
        <v>43</v>
      </c>
      <c r="H15" s="169" t="n">
        <v>33</v>
      </c>
      <c r="I15" s="169" t="n">
        <v>9</v>
      </c>
      <c r="J15" s="169" t="n">
        <v>9</v>
      </c>
      <c r="K15" s="169" t="n">
        <v>9</v>
      </c>
      <c r="L15" s="169" t="n">
        <v>0</v>
      </c>
      <c r="M15" s="169" t="n">
        <v>44</v>
      </c>
      <c r="N15" s="169" t="n">
        <v>42</v>
      </c>
      <c r="O15" s="169" t="n">
        <v>9</v>
      </c>
      <c r="P15" s="169" t="n">
        <v>9</v>
      </c>
      <c r="Q15" s="169" t="n">
        <v>27</v>
      </c>
      <c r="R15" s="155" t="n">
        <v>388</v>
      </c>
      <c r="S15" s="169" t="n">
        <v>32</v>
      </c>
      <c r="T15" s="169" t="n">
        <v>25</v>
      </c>
      <c r="U15" s="169" t="n">
        <v>25</v>
      </c>
      <c r="V15" s="169" t="n">
        <v>39</v>
      </c>
      <c r="W15" s="169" t="n">
        <v>34</v>
      </c>
      <c r="X15" s="169" t="n">
        <v>27</v>
      </c>
      <c r="Y15" s="169" t="n">
        <v>0</v>
      </c>
      <c r="Z15" s="169" t="n">
        <v>2</v>
      </c>
      <c r="AA15" s="169" t="n">
        <v>9</v>
      </c>
      <c r="AB15" s="169" t="n">
        <v>0</v>
      </c>
      <c r="AC15" s="169" t="n">
        <v>31</v>
      </c>
      <c r="AD15" s="169" t="n">
        <v>28</v>
      </c>
      <c r="AE15" s="169" t="n">
        <v>9</v>
      </c>
      <c r="AF15" s="169" t="n">
        <v>0</v>
      </c>
      <c r="AG15" s="169" t="n">
        <v>16</v>
      </c>
      <c r="AH15" s="171" t="n">
        <v>277</v>
      </c>
      <c r="AI15" s="172" t="n">
        <v>40</v>
      </c>
      <c r="AJ15" s="172" t="n">
        <v>28</v>
      </c>
      <c r="AK15" s="172" t="n">
        <v>38</v>
      </c>
      <c r="AL15" s="172" t="n">
        <v>40</v>
      </c>
      <c r="AM15" s="172" t="n">
        <v>40</v>
      </c>
      <c r="AN15" s="172" t="n">
        <v>31</v>
      </c>
      <c r="AO15" s="172" t="n">
        <v>9</v>
      </c>
      <c r="AP15" s="172" t="n">
        <v>9</v>
      </c>
      <c r="AQ15" s="172" t="n">
        <v>9</v>
      </c>
      <c r="AR15" s="172" t="n">
        <v>0</v>
      </c>
      <c r="AS15" s="172" t="n">
        <v>40</v>
      </c>
      <c r="AT15" s="172" t="n">
        <v>40</v>
      </c>
      <c r="AU15" s="172" t="n">
        <v>9</v>
      </c>
      <c r="AV15" s="172" t="n">
        <v>9</v>
      </c>
      <c r="AW15" s="172" t="n">
        <v>26</v>
      </c>
      <c r="AX15" s="173" t="n">
        <v>368</v>
      </c>
      <c r="AY15" s="172" t="n">
        <v>32</v>
      </c>
      <c r="AZ15" s="172" t="n">
        <v>19</v>
      </c>
      <c r="BA15" s="172" t="n">
        <v>6</v>
      </c>
      <c r="BB15" s="172" t="n">
        <v>40</v>
      </c>
      <c r="BC15" s="172" t="n">
        <v>28</v>
      </c>
      <c r="BD15" s="172" t="n">
        <v>22</v>
      </c>
      <c r="BE15" s="172" t="n">
        <v>0</v>
      </c>
      <c r="BF15" s="172" t="n">
        <v>0</v>
      </c>
      <c r="BG15" s="172" t="n">
        <v>9</v>
      </c>
      <c r="BH15" s="172" t="n">
        <v>0</v>
      </c>
      <c r="BI15" s="172" t="n">
        <v>29</v>
      </c>
      <c r="BJ15" s="172" t="n">
        <v>20</v>
      </c>
      <c r="BK15" s="172" t="n">
        <v>9</v>
      </c>
      <c r="BL15" s="172" t="n">
        <v>0</v>
      </c>
      <c r="BM15" s="172" t="n">
        <v>17</v>
      </c>
      <c r="BN15" s="174" t="n">
        <v>231</v>
      </c>
    </row>
    <row r="16" customFormat="false" ht="15" hidden="false" customHeight="false" outlineLevel="0" collapsed="false">
      <c r="B16" s="168" t="s">
        <v>46</v>
      </c>
      <c r="C16" s="169" t="n">
        <v>165</v>
      </c>
      <c r="D16" s="170" t="n">
        <v>164</v>
      </c>
      <c r="E16" s="169" t="n">
        <v>143</v>
      </c>
      <c r="F16" s="169" t="n">
        <v>148</v>
      </c>
      <c r="G16" s="169" t="n">
        <v>157</v>
      </c>
      <c r="H16" s="169" t="n">
        <v>127</v>
      </c>
      <c r="I16" s="169" t="n">
        <v>28</v>
      </c>
      <c r="J16" s="169" t="n">
        <v>28</v>
      </c>
      <c r="K16" s="169" t="n">
        <v>28</v>
      </c>
      <c r="L16" s="169" t="n">
        <v>0</v>
      </c>
      <c r="M16" s="169" t="n">
        <v>156</v>
      </c>
      <c r="N16" s="169" t="n">
        <v>155</v>
      </c>
      <c r="O16" s="169" t="n">
        <v>28</v>
      </c>
      <c r="P16" s="169" t="n">
        <v>28</v>
      </c>
      <c r="Q16" s="169" t="n">
        <v>89</v>
      </c>
      <c r="R16" s="155" t="n">
        <v>1444</v>
      </c>
      <c r="S16" s="169" t="n">
        <v>99</v>
      </c>
      <c r="T16" s="169" t="n">
        <v>111</v>
      </c>
      <c r="U16" s="169" t="n">
        <v>103</v>
      </c>
      <c r="V16" s="169" t="n">
        <v>108</v>
      </c>
      <c r="W16" s="169" t="n">
        <v>108</v>
      </c>
      <c r="X16" s="169" t="n">
        <v>95</v>
      </c>
      <c r="Y16" s="169" t="n">
        <v>28</v>
      </c>
      <c r="Z16" s="169" t="n">
        <v>12</v>
      </c>
      <c r="AA16" s="169" t="n">
        <v>28</v>
      </c>
      <c r="AB16" s="169" t="n">
        <v>0</v>
      </c>
      <c r="AC16" s="169" t="n">
        <v>120</v>
      </c>
      <c r="AD16" s="169" t="n">
        <v>124</v>
      </c>
      <c r="AE16" s="169" t="n">
        <v>7</v>
      </c>
      <c r="AF16" s="169" t="n">
        <v>18</v>
      </c>
      <c r="AG16" s="169" t="n">
        <v>23</v>
      </c>
      <c r="AH16" s="171" t="n">
        <v>984</v>
      </c>
      <c r="AI16" s="172" t="n">
        <v>170</v>
      </c>
      <c r="AJ16" s="172" t="n">
        <v>156</v>
      </c>
      <c r="AK16" s="172" t="n">
        <v>164</v>
      </c>
      <c r="AL16" s="172" t="n">
        <v>155</v>
      </c>
      <c r="AM16" s="172" t="n">
        <v>155</v>
      </c>
      <c r="AN16" s="172" t="n">
        <v>126</v>
      </c>
      <c r="AO16" s="172" t="n">
        <v>28</v>
      </c>
      <c r="AP16" s="172" t="n">
        <v>28</v>
      </c>
      <c r="AQ16" s="172" t="n">
        <v>28</v>
      </c>
      <c r="AR16" s="172" t="n">
        <v>0</v>
      </c>
      <c r="AS16" s="172" t="n">
        <v>156</v>
      </c>
      <c r="AT16" s="172" t="n">
        <v>159</v>
      </c>
      <c r="AU16" s="172" t="n">
        <v>29</v>
      </c>
      <c r="AV16" s="172" t="n">
        <v>28</v>
      </c>
      <c r="AW16" s="172" t="n">
        <v>87</v>
      </c>
      <c r="AX16" s="173" t="n">
        <v>1469</v>
      </c>
      <c r="AY16" s="172" t="n">
        <v>97</v>
      </c>
      <c r="AZ16" s="172" t="n">
        <v>88</v>
      </c>
      <c r="BA16" s="172" t="n">
        <v>110</v>
      </c>
      <c r="BB16" s="172" t="n">
        <v>97</v>
      </c>
      <c r="BC16" s="172" t="n">
        <v>92</v>
      </c>
      <c r="BD16" s="172" t="n">
        <v>87</v>
      </c>
      <c r="BE16" s="172" t="n">
        <v>27</v>
      </c>
      <c r="BF16" s="172" t="n">
        <v>11</v>
      </c>
      <c r="BG16" s="172" t="n">
        <v>17</v>
      </c>
      <c r="BH16" s="172" t="n">
        <v>0</v>
      </c>
      <c r="BI16" s="172" t="n">
        <v>109</v>
      </c>
      <c r="BJ16" s="172" t="n">
        <v>123</v>
      </c>
      <c r="BK16" s="172" t="n">
        <v>0</v>
      </c>
      <c r="BL16" s="172" t="n">
        <v>23</v>
      </c>
      <c r="BM16" s="172" t="n">
        <v>32</v>
      </c>
      <c r="BN16" s="174" t="n">
        <v>913</v>
      </c>
    </row>
    <row r="17" customFormat="false" ht="15" hidden="false" customHeight="false" outlineLevel="0" collapsed="false">
      <c r="B17" s="168" t="s">
        <v>47</v>
      </c>
      <c r="C17" s="169" t="n">
        <v>27</v>
      </c>
      <c r="D17" s="170" t="n">
        <v>26</v>
      </c>
      <c r="E17" s="169" t="n">
        <v>24</v>
      </c>
      <c r="F17" s="169" t="n">
        <v>26</v>
      </c>
      <c r="G17" s="169" t="n">
        <v>27</v>
      </c>
      <c r="H17" s="169" t="n">
        <v>21</v>
      </c>
      <c r="I17" s="169" t="n">
        <v>6</v>
      </c>
      <c r="J17" s="169" t="n">
        <v>6</v>
      </c>
      <c r="K17" s="169" t="n">
        <v>6</v>
      </c>
      <c r="L17" s="169" t="n">
        <v>0</v>
      </c>
      <c r="M17" s="169" t="n">
        <v>26</v>
      </c>
      <c r="N17" s="169" t="n">
        <v>26</v>
      </c>
      <c r="O17" s="169" t="n">
        <v>6</v>
      </c>
      <c r="P17" s="169" t="n">
        <v>6</v>
      </c>
      <c r="Q17" s="169" t="n">
        <v>16</v>
      </c>
      <c r="R17" s="155" t="n">
        <v>249</v>
      </c>
      <c r="S17" s="169" t="n">
        <v>26</v>
      </c>
      <c r="T17" s="169" t="n">
        <v>26</v>
      </c>
      <c r="U17" s="169" t="n">
        <v>17</v>
      </c>
      <c r="V17" s="169" t="n">
        <v>16</v>
      </c>
      <c r="W17" s="169" t="n">
        <v>24</v>
      </c>
      <c r="X17" s="169" t="n">
        <v>20</v>
      </c>
      <c r="Y17" s="169" t="n">
        <v>0</v>
      </c>
      <c r="Z17" s="169" t="n">
        <v>0</v>
      </c>
      <c r="AA17" s="169" t="n">
        <v>6</v>
      </c>
      <c r="AB17" s="169" t="n">
        <v>0</v>
      </c>
      <c r="AC17" s="169" t="n">
        <v>19</v>
      </c>
      <c r="AD17" s="169" t="n">
        <v>23</v>
      </c>
      <c r="AE17" s="169" t="n">
        <v>0</v>
      </c>
      <c r="AF17" s="169" t="n">
        <v>2</v>
      </c>
      <c r="AG17" s="169" t="n">
        <v>10</v>
      </c>
      <c r="AH17" s="171" t="n">
        <v>189</v>
      </c>
      <c r="AI17" s="172" t="n">
        <v>29</v>
      </c>
      <c r="AJ17" s="172" t="n">
        <v>25</v>
      </c>
      <c r="AK17" s="172" t="n">
        <v>25</v>
      </c>
      <c r="AL17" s="172" t="n">
        <v>27</v>
      </c>
      <c r="AM17" s="172" t="n">
        <v>30</v>
      </c>
      <c r="AN17" s="172" t="n">
        <v>24</v>
      </c>
      <c r="AO17" s="172" t="n">
        <v>6</v>
      </c>
      <c r="AP17" s="172" t="n">
        <v>6</v>
      </c>
      <c r="AQ17" s="172" t="n">
        <v>6</v>
      </c>
      <c r="AR17" s="172" t="n">
        <v>0</v>
      </c>
      <c r="AS17" s="172" t="n">
        <v>27</v>
      </c>
      <c r="AT17" s="172" t="n">
        <v>27</v>
      </c>
      <c r="AU17" s="172" t="n">
        <v>6</v>
      </c>
      <c r="AV17" s="172" t="n">
        <v>6</v>
      </c>
      <c r="AW17" s="172" t="n">
        <v>17</v>
      </c>
      <c r="AX17" s="173" t="n">
        <v>261</v>
      </c>
      <c r="AY17" s="172" t="n">
        <v>27</v>
      </c>
      <c r="AZ17" s="172" t="n">
        <v>15</v>
      </c>
      <c r="BA17" s="172" t="n">
        <v>17</v>
      </c>
      <c r="BB17" s="172" t="n">
        <v>15</v>
      </c>
      <c r="BC17" s="172" t="n">
        <v>25</v>
      </c>
      <c r="BD17" s="172" t="n">
        <v>21</v>
      </c>
      <c r="BE17" s="172" t="n">
        <v>0</v>
      </c>
      <c r="BF17" s="172" t="n">
        <v>0</v>
      </c>
      <c r="BG17" s="172" t="n">
        <v>6</v>
      </c>
      <c r="BH17" s="172" t="n">
        <v>0</v>
      </c>
      <c r="BI17" s="172" t="n">
        <v>12</v>
      </c>
      <c r="BJ17" s="172" t="n">
        <v>23</v>
      </c>
      <c r="BK17" s="172" t="n">
        <v>0</v>
      </c>
      <c r="BL17" s="172" t="n">
        <v>0</v>
      </c>
      <c r="BM17" s="172" t="n">
        <v>10</v>
      </c>
      <c r="BN17" s="174" t="n">
        <v>171</v>
      </c>
    </row>
    <row r="18" customFormat="false" ht="15" hidden="false" customHeight="false" outlineLevel="0" collapsed="false">
      <c r="B18" s="168" t="s">
        <v>48</v>
      </c>
      <c r="C18" s="169" t="n">
        <v>155</v>
      </c>
      <c r="D18" s="170" t="n">
        <v>80</v>
      </c>
      <c r="E18" s="169" t="n">
        <v>134</v>
      </c>
      <c r="F18" s="169" t="n">
        <v>148</v>
      </c>
      <c r="G18" s="169" t="n">
        <v>155</v>
      </c>
      <c r="H18" s="169" t="n">
        <v>129</v>
      </c>
      <c r="I18" s="169" t="n">
        <v>26</v>
      </c>
      <c r="J18" s="169" t="n">
        <v>26</v>
      </c>
      <c r="K18" s="169" t="n">
        <v>26</v>
      </c>
      <c r="L18" s="169" t="n">
        <v>0</v>
      </c>
      <c r="M18" s="169" t="n">
        <v>146</v>
      </c>
      <c r="N18" s="169" t="n">
        <v>155</v>
      </c>
      <c r="O18" s="169" t="n">
        <v>26</v>
      </c>
      <c r="P18" s="169" t="n">
        <v>30</v>
      </c>
      <c r="Q18" s="169" t="n">
        <v>105</v>
      </c>
      <c r="R18" s="155" t="n">
        <v>1341</v>
      </c>
      <c r="S18" s="169" t="n">
        <v>92</v>
      </c>
      <c r="T18" s="169" t="n">
        <v>69</v>
      </c>
      <c r="U18" s="169" t="n">
        <v>99</v>
      </c>
      <c r="V18" s="169" t="n">
        <v>135</v>
      </c>
      <c r="W18" s="169" t="n">
        <v>58</v>
      </c>
      <c r="X18" s="169" t="n">
        <v>97</v>
      </c>
      <c r="Y18" s="169" t="n">
        <v>14</v>
      </c>
      <c r="Z18" s="169" t="n">
        <v>0</v>
      </c>
      <c r="AA18" s="169" t="n">
        <v>26</v>
      </c>
      <c r="AB18" s="169" t="n">
        <v>0</v>
      </c>
      <c r="AC18" s="169" t="n">
        <v>118</v>
      </c>
      <c r="AD18" s="169" t="n">
        <v>119</v>
      </c>
      <c r="AE18" s="169" t="n">
        <v>21</v>
      </c>
      <c r="AF18" s="169" t="n">
        <v>13</v>
      </c>
      <c r="AG18" s="169" t="n">
        <v>42</v>
      </c>
      <c r="AH18" s="171" t="n">
        <v>903</v>
      </c>
      <c r="AI18" s="172" t="n">
        <v>154</v>
      </c>
      <c r="AJ18" s="172" t="n">
        <v>80</v>
      </c>
      <c r="AK18" s="172" t="n">
        <v>127</v>
      </c>
      <c r="AL18" s="172" t="n">
        <v>142</v>
      </c>
      <c r="AM18" s="172" t="n">
        <v>155</v>
      </c>
      <c r="AN18" s="172" t="n">
        <v>129</v>
      </c>
      <c r="AO18" s="172" t="n">
        <v>26</v>
      </c>
      <c r="AP18" s="172" t="n">
        <v>26</v>
      </c>
      <c r="AQ18" s="172" t="n">
        <v>26</v>
      </c>
      <c r="AR18" s="172" t="n">
        <v>0</v>
      </c>
      <c r="AS18" s="172" t="n">
        <v>145</v>
      </c>
      <c r="AT18" s="172" t="n">
        <v>154</v>
      </c>
      <c r="AU18" s="172" t="n">
        <v>26</v>
      </c>
      <c r="AV18" s="172" t="n">
        <v>30</v>
      </c>
      <c r="AW18" s="172" t="n">
        <v>106</v>
      </c>
      <c r="AX18" s="173" t="n">
        <v>1326</v>
      </c>
      <c r="AY18" s="172" t="n">
        <v>78</v>
      </c>
      <c r="AZ18" s="172" t="n">
        <v>65</v>
      </c>
      <c r="BA18" s="172" t="n">
        <v>89</v>
      </c>
      <c r="BB18" s="172" t="n">
        <v>131</v>
      </c>
      <c r="BC18" s="172" t="n">
        <v>54</v>
      </c>
      <c r="BD18" s="172" t="n">
        <v>72</v>
      </c>
      <c r="BE18" s="172" t="n">
        <v>14</v>
      </c>
      <c r="BF18" s="172" t="n">
        <v>0</v>
      </c>
      <c r="BG18" s="172" t="n">
        <v>26</v>
      </c>
      <c r="BH18" s="172" t="n">
        <v>0</v>
      </c>
      <c r="BI18" s="172" t="n">
        <v>86</v>
      </c>
      <c r="BJ18" s="172" t="n">
        <v>94</v>
      </c>
      <c r="BK18" s="172" t="n">
        <v>0</v>
      </c>
      <c r="BL18" s="172" t="n">
        <v>1</v>
      </c>
      <c r="BM18" s="172" t="n">
        <v>29</v>
      </c>
      <c r="BN18" s="174" t="n">
        <v>739</v>
      </c>
    </row>
    <row r="19" customFormat="false" ht="15" hidden="false" customHeight="false" outlineLevel="0" collapsed="false">
      <c r="B19" s="168" t="s">
        <v>49</v>
      </c>
      <c r="C19" s="169" t="n">
        <v>32</v>
      </c>
      <c r="D19" s="170" t="n">
        <v>24</v>
      </c>
      <c r="E19" s="169" t="n">
        <v>30</v>
      </c>
      <c r="F19" s="169" t="n">
        <v>25</v>
      </c>
      <c r="G19" s="169" t="n">
        <v>32</v>
      </c>
      <c r="H19" s="169" t="n">
        <v>26</v>
      </c>
      <c r="I19" s="169" t="n">
        <v>6</v>
      </c>
      <c r="J19" s="169" t="n">
        <v>4</v>
      </c>
      <c r="K19" s="169" t="n">
        <v>6</v>
      </c>
      <c r="L19" s="169" t="n">
        <v>0</v>
      </c>
      <c r="M19" s="169" t="n">
        <v>32</v>
      </c>
      <c r="N19" s="169" t="n">
        <v>30</v>
      </c>
      <c r="O19" s="169" t="n">
        <v>6</v>
      </c>
      <c r="P19" s="169" t="n">
        <v>6</v>
      </c>
      <c r="Q19" s="169" t="n">
        <v>22</v>
      </c>
      <c r="R19" s="155" t="n">
        <v>281</v>
      </c>
      <c r="S19" s="169" t="n">
        <v>29</v>
      </c>
      <c r="T19" s="169" t="n">
        <v>24</v>
      </c>
      <c r="U19" s="169" t="n">
        <v>24</v>
      </c>
      <c r="V19" s="169" t="n">
        <v>25</v>
      </c>
      <c r="W19" s="169" t="n">
        <v>29</v>
      </c>
      <c r="X19" s="169" t="n">
        <v>16</v>
      </c>
      <c r="Y19" s="169" t="n">
        <v>6</v>
      </c>
      <c r="Z19" s="169" t="n">
        <v>0</v>
      </c>
      <c r="AA19" s="169" t="n">
        <v>6</v>
      </c>
      <c r="AB19" s="169" t="n">
        <v>0</v>
      </c>
      <c r="AC19" s="169" t="n">
        <v>30</v>
      </c>
      <c r="AD19" s="169" t="n">
        <v>27</v>
      </c>
      <c r="AE19" s="169" t="n">
        <v>0</v>
      </c>
      <c r="AF19" s="169" t="n">
        <v>0</v>
      </c>
      <c r="AG19" s="169" t="n">
        <v>15</v>
      </c>
      <c r="AH19" s="171" t="n">
        <v>231</v>
      </c>
      <c r="AI19" s="172" t="n">
        <v>33</v>
      </c>
      <c r="AJ19" s="172" t="n">
        <v>24</v>
      </c>
      <c r="AK19" s="172" t="n">
        <v>31</v>
      </c>
      <c r="AL19" s="172" t="n">
        <v>24</v>
      </c>
      <c r="AM19" s="172" t="n">
        <v>33</v>
      </c>
      <c r="AN19" s="172" t="n">
        <v>27</v>
      </c>
      <c r="AO19" s="172" t="n">
        <v>6</v>
      </c>
      <c r="AP19" s="172" t="n">
        <v>4</v>
      </c>
      <c r="AQ19" s="172" t="n">
        <v>6</v>
      </c>
      <c r="AR19" s="172" t="n">
        <v>0</v>
      </c>
      <c r="AS19" s="172" t="n">
        <v>33</v>
      </c>
      <c r="AT19" s="172" t="n">
        <v>31</v>
      </c>
      <c r="AU19" s="172" t="n">
        <v>6</v>
      </c>
      <c r="AV19" s="172" t="n">
        <v>6</v>
      </c>
      <c r="AW19" s="172" t="n">
        <v>23</v>
      </c>
      <c r="AX19" s="173" t="n">
        <v>287</v>
      </c>
      <c r="AY19" s="172" t="n">
        <v>25</v>
      </c>
      <c r="AZ19" s="172" t="n">
        <v>24</v>
      </c>
      <c r="BA19" s="172" t="n">
        <v>18</v>
      </c>
      <c r="BB19" s="172" t="n">
        <v>24</v>
      </c>
      <c r="BC19" s="172" t="n">
        <v>28</v>
      </c>
      <c r="BD19" s="172" t="n">
        <v>19</v>
      </c>
      <c r="BE19" s="172" t="n">
        <v>0</v>
      </c>
      <c r="BF19" s="172" t="n">
        <v>0</v>
      </c>
      <c r="BG19" s="172" t="n">
        <v>0</v>
      </c>
      <c r="BH19" s="172" t="n">
        <v>0</v>
      </c>
      <c r="BI19" s="172" t="n">
        <v>29</v>
      </c>
      <c r="BJ19" s="172" t="n">
        <v>26</v>
      </c>
      <c r="BK19" s="172" t="n">
        <v>0</v>
      </c>
      <c r="BL19" s="172" t="n">
        <v>6</v>
      </c>
      <c r="BM19" s="172" t="n">
        <v>14</v>
      </c>
      <c r="BN19" s="174" t="n">
        <v>213</v>
      </c>
    </row>
    <row r="20" customFormat="false" ht="15" hidden="false" customHeight="false" outlineLevel="0" collapsed="false">
      <c r="B20" s="168" t="s">
        <v>50</v>
      </c>
      <c r="C20" s="169" t="n">
        <v>213</v>
      </c>
      <c r="D20" s="170" t="n">
        <v>80</v>
      </c>
      <c r="E20" s="169" t="n">
        <v>155</v>
      </c>
      <c r="F20" s="169" t="n">
        <v>163</v>
      </c>
      <c r="G20" s="169" t="n">
        <v>210</v>
      </c>
      <c r="H20" s="169" t="n">
        <v>133</v>
      </c>
      <c r="I20" s="169" t="n">
        <v>30</v>
      </c>
      <c r="J20" s="169" t="n">
        <v>29</v>
      </c>
      <c r="K20" s="169" t="n">
        <v>31</v>
      </c>
      <c r="L20" s="169" t="n">
        <v>0</v>
      </c>
      <c r="M20" s="169" t="n">
        <v>160</v>
      </c>
      <c r="N20" s="169" t="n">
        <v>160</v>
      </c>
      <c r="O20" s="169" t="n">
        <v>33</v>
      </c>
      <c r="P20" s="169" t="n">
        <v>33</v>
      </c>
      <c r="Q20" s="169" t="n">
        <v>105</v>
      </c>
      <c r="R20" s="155" t="n">
        <v>1535</v>
      </c>
      <c r="S20" s="169" t="n">
        <v>154</v>
      </c>
      <c r="T20" s="169" t="n">
        <v>34</v>
      </c>
      <c r="U20" s="169" t="n">
        <v>84</v>
      </c>
      <c r="V20" s="169" t="n">
        <v>124</v>
      </c>
      <c r="W20" s="169" t="n">
        <v>151</v>
      </c>
      <c r="X20" s="169" t="n">
        <v>91</v>
      </c>
      <c r="Y20" s="169" t="n">
        <v>11</v>
      </c>
      <c r="Z20" s="169" t="n">
        <v>6</v>
      </c>
      <c r="AA20" s="169" t="n">
        <v>25</v>
      </c>
      <c r="AB20" s="169" t="n">
        <v>0</v>
      </c>
      <c r="AC20" s="169" t="n">
        <v>122</v>
      </c>
      <c r="AD20" s="169" t="n">
        <v>116</v>
      </c>
      <c r="AE20" s="169" t="n">
        <v>0</v>
      </c>
      <c r="AF20" s="169" t="n">
        <v>7</v>
      </c>
      <c r="AG20" s="169" t="n">
        <v>46</v>
      </c>
      <c r="AH20" s="171" t="n">
        <v>971</v>
      </c>
      <c r="AI20" s="172" t="n">
        <v>167</v>
      </c>
      <c r="AJ20" s="172" t="n">
        <v>88</v>
      </c>
      <c r="AK20" s="172" t="n">
        <v>145</v>
      </c>
      <c r="AL20" s="172" t="n">
        <v>164</v>
      </c>
      <c r="AM20" s="172" t="n">
        <v>164</v>
      </c>
      <c r="AN20" s="172" t="n">
        <v>133</v>
      </c>
      <c r="AO20" s="172" t="n">
        <v>30</v>
      </c>
      <c r="AP20" s="172" t="n">
        <v>28</v>
      </c>
      <c r="AQ20" s="172" t="n">
        <v>31</v>
      </c>
      <c r="AR20" s="172" t="n">
        <v>0</v>
      </c>
      <c r="AS20" s="172" t="n">
        <v>160</v>
      </c>
      <c r="AT20" s="172" t="n">
        <v>162</v>
      </c>
      <c r="AU20" s="172" t="n">
        <v>33</v>
      </c>
      <c r="AV20" s="172" t="n">
        <v>33</v>
      </c>
      <c r="AW20" s="172" t="n">
        <v>107</v>
      </c>
      <c r="AX20" s="173" t="n">
        <v>1445</v>
      </c>
      <c r="AY20" s="172" t="n">
        <v>119</v>
      </c>
      <c r="AZ20" s="172" t="n">
        <v>26</v>
      </c>
      <c r="BA20" s="172" t="n">
        <v>60</v>
      </c>
      <c r="BB20" s="172" t="n">
        <v>121</v>
      </c>
      <c r="BC20" s="172" t="n">
        <v>113</v>
      </c>
      <c r="BD20" s="172" t="n">
        <v>80</v>
      </c>
      <c r="BE20" s="172" t="n">
        <v>13</v>
      </c>
      <c r="BF20" s="172" t="n">
        <v>16</v>
      </c>
      <c r="BG20" s="172" t="n">
        <v>21</v>
      </c>
      <c r="BH20" s="172" t="n">
        <v>0</v>
      </c>
      <c r="BI20" s="172" t="n">
        <v>120</v>
      </c>
      <c r="BJ20" s="172" t="n">
        <v>110</v>
      </c>
      <c r="BK20" s="172" t="n">
        <v>5</v>
      </c>
      <c r="BL20" s="172" t="n">
        <v>0</v>
      </c>
      <c r="BM20" s="172" t="n">
        <v>47</v>
      </c>
      <c r="BN20" s="174" t="n">
        <v>851</v>
      </c>
    </row>
    <row r="21" customFormat="false" ht="15" hidden="false" customHeight="false" outlineLevel="0" collapsed="false">
      <c r="B21" s="168" t="s">
        <v>51</v>
      </c>
      <c r="C21" s="169" t="n">
        <v>61</v>
      </c>
      <c r="D21" s="170" t="n">
        <v>42</v>
      </c>
      <c r="E21" s="169" t="n">
        <v>59</v>
      </c>
      <c r="F21" s="169" t="n">
        <v>71</v>
      </c>
      <c r="G21" s="169" t="n">
        <v>62</v>
      </c>
      <c r="H21" s="169" t="n">
        <v>49</v>
      </c>
      <c r="I21" s="169" t="n">
        <v>12</v>
      </c>
      <c r="J21" s="169" t="n">
        <v>12</v>
      </c>
      <c r="K21" s="169" t="n">
        <v>12</v>
      </c>
      <c r="L21" s="169" t="n">
        <v>0</v>
      </c>
      <c r="M21" s="169" t="n">
        <v>61</v>
      </c>
      <c r="N21" s="169" t="n">
        <v>61</v>
      </c>
      <c r="O21" s="169" t="n">
        <v>12</v>
      </c>
      <c r="P21" s="169" t="n">
        <v>12</v>
      </c>
      <c r="Q21" s="169" t="n">
        <v>43</v>
      </c>
      <c r="R21" s="155" t="n">
        <v>569</v>
      </c>
      <c r="S21" s="169" t="n">
        <v>52</v>
      </c>
      <c r="T21" s="169" t="n">
        <v>29</v>
      </c>
      <c r="U21" s="169" t="n">
        <v>43</v>
      </c>
      <c r="V21" s="169" t="n">
        <v>48</v>
      </c>
      <c r="W21" s="169" t="n">
        <v>52</v>
      </c>
      <c r="X21" s="169" t="n">
        <v>39</v>
      </c>
      <c r="Y21" s="169" t="n">
        <v>12</v>
      </c>
      <c r="Z21" s="169" t="n">
        <v>0</v>
      </c>
      <c r="AA21" s="169" t="n">
        <v>10</v>
      </c>
      <c r="AB21" s="169" t="n">
        <v>0</v>
      </c>
      <c r="AC21" s="169" t="n">
        <v>57</v>
      </c>
      <c r="AD21" s="169" t="n">
        <v>56</v>
      </c>
      <c r="AE21" s="169" t="n">
        <v>0</v>
      </c>
      <c r="AF21" s="169" t="n">
        <v>0</v>
      </c>
      <c r="AG21" s="169" t="n">
        <v>23</v>
      </c>
      <c r="AH21" s="171" t="n">
        <v>421</v>
      </c>
      <c r="AI21" s="172" t="n">
        <v>67</v>
      </c>
      <c r="AJ21" s="172" t="n">
        <v>47</v>
      </c>
      <c r="AK21" s="172" t="n">
        <v>65</v>
      </c>
      <c r="AL21" s="172" t="n">
        <v>68</v>
      </c>
      <c r="AM21" s="172" t="n">
        <v>67</v>
      </c>
      <c r="AN21" s="172" t="n">
        <v>55</v>
      </c>
      <c r="AO21" s="172" t="n">
        <v>12</v>
      </c>
      <c r="AP21" s="172" t="n">
        <v>12</v>
      </c>
      <c r="AQ21" s="172" t="n">
        <v>13</v>
      </c>
      <c r="AR21" s="172" t="n">
        <v>0</v>
      </c>
      <c r="AS21" s="172" t="n">
        <v>67</v>
      </c>
      <c r="AT21" s="172" t="n">
        <v>67</v>
      </c>
      <c r="AU21" s="172" t="n">
        <v>12</v>
      </c>
      <c r="AV21" s="172" t="n">
        <v>12</v>
      </c>
      <c r="AW21" s="172" t="n">
        <v>44</v>
      </c>
      <c r="AX21" s="173" t="n">
        <v>608</v>
      </c>
      <c r="AY21" s="172" t="n">
        <v>61</v>
      </c>
      <c r="AZ21" s="172" t="n">
        <v>14</v>
      </c>
      <c r="BA21" s="172" t="n">
        <v>35</v>
      </c>
      <c r="BB21" s="172" t="n">
        <v>48</v>
      </c>
      <c r="BC21" s="172" t="n">
        <v>52</v>
      </c>
      <c r="BD21" s="172" t="n">
        <v>39</v>
      </c>
      <c r="BE21" s="172" t="n">
        <v>12</v>
      </c>
      <c r="BF21" s="172" t="n">
        <v>0</v>
      </c>
      <c r="BG21" s="172" t="n">
        <v>13</v>
      </c>
      <c r="BH21" s="172" t="n">
        <v>0</v>
      </c>
      <c r="BI21" s="172" t="n">
        <v>62</v>
      </c>
      <c r="BJ21" s="172" t="n">
        <v>62</v>
      </c>
      <c r="BK21" s="172" t="n">
        <v>0</v>
      </c>
      <c r="BL21" s="172" t="n">
        <v>0</v>
      </c>
      <c r="BM21" s="172" t="n">
        <v>25</v>
      </c>
      <c r="BN21" s="174" t="n">
        <v>423</v>
      </c>
    </row>
    <row r="22" customFormat="false" ht="15" hidden="false" customHeight="false" outlineLevel="0" collapsed="false">
      <c r="B22" s="168" t="s">
        <v>52</v>
      </c>
      <c r="C22" s="169" t="n">
        <v>914</v>
      </c>
      <c r="D22" s="170" t="n">
        <v>685</v>
      </c>
      <c r="E22" s="169" t="n">
        <v>1165</v>
      </c>
      <c r="F22" s="169" t="n">
        <v>963</v>
      </c>
      <c r="G22" s="169" t="n">
        <v>890</v>
      </c>
      <c r="H22" s="169" t="n">
        <v>651</v>
      </c>
      <c r="I22" s="169" t="n">
        <v>181</v>
      </c>
      <c r="J22" s="169" t="n">
        <v>190</v>
      </c>
      <c r="K22" s="169" t="n">
        <v>177</v>
      </c>
      <c r="L22" s="169" t="n">
        <v>0</v>
      </c>
      <c r="M22" s="169" t="n">
        <v>823</v>
      </c>
      <c r="N22" s="169" t="n">
        <v>823</v>
      </c>
      <c r="O22" s="169" t="n">
        <v>168</v>
      </c>
      <c r="P22" s="169" t="n">
        <v>227</v>
      </c>
      <c r="Q22" s="169" t="n">
        <v>531</v>
      </c>
      <c r="R22" s="155" t="n">
        <v>8388</v>
      </c>
      <c r="S22" s="169" t="n">
        <v>647</v>
      </c>
      <c r="T22" s="169" t="n">
        <v>490</v>
      </c>
      <c r="U22" s="169" t="n">
        <v>434</v>
      </c>
      <c r="V22" s="169" t="n">
        <v>765</v>
      </c>
      <c r="W22" s="169" t="n">
        <v>596</v>
      </c>
      <c r="X22" s="169" t="n">
        <v>462</v>
      </c>
      <c r="Y22" s="169" t="n">
        <v>174</v>
      </c>
      <c r="Z22" s="169" t="n">
        <v>67</v>
      </c>
      <c r="AA22" s="169" t="n">
        <v>173</v>
      </c>
      <c r="AB22" s="169" t="n">
        <v>0</v>
      </c>
      <c r="AC22" s="169" t="n">
        <v>542</v>
      </c>
      <c r="AD22" s="169" t="n">
        <v>614</v>
      </c>
      <c r="AE22" s="169" t="n">
        <v>56</v>
      </c>
      <c r="AF22" s="169" t="n">
        <v>153</v>
      </c>
      <c r="AG22" s="169" t="n">
        <v>139</v>
      </c>
      <c r="AH22" s="171" t="n">
        <v>5312</v>
      </c>
      <c r="AI22" s="172" t="n">
        <v>989</v>
      </c>
      <c r="AJ22" s="172" t="n">
        <v>677</v>
      </c>
      <c r="AK22" s="172" t="n">
        <v>897</v>
      </c>
      <c r="AL22" s="172" t="n">
        <v>934</v>
      </c>
      <c r="AM22" s="172" t="n">
        <v>931</v>
      </c>
      <c r="AN22" s="172" t="n">
        <v>667</v>
      </c>
      <c r="AO22" s="172" t="n">
        <v>181</v>
      </c>
      <c r="AP22" s="172" t="n">
        <v>194</v>
      </c>
      <c r="AQ22" s="172" t="n">
        <v>175</v>
      </c>
      <c r="AR22" s="172" t="n">
        <v>0</v>
      </c>
      <c r="AS22" s="172" t="n">
        <v>836</v>
      </c>
      <c r="AT22" s="172" t="n">
        <v>846</v>
      </c>
      <c r="AU22" s="172" t="n">
        <v>170</v>
      </c>
      <c r="AV22" s="172" t="n">
        <v>226</v>
      </c>
      <c r="AW22" s="172" t="n">
        <v>547</v>
      </c>
      <c r="AX22" s="173" t="n">
        <v>8270</v>
      </c>
      <c r="AY22" s="172" t="n">
        <v>623</v>
      </c>
      <c r="AZ22" s="172" t="n">
        <v>507</v>
      </c>
      <c r="BA22" s="172" t="n">
        <v>378</v>
      </c>
      <c r="BB22" s="172" t="n">
        <v>778</v>
      </c>
      <c r="BC22" s="172" t="n">
        <v>560</v>
      </c>
      <c r="BD22" s="172" t="n">
        <v>467</v>
      </c>
      <c r="BE22" s="172" t="n">
        <v>162</v>
      </c>
      <c r="BF22" s="172" t="n">
        <v>55</v>
      </c>
      <c r="BG22" s="172" t="n">
        <v>165</v>
      </c>
      <c r="BH22" s="172" t="n">
        <v>0</v>
      </c>
      <c r="BI22" s="172" t="n">
        <v>508</v>
      </c>
      <c r="BJ22" s="172" t="n">
        <v>598</v>
      </c>
      <c r="BK22" s="172" t="n">
        <v>57</v>
      </c>
      <c r="BL22" s="172" t="n">
        <v>117</v>
      </c>
      <c r="BM22" s="172" t="n">
        <v>142</v>
      </c>
      <c r="BN22" s="174" t="n">
        <v>5117</v>
      </c>
    </row>
    <row r="23" customFormat="false" ht="15" hidden="false" customHeight="false" outlineLevel="0" collapsed="false">
      <c r="B23" s="168" t="s">
        <v>53</v>
      </c>
      <c r="C23" s="169" t="n">
        <v>818</v>
      </c>
      <c r="D23" s="170" t="n">
        <v>467</v>
      </c>
      <c r="E23" s="169" t="n">
        <v>787</v>
      </c>
      <c r="F23" s="169" t="n">
        <v>791</v>
      </c>
      <c r="G23" s="169" t="n">
        <v>788</v>
      </c>
      <c r="H23" s="169" t="n">
        <v>658</v>
      </c>
      <c r="I23" s="169" t="n">
        <v>142</v>
      </c>
      <c r="J23" s="169" t="n">
        <v>134</v>
      </c>
      <c r="K23" s="169" t="n">
        <v>135</v>
      </c>
      <c r="L23" s="169" t="n">
        <v>0</v>
      </c>
      <c r="M23" s="169" t="n">
        <v>750</v>
      </c>
      <c r="N23" s="169" t="n">
        <v>746</v>
      </c>
      <c r="O23" s="169" t="n">
        <v>146</v>
      </c>
      <c r="P23" s="169" t="n">
        <v>165</v>
      </c>
      <c r="Q23" s="169" t="n">
        <v>501</v>
      </c>
      <c r="R23" s="155" t="n">
        <v>7028</v>
      </c>
      <c r="S23" s="169" t="n">
        <v>589</v>
      </c>
      <c r="T23" s="169" t="n">
        <v>319</v>
      </c>
      <c r="U23" s="169" t="n">
        <v>483</v>
      </c>
      <c r="V23" s="169" t="n">
        <v>754</v>
      </c>
      <c r="W23" s="169" t="n">
        <v>585</v>
      </c>
      <c r="X23" s="169" t="n">
        <v>457</v>
      </c>
      <c r="Y23" s="169" t="n">
        <v>133</v>
      </c>
      <c r="Z23" s="169" t="n">
        <v>18</v>
      </c>
      <c r="AA23" s="169" t="n">
        <v>122</v>
      </c>
      <c r="AB23" s="169" t="n">
        <v>0</v>
      </c>
      <c r="AC23" s="169" t="n">
        <v>514</v>
      </c>
      <c r="AD23" s="169" t="n">
        <v>534</v>
      </c>
      <c r="AE23" s="169" t="n">
        <v>86</v>
      </c>
      <c r="AF23" s="169" t="n">
        <v>126</v>
      </c>
      <c r="AG23" s="169" t="n">
        <v>233</v>
      </c>
      <c r="AH23" s="171" t="n">
        <v>4953</v>
      </c>
      <c r="AI23" s="172" t="n">
        <v>777</v>
      </c>
      <c r="AJ23" s="172" t="n">
        <v>497</v>
      </c>
      <c r="AK23" s="172" t="n">
        <v>719</v>
      </c>
      <c r="AL23" s="172" t="n">
        <v>750</v>
      </c>
      <c r="AM23" s="172" t="n">
        <v>742</v>
      </c>
      <c r="AN23" s="172" t="n">
        <v>617</v>
      </c>
      <c r="AO23" s="172" t="n">
        <v>136</v>
      </c>
      <c r="AP23" s="172" t="n">
        <v>140</v>
      </c>
      <c r="AQ23" s="172" t="n">
        <v>136</v>
      </c>
      <c r="AR23" s="172" t="n">
        <v>0</v>
      </c>
      <c r="AS23" s="172" t="n">
        <v>701</v>
      </c>
      <c r="AT23" s="172" t="n">
        <v>707</v>
      </c>
      <c r="AU23" s="172" t="n">
        <v>141</v>
      </c>
      <c r="AV23" s="172" t="n">
        <v>158</v>
      </c>
      <c r="AW23" s="172" t="n">
        <v>430</v>
      </c>
      <c r="AX23" s="173" t="n">
        <v>6651</v>
      </c>
      <c r="AY23" s="172" t="n">
        <v>530</v>
      </c>
      <c r="AZ23" s="172" t="n">
        <v>364</v>
      </c>
      <c r="BA23" s="172" t="n">
        <v>416</v>
      </c>
      <c r="BB23" s="172" t="n">
        <v>711</v>
      </c>
      <c r="BC23" s="172" t="n">
        <v>462</v>
      </c>
      <c r="BD23" s="172" t="n">
        <v>442</v>
      </c>
      <c r="BE23" s="172" t="n">
        <v>130</v>
      </c>
      <c r="BF23" s="172" t="n">
        <v>24</v>
      </c>
      <c r="BG23" s="172" t="n">
        <v>110</v>
      </c>
      <c r="BH23" s="172" t="n">
        <v>0</v>
      </c>
      <c r="BI23" s="172" t="n">
        <v>495</v>
      </c>
      <c r="BJ23" s="172" t="n">
        <v>496</v>
      </c>
      <c r="BK23" s="172" t="n">
        <v>64</v>
      </c>
      <c r="BL23" s="172" t="n">
        <v>111</v>
      </c>
      <c r="BM23" s="172" t="n">
        <v>175</v>
      </c>
      <c r="BN23" s="174" t="n">
        <v>4530</v>
      </c>
    </row>
    <row r="24" customFormat="false" ht="15" hidden="false" customHeight="false" outlineLevel="0" collapsed="false">
      <c r="B24" s="168" t="s">
        <v>54</v>
      </c>
      <c r="C24" s="169" t="n">
        <v>237</v>
      </c>
      <c r="D24" s="170" t="n">
        <v>164</v>
      </c>
      <c r="E24" s="169" t="n">
        <v>215</v>
      </c>
      <c r="F24" s="169" t="n">
        <v>228</v>
      </c>
      <c r="G24" s="169" t="n">
        <v>235</v>
      </c>
      <c r="H24" s="169" t="n">
        <v>175</v>
      </c>
      <c r="I24" s="169" t="n">
        <v>55</v>
      </c>
      <c r="J24" s="169" t="n">
        <v>55</v>
      </c>
      <c r="K24" s="169" t="n">
        <v>52</v>
      </c>
      <c r="L24" s="169" t="n">
        <v>0</v>
      </c>
      <c r="M24" s="169" t="n">
        <v>241</v>
      </c>
      <c r="N24" s="169" t="n">
        <v>230</v>
      </c>
      <c r="O24" s="169" t="n">
        <v>52</v>
      </c>
      <c r="P24" s="169" t="n">
        <v>61</v>
      </c>
      <c r="Q24" s="169" t="n">
        <v>138</v>
      </c>
      <c r="R24" s="155" t="n">
        <v>2138</v>
      </c>
      <c r="S24" s="169" t="n">
        <v>201</v>
      </c>
      <c r="T24" s="169" t="n">
        <v>103</v>
      </c>
      <c r="U24" s="169" t="n">
        <v>171</v>
      </c>
      <c r="V24" s="169" t="n">
        <v>196</v>
      </c>
      <c r="W24" s="169" t="n">
        <v>170</v>
      </c>
      <c r="X24" s="169" t="n">
        <v>148</v>
      </c>
      <c r="Y24" s="169" t="n">
        <v>25</v>
      </c>
      <c r="Z24" s="169" t="n">
        <v>22</v>
      </c>
      <c r="AA24" s="169" t="n">
        <v>49</v>
      </c>
      <c r="AB24" s="169" t="n">
        <v>0</v>
      </c>
      <c r="AC24" s="169" t="n">
        <v>193</v>
      </c>
      <c r="AD24" s="169" t="n">
        <v>181</v>
      </c>
      <c r="AE24" s="169" t="n">
        <v>0</v>
      </c>
      <c r="AF24" s="169" t="n">
        <v>36</v>
      </c>
      <c r="AG24" s="169" t="n">
        <v>84</v>
      </c>
      <c r="AH24" s="171" t="n">
        <v>1579</v>
      </c>
      <c r="AI24" s="172" t="n">
        <v>232</v>
      </c>
      <c r="AJ24" s="172" t="n">
        <v>155</v>
      </c>
      <c r="AK24" s="172" t="n">
        <v>224</v>
      </c>
      <c r="AL24" s="172" t="n">
        <v>225</v>
      </c>
      <c r="AM24" s="172" t="n">
        <v>229</v>
      </c>
      <c r="AN24" s="172" t="n">
        <v>174</v>
      </c>
      <c r="AO24" s="172" t="n">
        <v>55</v>
      </c>
      <c r="AP24" s="172" t="n">
        <v>55</v>
      </c>
      <c r="AQ24" s="172" t="n">
        <v>53</v>
      </c>
      <c r="AR24" s="172" t="n">
        <v>0</v>
      </c>
      <c r="AS24" s="172" t="n">
        <v>229</v>
      </c>
      <c r="AT24" s="172" t="n">
        <v>229</v>
      </c>
      <c r="AU24" s="172" t="n">
        <v>52</v>
      </c>
      <c r="AV24" s="172" t="n">
        <v>61</v>
      </c>
      <c r="AW24" s="172" t="n">
        <v>130</v>
      </c>
      <c r="AX24" s="173" t="n">
        <v>2103</v>
      </c>
      <c r="AY24" s="172" t="n">
        <v>194</v>
      </c>
      <c r="AZ24" s="172" t="n">
        <v>109</v>
      </c>
      <c r="BA24" s="172" t="n">
        <v>134</v>
      </c>
      <c r="BB24" s="172" t="n">
        <v>202</v>
      </c>
      <c r="BC24" s="172" t="n">
        <v>149</v>
      </c>
      <c r="BD24" s="172" t="n">
        <v>145</v>
      </c>
      <c r="BE24" s="172" t="n">
        <v>10</v>
      </c>
      <c r="BF24" s="172" t="n">
        <v>10</v>
      </c>
      <c r="BG24" s="172" t="n">
        <v>50</v>
      </c>
      <c r="BH24" s="172" t="n">
        <v>0</v>
      </c>
      <c r="BI24" s="172" t="n">
        <v>184</v>
      </c>
      <c r="BJ24" s="172" t="n">
        <v>153</v>
      </c>
      <c r="BK24" s="172" t="n">
        <v>4</v>
      </c>
      <c r="BL24" s="172" t="n">
        <v>29</v>
      </c>
      <c r="BM24" s="172" t="n">
        <v>41</v>
      </c>
      <c r="BN24" s="174" t="n">
        <v>1414</v>
      </c>
    </row>
    <row r="25" customFormat="false" ht="15" hidden="false" customHeight="false" outlineLevel="0" collapsed="false">
      <c r="B25" s="168" t="s">
        <v>55</v>
      </c>
      <c r="C25" s="169" t="n">
        <v>45</v>
      </c>
      <c r="D25" s="170" t="n">
        <v>25</v>
      </c>
      <c r="E25" s="169" t="n">
        <v>39</v>
      </c>
      <c r="F25" s="169" t="n">
        <v>45</v>
      </c>
      <c r="G25" s="169" t="n">
        <v>45</v>
      </c>
      <c r="H25" s="169" t="n">
        <v>36</v>
      </c>
      <c r="I25" s="169" t="n">
        <v>9</v>
      </c>
      <c r="J25" s="169" t="n">
        <v>9</v>
      </c>
      <c r="K25" s="169" t="n">
        <v>9</v>
      </c>
      <c r="L25" s="169" t="n">
        <v>0</v>
      </c>
      <c r="M25" s="169" t="n">
        <v>45</v>
      </c>
      <c r="N25" s="169" t="n">
        <v>45</v>
      </c>
      <c r="O25" s="169" t="n">
        <v>9</v>
      </c>
      <c r="P25" s="169" t="n">
        <v>9</v>
      </c>
      <c r="Q25" s="169" t="n">
        <v>28</v>
      </c>
      <c r="R25" s="155" t="n">
        <v>398</v>
      </c>
      <c r="S25" s="169" t="n">
        <v>39</v>
      </c>
      <c r="T25" s="169" t="n">
        <v>11</v>
      </c>
      <c r="U25" s="169" t="n">
        <v>16</v>
      </c>
      <c r="V25" s="169" t="n">
        <v>41</v>
      </c>
      <c r="W25" s="169" t="n">
        <v>34</v>
      </c>
      <c r="X25" s="169" t="n">
        <v>33</v>
      </c>
      <c r="Y25" s="169" t="n">
        <v>3</v>
      </c>
      <c r="Z25" s="169" t="n">
        <v>9</v>
      </c>
      <c r="AA25" s="169" t="n">
        <v>9</v>
      </c>
      <c r="AB25" s="169" t="n">
        <v>0</v>
      </c>
      <c r="AC25" s="169" t="n">
        <v>41</v>
      </c>
      <c r="AD25" s="169" t="n">
        <v>41</v>
      </c>
      <c r="AE25" s="169" t="n">
        <v>0</v>
      </c>
      <c r="AF25" s="169" t="n">
        <v>6</v>
      </c>
      <c r="AG25" s="169" t="n">
        <v>16</v>
      </c>
      <c r="AH25" s="171" t="n">
        <v>299</v>
      </c>
      <c r="AI25" s="172" t="n">
        <v>45</v>
      </c>
      <c r="AJ25" s="172" t="n">
        <v>25</v>
      </c>
      <c r="AK25" s="172" t="n">
        <v>39</v>
      </c>
      <c r="AL25" s="172" t="n">
        <v>46</v>
      </c>
      <c r="AM25" s="172" t="n">
        <v>45</v>
      </c>
      <c r="AN25" s="172" t="n">
        <v>36</v>
      </c>
      <c r="AO25" s="172" t="n">
        <v>9</v>
      </c>
      <c r="AP25" s="172" t="n">
        <v>9</v>
      </c>
      <c r="AQ25" s="172" t="n">
        <v>9</v>
      </c>
      <c r="AR25" s="172" t="n">
        <v>0</v>
      </c>
      <c r="AS25" s="172" t="n">
        <v>45</v>
      </c>
      <c r="AT25" s="172" t="n">
        <v>45</v>
      </c>
      <c r="AU25" s="172" t="n">
        <v>9</v>
      </c>
      <c r="AV25" s="172" t="n">
        <v>9</v>
      </c>
      <c r="AW25" s="172" t="n">
        <v>27</v>
      </c>
      <c r="AX25" s="173" t="n">
        <v>398</v>
      </c>
      <c r="AY25" s="172" t="n">
        <v>39</v>
      </c>
      <c r="AZ25" s="172" t="n">
        <v>18</v>
      </c>
      <c r="BA25" s="172" t="n">
        <v>20</v>
      </c>
      <c r="BB25" s="172" t="n">
        <v>23</v>
      </c>
      <c r="BC25" s="172" t="n">
        <v>24</v>
      </c>
      <c r="BD25" s="172" t="n">
        <v>32</v>
      </c>
      <c r="BE25" s="172" t="n">
        <v>6</v>
      </c>
      <c r="BF25" s="172" t="n">
        <v>7</v>
      </c>
      <c r="BG25" s="172" t="n">
        <v>9</v>
      </c>
      <c r="BH25" s="172" t="n">
        <v>0</v>
      </c>
      <c r="BI25" s="172" t="n">
        <v>31</v>
      </c>
      <c r="BJ25" s="172" t="n">
        <v>37</v>
      </c>
      <c r="BK25" s="172" t="n">
        <v>0</v>
      </c>
      <c r="BL25" s="172" t="n">
        <v>0</v>
      </c>
      <c r="BM25" s="172" t="n">
        <v>15</v>
      </c>
      <c r="BN25" s="174" t="n">
        <v>261</v>
      </c>
    </row>
    <row r="26" customFormat="false" ht="15" hidden="false" customHeight="false" outlineLevel="0" collapsed="false">
      <c r="B26" s="168" t="s">
        <v>56</v>
      </c>
      <c r="C26" s="169" t="n">
        <v>108</v>
      </c>
      <c r="D26" s="170" t="n">
        <v>69</v>
      </c>
      <c r="E26" s="169" t="n">
        <v>92</v>
      </c>
      <c r="F26" s="169" t="n">
        <v>104</v>
      </c>
      <c r="G26" s="169" t="n">
        <v>105</v>
      </c>
      <c r="H26" s="169" t="n">
        <v>88</v>
      </c>
      <c r="I26" s="169" t="n">
        <v>18</v>
      </c>
      <c r="J26" s="169" t="n">
        <v>18</v>
      </c>
      <c r="K26" s="169" t="n">
        <v>18</v>
      </c>
      <c r="L26" s="169" t="n">
        <v>0</v>
      </c>
      <c r="M26" s="169" t="n">
        <v>104</v>
      </c>
      <c r="N26" s="169" t="n">
        <v>107</v>
      </c>
      <c r="O26" s="169" t="n">
        <v>18</v>
      </c>
      <c r="P26" s="169" t="n">
        <v>32</v>
      </c>
      <c r="Q26" s="169" t="n">
        <v>76</v>
      </c>
      <c r="R26" s="155" t="n">
        <v>957</v>
      </c>
      <c r="S26" s="169" t="n">
        <v>72</v>
      </c>
      <c r="T26" s="169" t="n">
        <v>15</v>
      </c>
      <c r="U26" s="169" t="n">
        <v>67</v>
      </c>
      <c r="V26" s="169" t="n">
        <v>91</v>
      </c>
      <c r="W26" s="169" t="n">
        <v>73</v>
      </c>
      <c r="X26" s="169" t="n">
        <v>74</v>
      </c>
      <c r="Y26" s="169" t="n">
        <v>18</v>
      </c>
      <c r="Z26" s="169" t="n">
        <v>17</v>
      </c>
      <c r="AA26" s="169" t="n">
        <v>18</v>
      </c>
      <c r="AB26" s="169" t="n">
        <v>0</v>
      </c>
      <c r="AC26" s="169" t="n">
        <v>77</v>
      </c>
      <c r="AD26" s="169" t="n">
        <v>90</v>
      </c>
      <c r="AE26" s="169" t="n">
        <v>15</v>
      </c>
      <c r="AF26" s="169" t="n">
        <v>19</v>
      </c>
      <c r="AG26" s="169" t="n">
        <v>26</v>
      </c>
      <c r="AH26" s="171" t="n">
        <v>672</v>
      </c>
      <c r="AI26" s="172" t="n">
        <v>108</v>
      </c>
      <c r="AJ26" s="172" t="n">
        <v>73</v>
      </c>
      <c r="AK26" s="172" t="n">
        <v>91</v>
      </c>
      <c r="AL26" s="172" t="n">
        <v>110</v>
      </c>
      <c r="AM26" s="172" t="n">
        <v>103</v>
      </c>
      <c r="AN26" s="172" t="n">
        <v>89</v>
      </c>
      <c r="AO26" s="172" t="n">
        <v>16</v>
      </c>
      <c r="AP26" s="172" t="n">
        <v>16</v>
      </c>
      <c r="AQ26" s="172" t="n">
        <v>16</v>
      </c>
      <c r="AR26" s="172" t="n">
        <v>0</v>
      </c>
      <c r="AS26" s="172" t="n">
        <v>105</v>
      </c>
      <c r="AT26" s="172" t="n">
        <v>103</v>
      </c>
      <c r="AU26" s="172" t="n">
        <v>17</v>
      </c>
      <c r="AV26" s="172" t="n">
        <v>28</v>
      </c>
      <c r="AW26" s="172" t="n">
        <v>77</v>
      </c>
      <c r="AX26" s="173" t="n">
        <v>952</v>
      </c>
      <c r="AY26" s="172" t="n">
        <v>81</v>
      </c>
      <c r="AZ26" s="172" t="n">
        <v>35</v>
      </c>
      <c r="BA26" s="172" t="n">
        <v>50</v>
      </c>
      <c r="BB26" s="172" t="n">
        <v>102</v>
      </c>
      <c r="BC26" s="172" t="n">
        <v>72</v>
      </c>
      <c r="BD26" s="172" t="n">
        <v>64</v>
      </c>
      <c r="BE26" s="172" t="n">
        <v>13</v>
      </c>
      <c r="BF26" s="172" t="n">
        <v>16</v>
      </c>
      <c r="BG26" s="172" t="n">
        <v>16</v>
      </c>
      <c r="BH26" s="172" t="n">
        <v>0</v>
      </c>
      <c r="BI26" s="172" t="n">
        <v>62</v>
      </c>
      <c r="BJ26" s="172" t="n">
        <v>88</v>
      </c>
      <c r="BK26" s="172" t="n">
        <v>0</v>
      </c>
      <c r="BL26" s="172" t="n">
        <v>22</v>
      </c>
      <c r="BM26" s="172" t="n">
        <v>35</v>
      </c>
      <c r="BN26" s="174" t="n">
        <v>656</v>
      </c>
    </row>
    <row r="27" customFormat="false" ht="15" hidden="false" customHeight="false" outlineLevel="0" collapsed="false">
      <c r="B27" s="168" t="s">
        <v>57</v>
      </c>
      <c r="C27" s="169" t="n">
        <v>1100</v>
      </c>
      <c r="D27" s="170" t="n">
        <v>644</v>
      </c>
      <c r="E27" s="169" t="n">
        <v>1053</v>
      </c>
      <c r="F27" s="169" t="n">
        <v>1062</v>
      </c>
      <c r="G27" s="169" t="n">
        <v>1064</v>
      </c>
      <c r="H27" s="169" t="n">
        <v>881</v>
      </c>
      <c r="I27" s="169" t="n">
        <v>181</v>
      </c>
      <c r="J27" s="169" t="n">
        <v>179</v>
      </c>
      <c r="K27" s="169" t="n">
        <v>184</v>
      </c>
      <c r="L27" s="169" t="n">
        <v>0</v>
      </c>
      <c r="M27" s="169" t="n">
        <v>1057</v>
      </c>
      <c r="N27" s="169" t="n">
        <v>1060</v>
      </c>
      <c r="O27" s="169" t="n">
        <v>187</v>
      </c>
      <c r="P27" s="169" t="n">
        <v>227</v>
      </c>
      <c r="Q27" s="169" t="n">
        <v>644</v>
      </c>
      <c r="R27" s="155" t="n">
        <v>9523</v>
      </c>
      <c r="S27" s="169" t="n">
        <v>829</v>
      </c>
      <c r="T27" s="169" t="n">
        <v>430</v>
      </c>
      <c r="U27" s="169" t="n">
        <v>721</v>
      </c>
      <c r="V27" s="169" t="n">
        <v>830</v>
      </c>
      <c r="W27" s="169" t="n">
        <v>793</v>
      </c>
      <c r="X27" s="169" t="n">
        <v>641</v>
      </c>
      <c r="Y27" s="169" t="n">
        <v>119</v>
      </c>
      <c r="Z27" s="169" t="n">
        <v>85</v>
      </c>
      <c r="AA27" s="169" t="n">
        <v>178</v>
      </c>
      <c r="AB27" s="169" t="n">
        <v>0</v>
      </c>
      <c r="AC27" s="169" t="n">
        <v>775</v>
      </c>
      <c r="AD27" s="169" t="n">
        <v>775</v>
      </c>
      <c r="AE27" s="169" t="n">
        <v>65</v>
      </c>
      <c r="AF27" s="169" t="n">
        <v>175</v>
      </c>
      <c r="AG27" s="169" t="n">
        <v>313</v>
      </c>
      <c r="AH27" s="171" t="n">
        <v>6729</v>
      </c>
      <c r="AI27" s="172" t="n">
        <v>1086</v>
      </c>
      <c r="AJ27" s="172" t="n">
        <v>658</v>
      </c>
      <c r="AK27" s="172" t="n">
        <v>1071</v>
      </c>
      <c r="AL27" s="172" t="n">
        <v>1094</v>
      </c>
      <c r="AM27" s="172" t="n">
        <v>1077</v>
      </c>
      <c r="AN27" s="172" t="n">
        <v>883</v>
      </c>
      <c r="AO27" s="172" t="n">
        <v>188</v>
      </c>
      <c r="AP27" s="172" t="n">
        <v>185</v>
      </c>
      <c r="AQ27" s="172" t="n">
        <v>185</v>
      </c>
      <c r="AR27" s="172" t="n">
        <v>0</v>
      </c>
      <c r="AS27" s="172" t="n">
        <v>1070</v>
      </c>
      <c r="AT27" s="172" t="n">
        <v>1081</v>
      </c>
      <c r="AU27" s="172" t="n">
        <v>199</v>
      </c>
      <c r="AV27" s="172" t="n">
        <v>229</v>
      </c>
      <c r="AW27" s="172" t="n">
        <v>687</v>
      </c>
      <c r="AX27" s="173" t="n">
        <v>9693</v>
      </c>
      <c r="AY27" s="172" t="n">
        <v>790</v>
      </c>
      <c r="AZ27" s="172" t="n">
        <v>451</v>
      </c>
      <c r="BA27" s="172" t="n">
        <v>729</v>
      </c>
      <c r="BB27" s="172" t="n">
        <v>863</v>
      </c>
      <c r="BC27" s="172" t="n">
        <v>737</v>
      </c>
      <c r="BD27" s="172" t="n">
        <v>649</v>
      </c>
      <c r="BE27" s="172" t="n">
        <v>120</v>
      </c>
      <c r="BF27" s="172" t="n">
        <v>76</v>
      </c>
      <c r="BG27" s="172" t="n">
        <v>174</v>
      </c>
      <c r="BH27" s="172" t="n">
        <v>0</v>
      </c>
      <c r="BI27" s="172" t="n">
        <v>790</v>
      </c>
      <c r="BJ27" s="172" t="n">
        <v>743</v>
      </c>
      <c r="BK27" s="172" t="n">
        <v>58</v>
      </c>
      <c r="BL27" s="172" t="n">
        <v>174</v>
      </c>
      <c r="BM27" s="172" t="n">
        <v>311</v>
      </c>
      <c r="BN27" s="174" t="n">
        <v>6665</v>
      </c>
    </row>
    <row r="28" customFormat="false" ht="15" hidden="false" customHeight="false" outlineLevel="0" collapsed="false">
      <c r="B28" s="168" t="s">
        <v>58</v>
      </c>
      <c r="C28" s="169" t="n">
        <v>23</v>
      </c>
      <c r="D28" s="170" t="n">
        <v>8</v>
      </c>
      <c r="E28" s="169" t="n">
        <v>21</v>
      </c>
      <c r="F28" s="169" t="n">
        <v>22</v>
      </c>
      <c r="G28" s="169" t="n">
        <v>23</v>
      </c>
      <c r="H28" s="169" t="n">
        <v>20</v>
      </c>
      <c r="I28" s="169" t="n">
        <v>3</v>
      </c>
      <c r="J28" s="169" t="n">
        <v>3</v>
      </c>
      <c r="K28" s="169" t="n">
        <v>3</v>
      </c>
      <c r="L28" s="169" t="n">
        <v>0</v>
      </c>
      <c r="M28" s="169" t="n">
        <v>23</v>
      </c>
      <c r="N28" s="169" t="n">
        <v>23</v>
      </c>
      <c r="O28" s="169" t="n">
        <v>3</v>
      </c>
      <c r="P28" s="169" t="n">
        <v>3</v>
      </c>
      <c r="Q28" s="169" t="n">
        <v>17</v>
      </c>
      <c r="R28" s="155" t="n">
        <v>195</v>
      </c>
      <c r="S28" s="169" t="n">
        <v>18</v>
      </c>
      <c r="T28" s="169" t="n">
        <v>7</v>
      </c>
      <c r="U28" s="169" t="n">
        <v>19</v>
      </c>
      <c r="V28" s="169" t="n">
        <v>21</v>
      </c>
      <c r="W28" s="169" t="n">
        <v>21</v>
      </c>
      <c r="X28" s="169" t="n">
        <v>15</v>
      </c>
      <c r="Y28" s="169" t="n">
        <v>3</v>
      </c>
      <c r="Z28" s="169" t="n">
        <v>3</v>
      </c>
      <c r="AA28" s="169" t="n">
        <v>3</v>
      </c>
      <c r="AB28" s="169" t="n">
        <v>0</v>
      </c>
      <c r="AC28" s="169" t="n">
        <v>14</v>
      </c>
      <c r="AD28" s="169" t="n">
        <v>17</v>
      </c>
      <c r="AE28" s="169" t="n">
        <v>0</v>
      </c>
      <c r="AF28" s="169" t="n">
        <v>3</v>
      </c>
      <c r="AG28" s="169" t="n">
        <v>8</v>
      </c>
      <c r="AH28" s="171" t="n">
        <v>152</v>
      </c>
      <c r="AI28" s="172" t="n">
        <v>24</v>
      </c>
      <c r="AJ28" s="172" t="n">
        <v>13</v>
      </c>
      <c r="AK28" s="172" t="n">
        <v>25</v>
      </c>
      <c r="AL28" s="172" t="n">
        <v>24</v>
      </c>
      <c r="AM28" s="172" t="n">
        <v>24</v>
      </c>
      <c r="AN28" s="172" t="n">
        <v>21</v>
      </c>
      <c r="AO28" s="172" t="n">
        <v>3</v>
      </c>
      <c r="AP28" s="172" t="n">
        <v>3</v>
      </c>
      <c r="AQ28" s="172" t="n">
        <v>3</v>
      </c>
      <c r="AR28" s="172" t="n">
        <v>0</v>
      </c>
      <c r="AS28" s="172" t="n">
        <v>25</v>
      </c>
      <c r="AT28" s="172" t="n">
        <v>24</v>
      </c>
      <c r="AU28" s="172" t="n">
        <v>3</v>
      </c>
      <c r="AV28" s="172" t="n">
        <v>3</v>
      </c>
      <c r="AW28" s="172" t="n">
        <v>18</v>
      </c>
      <c r="AX28" s="173" t="n">
        <v>213</v>
      </c>
      <c r="AY28" s="172" t="n">
        <v>15</v>
      </c>
      <c r="AZ28" s="172" t="n">
        <v>0</v>
      </c>
      <c r="BA28" s="172" t="n">
        <v>23</v>
      </c>
      <c r="BB28" s="172" t="n">
        <v>22</v>
      </c>
      <c r="BC28" s="172" t="n">
        <v>19</v>
      </c>
      <c r="BD28" s="172" t="n">
        <v>18</v>
      </c>
      <c r="BE28" s="172" t="n">
        <v>2</v>
      </c>
      <c r="BF28" s="172" t="n">
        <v>3</v>
      </c>
      <c r="BG28" s="172" t="n">
        <v>3</v>
      </c>
      <c r="BH28" s="172" t="n">
        <v>0</v>
      </c>
      <c r="BI28" s="172" t="n">
        <v>18</v>
      </c>
      <c r="BJ28" s="172" t="n">
        <v>19</v>
      </c>
      <c r="BK28" s="172" t="n">
        <v>0</v>
      </c>
      <c r="BL28" s="172" t="n">
        <v>3</v>
      </c>
      <c r="BM28" s="172" t="n">
        <v>13</v>
      </c>
      <c r="BN28" s="174" t="n">
        <v>158</v>
      </c>
    </row>
    <row r="29" customFormat="false" ht="15" hidden="false" customHeight="false" outlineLevel="0" collapsed="false">
      <c r="B29" s="168" t="s">
        <v>59</v>
      </c>
      <c r="C29" s="169" t="n">
        <v>140</v>
      </c>
      <c r="D29" s="170" t="n">
        <v>68</v>
      </c>
      <c r="E29" s="169" t="n">
        <v>119</v>
      </c>
      <c r="F29" s="169" t="n">
        <v>125</v>
      </c>
      <c r="G29" s="169" t="n">
        <v>139</v>
      </c>
      <c r="H29" s="169" t="n">
        <v>102</v>
      </c>
      <c r="I29" s="169" t="n">
        <v>21</v>
      </c>
      <c r="J29" s="169" t="n">
        <v>23</v>
      </c>
      <c r="K29" s="169" t="n">
        <v>22</v>
      </c>
      <c r="L29" s="169" t="n">
        <v>0</v>
      </c>
      <c r="M29" s="169" t="n">
        <v>124</v>
      </c>
      <c r="N29" s="169" t="n">
        <v>128</v>
      </c>
      <c r="O29" s="169" t="n">
        <v>26</v>
      </c>
      <c r="P29" s="169" t="n">
        <v>33</v>
      </c>
      <c r="Q29" s="169" t="n">
        <v>83</v>
      </c>
      <c r="R29" s="155" t="n">
        <v>1153</v>
      </c>
      <c r="S29" s="169" t="n">
        <v>114</v>
      </c>
      <c r="T29" s="169" t="n">
        <v>53</v>
      </c>
      <c r="U29" s="169" t="n">
        <v>76</v>
      </c>
      <c r="V29" s="169" t="n">
        <v>125</v>
      </c>
      <c r="W29" s="169" t="n">
        <v>111</v>
      </c>
      <c r="X29" s="169" t="n">
        <v>81</v>
      </c>
      <c r="Y29" s="169" t="n">
        <v>8</v>
      </c>
      <c r="Z29" s="169" t="n">
        <v>14</v>
      </c>
      <c r="AA29" s="169" t="n">
        <v>22</v>
      </c>
      <c r="AB29" s="169" t="n">
        <v>0</v>
      </c>
      <c r="AC29" s="169" t="n">
        <v>103</v>
      </c>
      <c r="AD29" s="169" t="n">
        <v>112</v>
      </c>
      <c r="AE29" s="169" t="n">
        <v>16</v>
      </c>
      <c r="AF29" s="169" t="n">
        <v>20</v>
      </c>
      <c r="AG29" s="169" t="n">
        <v>41</v>
      </c>
      <c r="AH29" s="171" t="n">
        <v>896</v>
      </c>
      <c r="AI29" s="172" t="n">
        <v>137</v>
      </c>
      <c r="AJ29" s="172" t="n">
        <v>79</v>
      </c>
      <c r="AK29" s="172" t="n">
        <v>122</v>
      </c>
      <c r="AL29" s="172" t="n">
        <v>124</v>
      </c>
      <c r="AM29" s="172" t="n">
        <v>134</v>
      </c>
      <c r="AN29" s="172" t="n">
        <v>103</v>
      </c>
      <c r="AO29" s="172" t="n">
        <v>20</v>
      </c>
      <c r="AP29" s="172" t="n">
        <v>22</v>
      </c>
      <c r="AQ29" s="172" t="n">
        <v>19</v>
      </c>
      <c r="AR29" s="172" t="n">
        <v>0</v>
      </c>
      <c r="AS29" s="172" t="n">
        <v>119</v>
      </c>
      <c r="AT29" s="172" t="n">
        <v>126</v>
      </c>
      <c r="AU29" s="172" t="n">
        <v>24</v>
      </c>
      <c r="AV29" s="172" t="n">
        <v>28</v>
      </c>
      <c r="AW29" s="172" t="n">
        <v>84</v>
      </c>
      <c r="AX29" s="173" t="n">
        <v>1141</v>
      </c>
      <c r="AY29" s="172" t="n">
        <v>105</v>
      </c>
      <c r="AZ29" s="172" t="n">
        <v>67</v>
      </c>
      <c r="BA29" s="172" t="n">
        <v>77</v>
      </c>
      <c r="BB29" s="172" t="n">
        <v>114</v>
      </c>
      <c r="BC29" s="172" t="n">
        <v>82</v>
      </c>
      <c r="BD29" s="172" t="n">
        <v>81</v>
      </c>
      <c r="BE29" s="172" t="n">
        <v>4</v>
      </c>
      <c r="BF29" s="172" t="n">
        <v>8</v>
      </c>
      <c r="BG29" s="172" t="n">
        <v>18</v>
      </c>
      <c r="BH29" s="172" t="n">
        <v>0</v>
      </c>
      <c r="BI29" s="172" t="n">
        <v>83</v>
      </c>
      <c r="BJ29" s="172" t="n">
        <v>96</v>
      </c>
      <c r="BK29" s="172" t="n">
        <v>18</v>
      </c>
      <c r="BL29" s="172" t="n">
        <v>8</v>
      </c>
      <c r="BM29" s="172" t="n">
        <v>39</v>
      </c>
      <c r="BN29" s="174" t="n">
        <v>800</v>
      </c>
    </row>
    <row r="30" customFormat="false" ht="15" hidden="false" customHeight="false" outlineLevel="0" collapsed="false">
      <c r="B30" s="168" t="s">
        <v>60</v>
      </c>
      <c r="C30" s="169" t="n">
        <v>271</v>
      </c>
      <c r="D30" s="170" t="n">
        <v>267</v>
      </c>
      <c r="E30" s="169" t="n">
        <v>250</v>
      </c>
      <c r="F30" s="169" t="n">
        <v>268</v>
      </c>
      <c r="G30" s="169" t="n">
        <v>273</v>
      </c>
      <c r="H30" s="169" t="n">
        <v>209</v>
      </c>
      <c r="I30" s="169" t="n">
        <v>63</v>
      </c>
      <c r="J30" s="169" t="n">
        <v>60</v>
      </c>
      <c r="K30" s="169" t="n">
        <v>60</v>
      </c>
      <c r="L30" s="169" t="n">
        <v>0</v>
      </c>
      <c r="M30" s="169" t="n">
        <v>266</v>
      </c>
      <c r="N30" s="169" t="n">
        <v>267</v>
      </c>
      <c r="O30" s="169" t="n">
        <v>62</v>
      </c>
      <c r="P30" s="169" t="n">
        <v>62</v>
      </c>
      <c r="Q30" s="169" t="n">
        <v>164</v>
      </c>
      <c r="R30" s="155" t="n">
        <v>2542</v>
      </c>
      <c r="S30" s="169" t="n">
        <v>193</v>
      </c>
      <c r="T30" s="169" t="n">
        <v>143</v>
      </c>
      <c r="U30" s="169" t="n">
        <v>156</v>
      </c>
      <c r="V30" s="169" t="n">
        <v>202</v>
      </c>
      <c r="W30" s="169" t="n">
        <v>164</v>
      </c>
      <c r="X30" s="169" t="n">
        <v>135</v>
      </c>
      <c r="Y30" s="169" t="n">
        <v>47</v>
      </c>
      <c r="Z30" s="169" t="n">
        <v>30</v>
      </c>
      <c r="AA30" s="169" t="n">
        <v>60</v>
      </c>
      <c r="AB30" s="169" t="n">
        <v>0</v>
      </c>
      <c r="AC30" s="169" t="n">
        <v>165</v>
      </c>
      <c r="AD30" s="169" t="n">
        <v>214</v>
      </c>
      <c r="AE30" s="169" t="n">
        <v>48</v>
      </c>
      <c r="AF30" s="169" t="n">
        <v>50</v>
      </c>
      <c r="AG30" s="169" t="n">
        <v>34</v>
      </c>
      <c r="AH30" s="171" t="n">
        <v>1641</v>
      </c>
      <c r="AI30" s="172" t="n">
        <v>287</v>
      </c>
      <c r="AJ30" s="172" t="n">
        <v>285</v>
      </c>
      <c r="AK30" s="172" t="n">
        <v>267</v>
      </c>
      <c r="AL30" s="172" t="n">
        <v>283</v>
      </c>
      <c r="AM30" s="172" t="n">
        <v>283</v>
      </c>
      <c r="AN30" s="172" t="n">
        <v>225</v>
      </c>
      <c r="AO30" s="172" t="n">
        <v>60</v>
      </c>
      <c r="AP30" s="172" t="n">
        <v>60</v>
      </c>
      <c r="AQ30" s="172" t="n">
        <v>60</v>
      </c>
      <c r="AR30" s="172" t="n">
        <v>0</v>
      </c>
      <c r="AS30" s="172" t="n">
        <v>281</v>
      </c>
      <c r="AT30" s="172" t="n">
        <v>284</v>
      </c>
      <c r="AU30" s="172" t="n">
        <v>62</v>
      </c>
      <c r="AV30" s="172" t="n">
        <v>62</v>
      </c>
      <c r="AW30" s="172" t="n">
        <v>176</v>
      </c>
      <c r="AX30" s="173" t="n">
        <v>2675</v>
      </c>
      <c r="AY30" s="172" t="n">
        <v>197</v>
      </c>
      <c r="AZ30" s="172" t="n">
        <v>132</v>
      </c>
      <c r="BA30" s="172" t="n">
        <v>133</v>
      </c>
      <c r="BB30" s="172" t="n">
        <v>223</v>
      </c>
      <c r="BC30" s="172" t="n">
        <v>152</v>
      </c>
      <c r="BD30" s="172" t="n">
        <v>134</v>
      </c>
      <c r="BE30" s="172" t="n">
        <v>48</v>
      </c>
      <c r="BF30" s="172" t="n">
        <v>29</v>
      </c>
      <c r="BG30" s="172" t="n">
        <v>59</v>
      </c>
      <c r="BH30" s="172" t="n">
        <v>0</v>
      </c>
      <c r="BI30" s="172" t="n">
        <v>157</v>
      </c>
      <c r="BJ30" s="172" t="n">
        <v>210</v>
      </c>
      <c r="BK30" s="172" t="n">
        <v>59</v>
      </c>
      <c r="BL30" s="172" t="n">
        <v>42</v>
      </c>
      <c r="BM30" s="172" t="n">
        <v>52</v>
      </c>
      <c r="BN30" s="174" t="n">
        <v>1627</v>
      </c>
    </row>
    <row r="31" customFormat="false" ht="15" hidden="false" customHeight="false" outlineLevel="0" collapsed="false">
      <c r="B31" s="168" t="s">
        <v>61</v>
      </c>
      <c r="C31" s="169" t="n">
        <v>173</v>
      </c>
      <c r="D31" s="170" t="n">
        <v>114</v>
      </c>
      <c r="E31" s="169" t="n">
        <v>168</v>
      </c>
      <c r="F31" s="169" t="n">
        <v>175</v>
      </c>
      <c r="G31" s="169" t="n">
        <v>173</v>
      </c>
      <c r="H31" s="169" t="n">
        <v>141</v>
      </c>
      <c r="I31" s="169" t="n">
        <v>33</v>
      </c>
      <c r="J31" s="169" t="n">
        <v>33</v>
      </c>
      <c r="K31" s="169" t="n">
        <v>33</v>
      </c>
      <c r="L31" s="169" t="n">
        <v>0</v>
      </c>
      <c r="M31" s="169" t="n">
        <v>173</v>
      </c>
      <c r="N31" s="169" t="n">
        <v>173</v>
      </c>
      <c r="O31" s="169" t="n">
        <v>33</v>
      </c>
      <c r="P31" s="169" t="n">
        <v>42</v>
      </c>
      <c r="Q31" s="169" t="n">
        <v>113</v>
      </c>
      <c r="R31" s="155" t="n">
        <v>1577</v>
      </c>
      <c r="S31" s="169" t="n">
        <v>134</v>
      </c>
      <c r="T31" s="169" t="n">
        <v>102</v>
      </c>
      <c r="U31" s="169" t="n">
        <v>135</v>
      </c>
      <c r="V31" s="169" t="n">
        <v>143</v>
      </c>
      <c r="W31" s="169" t="n">
        <v>127</v>
      </c>
      <c r="X31" s="169" t="n">
        <v>118</v>
      </c>
      <c r="Y31" s="169" t="n">
        <v>26</v>
      </c>
      <c r="Z31" s="169" t="n">
        <v>13</v>
      </c>
      <c r="AA31" s="169" t="n">
        <v>33</v>
      </c>
      <c r="AB31" s="169" t="n">
        <v>0</v>
      </c>
      <c r="AC31" s="169" t="n">
        <v>139</v>
      </c>
      <c r="AD31" s="169" t="n">
        <v>139</v>
      </c>
      <c r="AE31" s="169" t="n">
        <v>30</v>
      </c>
      <c r="AF31" s="169" t="n">
        <v>30</v>
      </c>
      <c r="AG31" s="169" t="n">
        <v>60</v>
      </c>
      <c r="AH31" s="171" t="n">
        <v>1229</v>
      </c>
      <c r="AI31" s="172" t="n">
        <v>186</v>
      </c>
      <c r="AJ31" s="172" t="n">
        <v>104</v>
      </c>
      <c r="AK31" s="172" t="n">
        <v>175</v>
      </c>
      <c r="AL31" s="172" t="n">
        <v>183</v>
      </c>
      <c r="AM31" s="172" t="n">
        <v>179</v>
      </c>
      <c r="AN31" s="172" t="n">
        <v>143</v>
      </c>
      <c r="AO31" s="172" t="n">
        <v>35</v>
      </c>
      <c r="AP31" s="172" t="n">
        <v>35</v>
      </c>
      <c r="AQ31" s="172" t="n">
        <v>35</v>
      </c>
      <c r="AR31" s="172" t="n">
        <v>0</v>
      </c>
      <c r="AS31" s="172" t="n">
        <v>180</v>
      </c>
      <c r="AT31" s="172" t="n">
        <v>182</v>
      </c>
      <c r="AU31" s="172" t="n">
        <v>35</v>
      </c>
      <c r="AV31" s="172" t="n">
        <v>44</v>
      </c>
      <c r="AW31" s="172" t="n">
        <v>113</v>
      </c>
      <c r="AX31" s="173" t="n">
        <v>1629</v>
      </c>
      <c r="AY31" s="172" t="n">
        <v>134</v>
      </c>
      <c r="AZ31" s="172" t="n">
        <v>90</v>
      </c>
      <c r="BA31" s="172" t="n">
        <v>128</v>
      </c>
      <c r="BB31" s="172" t="n">
        <v>136</v>
      </c>
      <c r="BC31" s="172" t="n">
        <v>112</v>
      </c>
      <c r="BD31" s="172" t="n">
        <v>110</v>
      </c>
      <c r="BE31" s="172" t="n">
        <v>23</v>
      </c>
      <c r="BF31" s="172" t="n">
        <v>15</v>
      </c>
      <c r="BG31" s="172" t="n">
        <v>32</v>
      </c>
      <c r="BH31" s="172" t="n">
        <v>0</v>
      </c>
      <c r="BI31" s="172" t="n">
        <v>142</v>
      </c>
      <c r="BJ31" s="172" t="n">
        <v>120</v>
      </c>
      <c r="BK31" s="172" t="n">
        <v>32</v>
      </c>
      <c r="BL31" s="172" t="n">
        <v>30</v>
      </c>
      <c r="BM31" s="172" t="n">
        <v>56</v>
      </c>
      <c r="BN31" s="174" t="n">
        <v>1160</v>
      </c>
    </row>
    <row r="32" customFormat="false" ht="15" hidden="false" customHeight="false" outlineLevel="0" collapsed="false">
      <c r="B32" s="168" t="s">
        <v>62</v>
      </c>
      <c r="C32" s="169" t="n">
        <v>31</v>
      </c>
      <c r="D32" s="170" t="n">
        <v>15</v>
      </c>
      <c r="E32" s="169" t="n">
        <v>24</v>
      </c>
      <c r="F32" s="169" t="n">
        <v>28</v>
      </c>
      <c r="G32" s="169" t="n">
        <v>31</v>
      </c>
      <c r="H32" s="169" t="n">
        <v>25</v>
      </c>
      <c r="I32" s="169" t="n">
        <v>6</v>
      </c>
      <c r="J32" s="169" t="n">
        <v>4</v>
      </c>
      <c r="K32" s="169" t="n">
        <v>6</v>
      </c>
      <c r="L32" s="169" t="n">
        <v>0</v>
      </c>
      <c r="M32" s="169" t="n">
        <v>31</v>
      </c>
      <c r="N32" s="169" t="n">
        <v>31</v>
      </c>
      <c r="O32" s="169" t="n">
        <v>6</v>
      </c>
      <c r="P32" s="169" t="n">
        <v>6</v>
      </c>
      <c r="Q32" s="169" t="n">
        <v>21</v>
      </c>
      <c r="R32" s="155" t="n">
        <v>265</v>
      </c>
      <c r="S32" s="169" t="n">
        <v>27</v>
      </c>
      <c r="T32" s="169" t="n">
        <v>8</v>
      </c>
      <c r="U32" s="169" t="n">
        <v>16</v>
      </c>
      <c r="V32" s="169" t="n">
        <v>28</v>
      </c>
      <c r="W32" s="169" t="n">
        <v>26</v>
      </c>
      <c r="X32" s="169" t="n">
        <v>17</v>
      </c>
      <c r="Y32" s="169" t="n">
        <v>2</v>
      </c>
      <c r="Z32" s="169" t="n">
        <v>0</v>
      </c>
      <c r="AA32" s="169" t="n">
        <v>6</v>
      </c>
      <c r="AB32" s="169" t="n">
        <v>0</v>
      </c>
      <c r="AC32" s="169" t="n">
        <v>21</v>
      </c>
      <c r="AD32" s="169" t="n">
        <v>27</v>
      </c>
      <c r="AE32" s="169" t="n">
        <v>0</v>
      </c>
      <c r="AF32" s="169" t="n">
        <v>0</v>
      </c>
      <c r="AG32" s="169" t="n">
        <v>11</v>
      </c>
      <c r="AH32" s="171" t="n">
        <v>189</v>
      </c>
      <c r="AI32" s="172" t="n">
        <v>30</v>
      </c>
      <c r="AJ32" s="172" t="n">
        <v>15</v>
      </c>
      <c r="AK32" s="172" t="n">
        <v>25</v>
      </c>
      <c r="AL32" s="172" t="n">
        <v>29</v>
      </c>
      <c r="AM32" s="172" t="n">
        <v>30</v>
      </c>
      <c r="AN32" s="172" t="n">
        <v>24</v>
      </c>
      <c r="AO32" s="172" t="n">
        <v>6</v>
      </c>
      <c r="AP32" s="172" t="n">
        <v>4</v>
      </c>
      <c r="AQ32" s="172" t="n">
        <v>6</v>
      </c>
      <c r="AR32" s="172" t="n">
        <v>0</v>
      </c>
      <c r="AS32" s="172" t="n">
        <v>30</v>
      </c>
      <c r="AT32" s="172" t="n">
        <v>30</v>
      </c>
      <c r="AU32" s="172" t="n">
        <v>6</v>
      </c>
      <c r="AV32" s="172" t="n">
        <v>6</v>
      </c>
      <c r="AW32" s="172" t="n">
        <v>20</v>
      </c>
      <c r="AX32" s="173" t="n">
        <v>261</v>
      </c>
      <c r="AY32" s="172" t="n">
        <v>26</v>
      </c>
      <c r="AZ32" s="172" t="n">
        <v>8</v>
      </c>
      <c r="BA32" s="172" t="n">
        <v>18</v>
      </c>
      <c r="BB32" s="172" t="n">
        <v>29</v>
      </c>
      <c r="BC32" s="172" t="n">
        <v>21</v>
      </c>
      <c r="BD32" s="172" t="n">
        <v>20</v>
      </c>
      <c r="BE32" s="172" t="n">
        <v>0</v>
      </c>
      <c r="BF32" s="172" t="n">
        <v>0</v>
      </c>
      <c r="BG32" s="172" t="n">
        <v>6</v>
      </c>
      <c r="BH32" s="172" t="n">
        <v>0</v>
      </c>
      <c r="BI32" s="172" t="n">
        <v>20</v>
      </c>
      <c r="BJ32" s="172" t="n">
        <v>28</v>
      </c>
      <c r="BK32" s="172" t="n">
        <v>0</v>
      </c>
      <c r="BL32" s="172" t="n">
        <v>0</v>
      </c>
      <c r="BM32" s="172" t="n">
        <v>10</v>
      </c>
      <c r="BN32" s="174" t="n">
        <v>186</v>
      </c>
    </row>
    <row r="33" customFormat="false" ht="15" hidden="false" customHeight="false" outlineLevel="0" collapsed="false">
      <c r="B33" s="168" t="s">
        <v>63</v>
      </c>
      <c r="C33" s="169" t="n">
        <v>117</v>
      </c>
      <c r="D33" s="170" t="n">
        <v>74</v>
      </c>
      <c r="E33" s="169" t="n">
        <v>105</v>
      </c>
      <c r="F33" s="169" t="n">
        <v>117</v>
      </c>
      <c r="G33" s="169" t="n">
        <v>117</v>
      </c>
      <c r="H33" s="169" t="n">
        <v>94</v>
      </c>
      <c r="I33" s="169" t="n">
        <v>18</v>
      </c>
      <c r="J33" s="169" t="n">
        <v>20</v>
      </c>
      <c r="K33" s="169" t="n">
        <v>23</v>
      </c>
      <c r="L33" s="169" t="n">
        <v>0</v>
      </c>
      <c r="M33" s="169" t="n">
        <v>118</v>
      </c>
      <c r="N33" s="169" t="n">
        <v>117</v>
      </c>
      <c r="O33" s="169" t="n">
        <v>23</v>
      </c>
      <c r="P33" s="169" t="n">
        <v>23</v>
      </c>
      <c r="Q33" s="169" t="n">
        <v>78</v>
      </c>
      <c r="R33" s="155" t="n">
        <v>1044</v>
      </c>
      <c r="S33" s="169" t="n">
        <v>88</v>
      </c>
      <c r="T33" s="169" t="n">
        <v>43</v>
      </c>
      <c r="U33" s="169" t="n">
        <v>76</v>
      </c>
      <c r="V33" s="169" t="n">
        <v>86</v>
      </c>
      <c r="W33" s="169" t="n">
        <v>81</v>
      </c>
      <c r="X33" s="169" t="n">
        <v>77</v>
      </c>
      <c r="Y33" s="169" t="n">
        <v>14</v>
      </c>
      <c r="Z33" s="169" t="n">
        <v>7</v>
      </c>
      <c r="AA33" s="169" t="n">
        <v>23</v>
      </c>
      <c r="AB33" s="169" t="n">
        <v>0</v>
      </c>
      <c r="AC33" s="169" t="n">
        <v>101</v>
      </c>
      <c r="AD33" s="169" t="n">
        <v>95</v>
      </c>
      <c r="AE33" s="169" t="n">
        <v>0</v>
      </c>
      <c r="AF33" s="169" t="n">
        <v>23</v>
      </c>
      <c r="AG33" s="169" t="n">
        <v>40</v>
      </c>
      <c r="AH33" s="171" t="n">
        <v>754</v>
      </c>
      <c r="AI33" s="172" t="n">
        <v>120</v>
      </c>
      <c r="AJ33" s="172" t="n">
        <v>70</v>
      </c>
      <c r="AK33" s="172" t="n">
        <v>110</v>
      </c>
      <c r="AL33" s="172" t="n">
        <v>122</v>
      </c>
      <c r="AM33" s="172" t="n">
        <v>120</v>
      </c>
      <c r="AN33" s="172" t="n">
        <v>99</v>
      </c>
      <c r="AO33" s="172" t="n">
        <v>18</v>
      </c>
      <c r="AP33" s="172" t="n">
        <v>19</v>
      </c>
      <c r="AQ33" s="172" t="n">
        <v>21</v>
      </c>
      <c r="AR33" s="172" t="n">
        <v>0</v>
      </c>
      <c r="AS33" s="172" t="n">
        <v>120</v>
      </c>
      <c r="AT33" s="172" t="n">
        <v>129</v>
      </c>
      <c r="AU33" s="172" t="n">
        <v>21</v>
      </c>
      <c r="AV33" s="172" t="n">
        <v>26</v>
      </c>
      <c r="AW33" s="172" t="n">
        <v>80</v>
      </c>
      <c r="AX33" s="173" t="n">
        <v>1075</v>
      </c>
      <c r="AY33" s="172" t="n">
        <v>87</v>
      </c>
      <c r="AZ33" s="172" t="n">
        <v>53</v>
      </c>
      <c r="BA33" s="172" t="n">
        <v>59</v>
      </c>
      <c r="BB33" s="172" t="n">
        <v>88</v>
      </c>
      <c r="BC33" s="172" t="n">
        <v>87</v>
      </c>
      <c r="BD33" s="172" t="n">
        <v>80</v>
      </c>
      <c r="BE33" s="172" t="n">
        <v>2</v>
      </c>
      <c r="BF33" s="172" t="n">
        <v>6</v>
      </c>
      <c r="BG33" s="172" t="n">
        <v>21</v>
      </c>
      <c r="BH33" s="172" t="n">
        <v>0</v>
      </c>
      <c r="BI33" s="172" t="n">
        <v>101</v>
      </c>
      <c r="BJ33" s="172" t="n">
        <v>98</v>
      </c>
      <c r="BK33" s="172" t="n">
        <v>2</v>
      </c>
      <c r="BL33" s="172" t="n">
        <v>17</v>
      </c>
      <c r="BM33" s="172" t="n">
        <v>41</v>
      </c>
      <c r="BN33" s="174" t="n">
        <v>742</v>
      </c>
    </row>
    <row r="34" customFormat="false" ht="15" hidden="false" customHeight="false" outlineLevel="0" collapsed="false">
      <c r="B34" s="168" t="s">
        <v>64</v>
      </c>
      <c r="C34" s="169" t="n">
        <v>304</v>
      </c>
      <c r="D34" s="170" t="n">
        <v>201</v>
      </c>
      <c r="E34" s="169" t="n">
        <v>291</v>
      </c>
      <c r="F34" s="169" t="n">
        <v>307</v>
      </c>
      <c r="G34" s="169" t="n">
        <v>286</v>
      </c>
      <c r="H34" s="169" t="n">
        <v>232</v>
      </c>
      <c r="I34" s="169" t="n">
        <v>52</v>
      </c>
      <c r="J34" s="169" t="n">
        <v>60</v>
      </c>
      <c r="K34" s="169" t="n">
        <v>53</v>
      </c>
      <c r="L34" s="169" t="n">
        <v>0</v>
      </c>
      <c r="M34" s="169" t="n">
        <v>288</v>
      </c>
      <c r="N34" s="169" t="n">
        <v>303</v>
      </c>
      <c r="O34" s="169" t="n">
        <v>59</v>
      </c>
      <c r="P34" s="169" t="n">
        <v>78</v>
      </c>
      <c r="Q34" s="169" t="n">
        <v>186</v>
      </c>
      <c r="R34" s="155" t="n">
        <v>2700</v>
      </c>
      <c r="S34" s="169" t="n">
        <v>223</v>
      </c>
      <c r="T34" s="169" t="n">
        <v>122</v>
      </c>
      <c r="U34" s="169" t="n">
        <v>200</v>
      </c>
      <c r="V34" s="169" t="n">
        <v>268</v>
      </c>
      <c r="W34" s="169" t="n">
        <v>183</v>
      </c>
      <c r="X34" s="169" t="n">
        <v>190</v>
      </c>
      <c r="Y34" s="169" t="n">
        <v>36</v>
      </c>
      <c r="Z34" s="169" t="n">
        <v>32</v>
      </c>
      <c r="AA34" s="169" t="n">
        <v>53</v>
      </c>
      <c r="AB34" s="169" t="n">
        <v>0</v>
      </c>
      <c r="AC34" s="169" t="n">
        <v>222</v>
      </c>
      <c r="AD34" s="169" t="n">
        <v>242</v>
      </c>
      <c r="AE34" s="169" t="n">
        <v>14</v>
      </c>
      <c r="AF34" s="169" t="n">
        <v>20</v>
      </c>
      <c r="AG34" s="169" t="n">
        <v>80</v>
      </c>
      <c r="AH34" s="171" t="n">
        <v>1885</v>
      </c>
      <c r="AI34" s="172" t="n">
        <v>291</v>
      </c>
      <c r="AJ34" s="172" t="n">
        <v>197</v>
      </c>
      <c r="AK34" s="172" t="n">
        <v>315</v>
      </c>
      <c r="AL34" s="172" t="n">
        <v>295</v>
      </c>
      <c r="AM34" s="172" t="n">
        <v>284</v>
      </c>
      <c r="AN34" s="172" t="n">
        <v>225</v>
      </c>
      <c r="AO34" s="172" t="n">
        <v>51</v>
      </c>
      <c r="AP34" s="172" t="n">
        <v>52</v>
      </c>
      <c r="AQ34" s="172" t="n">
        <v>49</v>
      </c>
      <c r="AR34" s="172" t="n">
        <v>0</v>
      </c>
      <c r="AS34" s="172" t="n">
        <v>277</v>
      </c>
      <c r="AT34" s="172" t="n">
        <v>283</v>
      </c>
      <c r="AU34" s="172" t="n">
        <v>51</v>
      </c>
      <c r="AV34" s="172" t="n">
        <v>72</v>
      </c>
      <c r="AW34" s="172" t="n">
        <v>177</v>
      </c>
      <c r="AX34" s="173" t="n">
        <v>2619</v>
      </c>
      <c r="AY34" s="172" t="n">
        <v>204</v>
      </c>
      <c r="AZ34" s="172" t="n">
        <v>142</v>
      </c>
      <c r="BA34" s="172" t="n">
        <v>182</v>
      </c>
      <c r="BB34" s="172" t="n">
        <v>276</v>
      </c>
      <c r="BC34" s="172" t="n">
        <v>149</v>
      </c>
      <c r="BD34" s="172" t="n">
        <v>170</v>
      </c>
      <c r="BE34" s="172" t="n">
        <v>33</v>
      </c>
      <c r="BF34" s="172" t="n">
        <v>29</v>
      </c>
      <c r="BG34" s="172" t="n">
        <v>49</v>
      </c>
      <c r="BH34" s="172" t="n">
        <v>0</v>
      </c>
      <c r="BI34" s="172" t="n">
        <v>182</v>
      </c>
      <c r="BJ34" s="172" t="n">
        <v>200</v>
      </c>
      <c r="BK34" s="172" t="n">
        <v>11</v>
      </c>
      <c r="BL34" s="172" t="n">
        <v>9</v>
      </c>
      <c r="BM34" s="172" t="n">
        <v>63</v>
      </c>
      <c r="BN34" s="174" t="n">
        <v>1699</v>
      </c>
    </row>
    <row r="35" customFormat="false" ht="15" hidden="false" customHeight="false" outlineLevel="0" collapsed="false">
      <c r="B35" s="168" t="s">
        <v>65</v>
      </c>
      <c r="C35" s="169" t="n">
        <v>112</v>
      </c>
      <c r="D35" s="170" t="n">
        <v>77</v>
      </c>
      <c r="E35" s="169" t="n">
        <v>96</v>
      </c>
      <c r="F35" s="169" t="n">
        <v>111</v>
      </c>
      <c r="G35" s="169" t="n">
        <v>124</v>
      </c>
      <c r="H35" s="169" t="n">
        <v>85</v>
      </c>
      <c r="I35" s="169" t="n">
        <v>26</v>
      </c>
      <c r="J35" s="169" t="n">
        <v>26</v>
      </c>
      <c r="K35" s="169" t="n">
        <v>26</v>
      </c>
      <c r="L35" s="169" t="n">
        <v>0</v>
      </c>
      <c r="M35" s="169" t="n">
        <v>114</v>
      </c>
      <c r="N35" s="169" t="n">
        <v>114</v>
      </c>
      <c r="O35" s="169" t="n">
        <v>26</v>
      </c>
      <c r="P35" s="169" t="n">
        <v>30</v>
      </c>
      <c r="Q35" s="169" t="n">
        <v>70</v>
      </c>
      <c r="R35" s="155" t="n">
        <v>1037</v>
      </c>
      <c r="S35" s="169" t="n">
        <v>86</v>
      </c>
      <c r="T35" s="169" t="n">
        <v>50</v>
      </c>
      <c r="U35" s="169" t="n">
        <v>71</v>
      </c>
      <c r="V35" s="169" t="n">
        <v>109</v>
      </c>
      <c r="W35" s="169" t="n">
        <v>80</v>
      </c>
      <c r="X35" s="169" t="n">
        <v>66</v>
      </c>
      <c r="Y35" s="169" t="n">
        <v>17</v>
      </c>
      <c r="Z35" s="169" t="n">
        <v>18</v>
      </c>
      <c r="AA35" s="169" t="n">
        <v>25</v>
      </c>
      <c r="AB35" s="169" t="n">
        <v>0</v>
      </c>
      <c r="AC35" s="169" t="n">
        <v>75</v>
      </c>
      <c r="AD35" s="169" t="n">
        <v>87</v>
      </c>
      <c r="AE35" s="169" t="n">
        <v>14</v>
      </c>
      <c r="AF35" s="169" t="n">
        <v>3</v>
      </c>
      <c r="AG35" s="169" t="n">
        <v>30</v>
      </c>
      <c r="AH35" s="171" t="n">
        <v>731</v>
      </c>
      <c r="AI35" s="172" t="n">
        <v>115</v>
      </c>
      <c r="AJ35" s="172" t="n">
        <v>68</v>
      </c>
      <c r="AK35" s="172" t="n">
        <v>97</v>
      </c>
      <c r="AL35" s="172" t="n">
        <v>111</v>
      </c>
      <c r="AM35" s="172" t="n">
        <v>117</v>
      </c>
      <c r="AN35" s="172" t="n">
        <v>93</v>
      </c>
      <c r="AO35" s="172" t="n">
        <v>25</v>
      </c>
      <c r="AP35" s="172" t="n">
        <v>25</v>
      </c>
      <c r="AQ35" s="172" t="n">
        <v>25</v>
      </c>
      <c r="AR35" s="172" t="n">
        <v>0</v>
      </c>
      <c r="AS35" s="172" t="n">
        <v>115</v>
      </c>
      <c r="AT35" s="172" t="n">
        <v>116</v>
      </c>
      <c r="AU35" s="172" t="n">
        <v>25</v>
      </c>
      <c r="AV35" s="172" t="n">
        <v>29</v>
      </c>
      <c r="AW35" s="172" t="n">
        <v>71</v>
      </c>
      <c r="AX35" s="173" t="n">
        <v>1032</v>
      </c>
      <c r="AY35" s="172" t="n">
        <v>77</v>
      </c>
      <c r="AZ35" s="172" t="n">
        <v>53</v>
      </c>
      <c r="BA35" s="172" t="n">
        <v>71</v>
      </c>
      <c r="BB35" s="172" t="n">
        <v>108</v>
      </c>
      <c r="BC35" s="172" t="n">
        <v>64</v>
      </c>
      <c r="BD35" s="172" t="n">
        <v>61</v>
      </c>
      <c r="BE35" s="172" t="n">
        <v>3</v>
      </c>
      <c r="BF35" s="172" t="n">
        <v>0</v>
      </c>
      <c r="BG35" s="172" t="n">
        <v>25</v>
      </c>
      <c r="BH35" s="172" t="n">
        <v>0</v>
      </c>
      <c r="BI35" s="172" t="n">
        <v>58</v>
      </c>
      <c r="BJ35" s="172" t="n">
        <v>83</v>
      </c>
      <c r="BK35" s="172" t="n">
        <v>0</v>
      </c>
      <c r="BL35" s="172" t="n">
        <v>0</v>
      </c>
      <c r="BM35" s="172" t="n">
        <v>31</v>
      </c>
      <c r="BN35" s="174" t="n">
        <v>634</v>
      </c>
    </row>
    <row r="36" customFormat="false" ht="15" hidden="false" customHeight="false" outlineLevel="0" collapsed="false">
      <c r="B36" s="168" t="s">
        <v>66</v>
      </c>
      <c r="C36" s="169" t="n">
        <v>19</v>
      </c>
      <c r="D36" s="170" t="n">
        <v>12</v>
      </c>
      <c r="E36" s="169" t="n">
        <v>15</v>
      </c>
      <c r="F36" s="169" t="n">
        <v>19</v>
      </c>
      <c r="G36" s="169" t="n">
        <v>19</v>
      </c>
      <c r="H36" s="169" t="n">
        <v>14</v>
      </c>
      <c r="I36" s="169" t="n">
        <v>6</v>
      </c>
      <c r="J36" s="169" t="n">
        <v>6</v>
      </c>
      <c r="K36" s="169" t="n">
        <v>6</v>
      </c>
      <c r="L36" s="169" t="n">
        <v>0</v>
      </c>
      <c r="M36" s="169" t="n">
        <v>17</v>
      </c>
      <c r="N36" s="169" t="n">
        <v>19</v>
      </c>
      <c r="O36" s="169" t="n">
        <v>6</v>
      </c>
      <c r="P36" s="169" t="n">
        <v>6</v>
      </c>
      <c r="Q36" s="169" t="n">
        <v>10</v>
      </c>
      <c r="R36" s="155" t="n">
        <v>174</v>
      </c>
      <c r="S36" s="169" t="n">
        <v>14</v>
      </c>
      <c r="T36" s="169" t="n">
        <v>12</v>
      </c>
      <c r="U36" s="169" t="n">
        <v>15</v>
      </c>
      <c r="V36" s="169" t="n">
        <v>19</v>
      </c>
      <c r="W36" s="169" t="n">
        <v>10</v>
      </c>
      <c r="X36" s="169" t="n">
        <v>9</v>
      </c>
      <c r="Y36" s="169" t="n">
        <v>6</v>
      </c>
      <c r="Z36" s="169" t="n">
        <v>1</v>
      </c>
      <c r="AA36" s="169" t="n">
        <v>6</v>
      </c>
      <c r="AB36" s="169" t="n">
        <v>0</v>
      </c>
      <c r="AC36" s="169" t="n">
        <v>16</v>
      </c>
      <c r="AD36" s="169" t="n">
        <v>17</v>
      </c>
      <c r="AE36" s="169" t="n">
        <v>0</v>
      </c>
      <c r="AF36" s="169" t="n">
        <v>0</v>
      </c>
      <c r="AG36" s="169" t="n">
        <v>3</v>
      </c>
      <c r="AH36" s="171" t="n">
        <v>128</v>
      </c>
      <c r="AI36" s="172" t="n">
        <v>19</v>
      </c>
      <c r="AJ36" s="172" t="n">
        <v>12</v>
      </c>
      <c r="AK36" s="172" t="n">
        <v>15</v>
      </c>
      <c r="AL36" s="172" t="n">
        <v>19</v>
      </c>
      <c r="AM36" s="172" t="n">
        <v>19</v>
      </c>
      <c r="AN36" s="172" t="n">
        <v>13</v>
      </c>
      <c r="AO36" s="172" t="n">
        <v>6</v>
      </c>
      <c r="AP36" s="172" t="n">
        <v>6</v>
      </c>
      <c r="AQ36" s="172" t="n">
        <v>6</v>
      </c>
      <c r="AR36" s="172" t="n">
        <v>0</v>
      </c>
      <c r="AS36" s="172" t="n">
        <v>17</v>
      </c>
      <c r="AT36" s="172" t="n">
        <v>19</v>
      </c>
      <c r="AU36" s="172" t="n">
        <v>6</v>
      </c>
      <c r="AV36" s="172" t="n">
        <v>6</v>
      </c>
      <c r="AW36" s="172" t="n">
        <v>10</v>
      </c>
      <c r="AX36" s="173" t="n">
        <v>173</v>
      </c>
      <c r="AY36" s="172" t="n">
        <v>9</v>
      </c>
      <c r="AZ36" s="172" t="n">
        <v>12</v>
      </c>
      <c r="BA36" s="172" t="n">
        <v>15</v>
      </c>
      <c r="BB36" s="172" t="n">
        <v>19</v>
      </c>
      <c r="BC36" s="172" t="n">
        <v>7</v>
      </c>
      <c r="BD36" s="172" t="n">
        <v>5</v>
      </c>
      <c r="BE36" s="172" t="n">
        <v>6</v>
      </c>
      <c r="BF36" s="172" t="n">
        <v>0</v>
      </c>
      <c r="BG36" s="172" t="n">
        <v>6</v>
      </c>
      <c r="BH36" s="172" t="n">
        <v>0</v>
      </c>
      <c r="BI36" s="172" t="n">
        <v>17</v>
      </c>
      <c r="BJ36" s="172" t="n">
        <v>16</v>
      </c>
      <c r="BK36" s="172" t="n">
        <v>0</v>
      </c>
      <c r="BL36" s="172" t="n">
        <v>0</v>
      </c>
      <c r="BM36" s="172" t="n">
        <v>2</v>
      </c>
      <c r="BN36" s="174" t="n">
        <v>114</v>
      </c>
    </row>
    <row r="37" customFormat="false" ht="15" hidden="false" customHeight="false" outlineLevel="0" collapsed="false">
      <c r="B37" s="168" t="s">
        <v>67</v>
      </c>
      <c r="C37" s="169" t="n">
        <v>125</v>
      </c>
      <c r="D37" s="170" t="n">
        <v>127</v>
      </c>
      <c r="E37" s="169" t="n">
        <v>119</v>
      </c>
      <c r="F37" s="169" t="n">
        <v>123</v>
      </c>
      <c r="G37" s="169" t="n">
        <v>128</v>
      </c>
      <c r="H37" s="169" t="n">
        <v>106</v>
      </c>
      <c r="I37" s="169" t="n">
        <v>19</v>
      </c>
      <c r="J37" s="169" t="n">
        <v>19</v>
      </c>
      <c r="K37" s="169" t="n">
        <v>19</v>
      </c>
      <c r="L37" s="169" t="n">
        <v>0</v>
      </c>
      <c r="M37" s="169" t="n">
        <v>125</v>
      </c>
      <c r="N37" s="169" t="n">
        <v>131</v>
      </c>
      <c r="O37" s="169" t="n">
        <v>19</v>
      </c>
      <c r="P37" s="169" t="n">
        <v>27</v>
      </c>
      <c r="Q37" s="169" t="n">
        <v>79</v>
      </c>
      <c r="R37" s="155" t="n">
        <v>1166</v>
      </c>
      <c r="S37" s="169" t="n">
        <v>96</v>
      </c>
      <c r="T37" s="169" t="n">
        <v>80</v>
      </c>
      <c r="U37" s="169" t="n">
        <v>90</v>
      </c>
      <c r="V37" s="169" t="n">
        <v>100</v>
      </c>
      <c r="W37" s="169" t="n">
        <v>96</v>
      </c>
      <c r="X37" s="169" t="n">
        <v>83</v>
      </c>
      <c r="Y37" s="169" t="n">
        <v>11</v>
      </c>
      <c r="Z37" s="169" t="n">
        <v>1</v>
      </c>
      <c r="AA37" s="169" t="n">
        <v>18</v>
      </c>
      <c r="AB37" s="169" t="n">
        <v>0</v>
      </c>
      <c r="AC37" s="169" t="n">
        <v>108</v>
      </c>
      <c r="AD37" s="169" t="n">
        <v>110</v>
      </c>
      <c r="AE37" s="169" t="n">
        <v>0</v>
      </c>
      <c r="AF37" s="169" t="n">
        <v>19</v>
      </c>
      <c r="AG37" s="169" t="n">
        <v>45</v>
      </c>
      <c r="AH37" s="171" t="n">
        <v>857</v>
      </c>
      <c r="AI37" s="172" t="n">
        <v>121</v>
      </c>
      <c r="AJ37" s="172" t="n">
        <v>116</v>
      </c>
      <c r="AK37" s="172" t="n">
        <v>118</v>
      </c>
      <c r="AL37" s="172" t="n">
        <v>120</v>
      </c>
      <c r="AM37" s="172" t="n">
        <v>123</v>
      </c>
      <c r="AN37" s="172" t="n">
        <v>102</v>
      </c>
      <c r="AO37" s="172" t="n">
        <v>19</v>
      </c>
      <c r="AP37" s="172" t="n">
        <v>19</v>
      </c>
      <c r="AQ37" s="172" t="n">
        <v>19</v>
      </c>
      <c r="AR37" s="172" t="n">
        <v>0</v>
      </c>
      <c r="AS37" s="172" t="n">
        <v>121</v>
      </c>
      <c r="AT37" s="172" t="n">
        <v>121</v>
      </c>
      <c r="AU37" s="172" t="n">
        <v>19</v>
      </c>
      <c r="AV37" s="172" t="n">
        <v>28</v>
      </c>
      <c r="AW37" s="172" t="n">
        <v>74</v>
      </c>
      <c r="AX37" s="173" t="n">
        <v>1120</v>
      </c>
      <c r="AY37" s="172" t="n">
        <v>93</v>
      </c>
      <c r="AZ37" s="172" t="n">
        <v>78</v>
      </c>
      <c r="BA37" s="172" t="n">
        <v>82</v>
      </c>
      <c r="BB37" s="172" t="n">
        <v>95</v>
      </c>
      <c r="BC37" s="172" t="n">
        <v>82</v>
      </c>
      <c r="BD37" s="172" t="n">
        <v>79</v>
      </c>
      <c r="BE37" s="172" t="n">
        <v>11</v>
      </c>
      <c r="BF37" s="172" t="n">
        <v>3</v>
      </c>
      <c r="BG37" s="172" t="n">
        <v>14</v>
      </c>
      <c r="BH37" s="172" t="n">
        <v>0</v>
      </c>
      <c r="BI37" s="172" t="n">
        <v>109</v>
      </c>
      <c r="BJ37" s="172" t="n">
        <v>107</v>
      </c>
      <c r="BK37" s="172" t="n">
        <v>0</v>
      </c>
      <c r="BL37" s="172" t="n">
        <v>19</v>
      </c>
      <c r="BM37" s="172" t="n">
        <v>41</v>
      </c>
      <c r="BN37" s="174" t="n">
        <v>813</v>
      </c>
    </row>
    <row r="38" customFormat="false" ht="15" hidden="false" customHeight="false" outlineLevel="0" collapsed="false">
      <c r="B38" s="168" t="s">
        <v>68</v>
      </c>
      <c r="C38" s="169" t="n">
        <v>35</v>
      </c>
      <c r="D38" s="170" t="n">
        <v>38</v>
      </c>
      <c r="E38" s="169" t="n">
        <v>32</v>
      </c>
      <c r="F38" s="169" t="n">
        <v>35</v>
      </c>
      <c r="G38" s="169" t="n">
        <v>36</v>
      </c>
      <c r="H38" s="169" t="n">
        <v>26</v>
      </c>
      <c r="I38" s="169" t="n">
        <v>9</v>
      </c>
      <c r="J38" s="169" t="n">
        <v>9</v>
      </c>
      <c r="K38" s="169" t="n">
        <v>9</v>
      </c>
      <c r="L38" s="169" t="n">
        <v>0</v>
      </c>
      <c r="M38" s="169" t="n">
        <v>35</v>
      </c>
      <c r="N38" s="169" t="n">
        <v>35</v>
      </c>
      <c r="O38" s="169" t="n">
        <v>9</v>
      </c>
      <c r="P38" s="169" t="n">
        <v>9</v>
      </c>
      <c r="Q38" s="169" t="n">
        <v>22</v>
      </c>
      <c r="R38" s="155" t="n">
        <v>339</v>
      </c>
      <c r="S38" s="169" t="n">
        <v>33</v>
      </c>
      <c r="T38" s="169" t="n">
        <v>25</v>
      </c>
      <c r="U38" s="169" t="n">
        <v>29</v>
      </c>
      <c r="V38" s="169" t="n">
        <v>35</v>
      </c>
      <c r="W38" s="169" t="n">
        <v>25</v>
      </c>
      <c r="X38" s="169" t="n">
        <v>19</v>
      </c>
      <c r="Y38" s="169" t="n">
        <v>9</v>
      </c>
      <c r="Z38" s="169" t="n">
        <v>8</v>
      </c>
      <c r="AA38" s="169" t="n">
        <v>2</v>
      </c>
      <c r="AB38" s="169" t="n">
        <v>0</v>
      </c>
      <c r="AC38" s="169" t="n">
        <v>35</v>
      </c>
      <c r="AD38" s="169" t="n">
        <v>33</v>
      </c>
      <c r="AE38" s="169" t="n">
        <v>3</v>
      </c>
      <c r="AF38" s="169" t="n">
        <v>1</v>
      </c>
      <c r="AG38" s="169" t="n">
        <v>14</v>
      </c>
      <c r="AH38" s="171" t="n">
        <v>271</v>
      </c>
      <c r="AI38" s="172" t="n">
        <v>47</v>
      </c>
      <c r="AJ38" s="172" t="n">
        <v>30</v>
      </c>
      <c r="AK38" s="172" t="n">
        <v>30</v>
      </c>
      <c r="AL38" s="172" t="n">
        <v>34</v>
      </c>
      <c r="AM38" s="172" t="n">
        <v>38</v>
      </c>
      <c r="AN38" s="172" t="n">
        <v>30</v>
      </c>
      <c r="AO38" s="172" t="n">
        <v>9</v>
      </c>
      <c r="AP38" s="172" t="n">
        <v>9</v>
      </c>
      <c r="AQ38" s="172" t="n">
        <v>9</v>
      </c>
      <c r="AR38" s="172" t="n">
        <v>0</v>
      </c>
      <c r="AS38" s="172" t="n">
        <v>38</v>
      </c>
      <c r="AT38" s="172" t="n">
        <v>38</v>
      </c>
      <c r="AU38" s="172" t="n">
        <v>9</v>
      </c>
      <c r="AV38" s="172" t="n">
        <v>9</v>
      </c>
      <c r="AW38" s="172" t="n">
        <v>24</v>
      </c>
      <c r="AX38" s="173" t="n">
        <v>354</v>
      </c>
      <c r="AY38" s="172" t="n">
        <v>42</v>
      </c>
      <c r="AZ38" s="172" t="n">
        <v>18</v>
      </c>
      <c r="BA38" s="172" t="n">
        <v>30</v>
      </c>
      <c r="BB38" s="172" t="n">
        <v>34</v>
      </c>
      <c r="BC38" s="172" t="n">
        <v>18</v>
      </c>
      <c r="BD38" s="172" t="n">
        <v>26</v>
      </c>
      <c r="BE38" s="172" t="n">
        <v>9</v>
      </c>
      <c r="BF38" s="172" t="n">
        <v>2</v>
      </c>
      <c r="BG38" s="172" t="n">
        <v>9</v>
      </c>
      <c r="BH38" s="172" t="n">
        <v>0</v>
      </c>
      <c r="BI38" s="172" t="n">
        <v>26</v>
      </c>
      <c r="BJ38" s="172" t="n">
        <v>33</v>
      </c>
      <c r="BK38" s="172" t="n">
        <v>0</v>
      </c>
      <c r="BL38" s="172" t="n">
        <v>9</v>
      </c>
      <c r="BM38" s="172" t="n">
        <v>14</v>
      </c>
      <c r="BN38" s="174" t="n">
        <v>270</v>
      </c>
    </row>
    <row r="39" customFormat="false" ht="15" hidden="false" customHeight="false" outlineLevel="0" collapsed="false">
      <c r="B39" s="168" t="s">
        <v>69</v>
      </c>
      <c r="C39" s="169" t="n">
        <v>165</v>
      </c>
      <c r="D39" s="170" t="n">
        <v>92</v>
      </c>
      <c r="E39" s="169" t="n">
        <v>115</v>
      </c>
      <c r="F39" s="169" t="n">
        <v>117</v>
      </c>
      <c r="G39" s="169" t="n">
        <v>168</v>
      </c>
      <c r="H39" s="169" t="n">
        <v>107</v>
      </c>
      <c r="I39" s="169" t="n">
        <v>27</v>
      </c>
      <c r="J39" s="169" t="n">
        <v>26</v>
      </c>
      <c r="K39" s="169" t="n">
        <v>26</v>
      </c>
      <c r="L39" s="169" t="n">
        <v>0</v>
      </c>
      <c r="M39" s="169" t="n">
        <v>124</v>
      </c>
      <c r="N39" s="169" t="n">
        <v>124</v>
      </c>
      <c r="O39" s="169" t="n">
        <v>28</v>
      </c>
      <c r="P39" s="169" t="n">
        <v>40</v>
      </c>
      <c r="Q39" s="169" t="n">
        <v>74</v>
      </c>
      <c r="R39" s="155" t="n">
        <v>1233</v>
      </c>
      <c r="S39" s="169" t="n">
        <v>116</v>
      </c>
      <c r="T39" s="169" t="n">
        <v>45</v>
      </c>
      <c r="U39" s="169" t="n">
        <v>67</v>
      </c>
      <c r="V39" s="169" t="n">
        <v>110</v>
      </c>
      <c r="W39" s="169" t="n">
        <v>101</v>
      </c>
      <c r="X39" s="169" t="n">
        <v>75</v>
      </c>
      <c r="Y39" s="169" t="n">
        <v>21</v>
      </c>
      <c r="Z39" s="169" t="n">
        <v>16</v>
      </c>
      <c r="AA39" s="169" t="n">
        <v>19</v>
      </c>
      <c r="AB39" s="169" t="n">
        <v>0</v>
      </c>
      <c r="AC39" s="169" t="n">
        <v>104</v>
      </c>
      <c r="AD39" s="169" t="n">
        <v>99</v>
      </c>
      <c r="AE39" s="169" t="n">
        <v>17</v>
      </c>
      <c r="AF39" s="169" t="n">
        <v>28</v>
      </c>
      <c r="AG39" s="169" t="n">
        <v>41</v>
      </c>
      <c r="AH39" s="171" t="n">
        <v>859</v>
      </c>
      <c r="AI39" s="172" t="n">
        <v>151</v>
      </c>
      <c r="AJ39" s="172" t="n">
        <v>82</v>
      </c>
      <c r="AK39" s="172" t="n">
        <v>123</v>
      </c>
      <c r="AL39" s="172" t="n">
        <v>120</v>
      </c>
      <c r="AM39" s="172" t="n">
        <v>151</v>
      </c>
      <c r="AN39" s="172" t="n">
        <v>101</v>
      </c>
      <c r="AO39" s="172" t="n">
        <v>26</v>
      </c>
      <c r="AP39" s="172" t="n">
        <v>27</v>
      </c>
      <c r="AQ39" s="172" t="n">
        <v>29</v>
      </c>
      <c r="AR39" s="172" t="n">
        <v>0</v>
      </c>
      <c r="AS39" s="172" t="n">
        <v>130</v>
      </c>
      <c r="AT39" s="172" t="n">
        <v>131</v>
      </c>
      <c r="AU39" s="172" t="n">
        <v>28</v>
      </c>
      <c r="AV39" s="172" t="n">
        <v>41</v>
      </c>
      <c r="AW39" s="172" t="n">
        <v>71</v>
      </c>
      <c r="AX39" s="173" t="n">
        <v>1211</v>
      </c>
      <c r="AY39" s="172" t="n">
        <v>110</v>
      </c>
      <c r="AZ39" s="172" t="n">
        <v>46</v>
      </c>
      <c r="BA39" s="172" t="n">
        <v>78</v>
      </c>
      <c r="BB39" s="172" t="n">
        <v>108</v>
      </c>
      <c r="BC39" s="172" t="n">
        <v>76</v>
      </c>
      <c r="BD39" s="172" t="n">
        <v>72</v>
      </c>
      <c r="BE39" s="172" t="n">
        <v>21</v>
      </c>
      <c r="BF39" s="172" t="n">
        <v>3</v>
      </c>
      <c r="BG39" s="172" t="n">
        <v>20</v>
      </c>
      <c r="BH39" s="172" t="n">
        <v>0</v>
      </c>
      <c r="BI39" s="172" t="n">
        <v>81</v>
      </c>
      <c r="BJ39" s="172" t="n">
        <v>100</v>
      </c>
      <c r="BK39" s="172" t="n">
        <v>25</v>
      </c>
      <c r="BL39" s="172" t="n">
        <v>29</v>
      </c>
      <c r="BM39" s="172" t="n">
        <v>28</v>
      </c>
      <c r="BN39" s="174" t="n">
        <v>797</v>
      </c>
    </row>
    <row r="40" customFormat="false" ht="15" hidden="false" customHeight="false" outlineLevel="0" collapsed="false">
      <c r="B40" s="168" t="s">
        <v>70</v>
      </c>
      <c r="C40" s="169" t="n">
        <v>156</v>
      </c>
      <c r="D40" s="170" t="n">
        <v>87</v>
      </c>
      <c r="E40" s="169" t="n">
        <v>141</v>
      </c>
      <c r="F40" s="169" t="n">
        <v>154</v>
      </c>
      <c r="G40" s="169" t="n">
        <v>156</v>
      </c>
      <c r="H40" s="169" t="n">
        <v>130</v>
      </c>
      <c r="I40" s="169" t="n">
        <v>25</v>
      </c>
      <c r="J40" s="169" t="n">
        <v>25</v>
      </c>
      <c r="K40" s="169" t="n">
        <v>22</v>
      </c>
      <c r="L40" s="169" t="n">
        <v>0</v>
      </c>
      <c r="M40" s="169" t="n">
        <v>155</v>
      </c>
      <c r="N40" s="169" t="n">
        <v>156</v>
      </c>
      <c r="O40" s="169" t="n">
        <v>26</v>
      </c>
      <c r="P40" s="169" t="n">
        <v>26</v>
      </c>
      <c r="Q40" s="169" t="n">
        <v>110</v>
      </c>
      <c r="R40" s="155" t="n">
        <v>1369</v>
      </c>
      <c r="S40" s="169" t="n">
        <v>130</v>
      </c>
      <c r="T40" s="169" t="n">
        <v>55</v>
      </c>
      <c r="U40" s="169" t="n">
        <v>102</v>
      </c>
      <c r="V40" s="169" t="n">
        <v>137</v>
      </c>
      <c r="W40" s="169" t="n">
        <v>121</v>
      </c>
      <c r="X40" s="169" t="n">
        <v>105</v>
      </c>
      <c r="Y40" s="169" t="n">
        <v>21</v>
      </c>
      <c r="Z40" s="169" t="n">
        <v>4</v>
      </c>
      <c r="AA40" s="169" t="n">
        <v>22</v>
      </c>
      <c r="AB40" s="169" t="n">
        <v>0</v>
      </c>
      <c r="AC40" s="169" t="n">
        <v>132</v>
      </c>
      <c r="AD40" s="169" t="n">
        <v>132</v>
      </c>
      <c r="AE40" s="169" t="n">
        <v>0</v>
      </c>
      <c r="AF40" s="169" t="n">
        <v>22</v>
      </c>
      <c r="AG40" s="169" t="n">
        <v>56</v>
      </c>
      <c r="AH40" s="171" t="n">
        <v>1039</v>
      </c>
      <c r="AI40" s="172" t="n">
        <v>151</v>
      </c>
      <c r="AJ40" s="172" t="n">
        <v>91</v>
      </c>
      <c r="AK40" s="172" t="n">
        <v>134</v>
      </c>
      <c r="AL40" s="172" t="n">
        <v>152</v>
      </c>
      <c r="AM40" s="172" t="n">
        <v>151</v>
      </c>
      <c r="AN40" s="172" t="n">
        <v>124</v>
      </c>
      <c r="AO40" s="172" t="n">
        <v>27</v>
      </c>
      <c r="AP40" s="172" t="n">
        <v>26</v>
      </c>
      <c r="AQ40" s="172" t="n">
        <v>24</v>
      </c>
      <c r="AR40" s="172" t="n">
        <v>0</v>
      </c>
      <c r="AS40" s="172" t="n">
        <v>153</v>
      </c>
      <c r="AT40" s="172" t="n">
        <v>151</v>
      </c>
      <c r="AU40" s="172" t="n">
        <v>27</v>
      </c>
      <c r="AV40" s="172" t="n">
        <v>28</v>
      </c>
      <c r="AW40" s="172" t="n">
        <v>104</v>
      </c>
      <c r="AX40" s="173" t="n">
        <v>1343</v>
      </c>
      <c r="AY40" s="172" t="n">
        <v>131</v>
      </c>
      <c r="AZ40" s="172" t="n">
        <v>27</v>
      </c>
      <c r="BA40" s="172" t="n">
        <v>93</v>
      </c>
      <c r="BB40" s="172" t="n">
        <v>108</v>
      </c>
      <c r="BC40" s="172" t="n">
        <v>114</v>
      </c>
      <c r="BD40" s="172" t="n">
        <v>100</v>
      </c>
      <c r="BE40" s="172" t="n">
        <v>27</v>
      </c>
      <c r="BF40" s="172" t="n">
        <v>5</v>
      </c>
      <c r="BG40" s="172" t="n">
        <v>24</v>
      </c>
      <c r="BH40" s="172" t="n">
        <v>0</v>
      </c>
      <c r="BI40" s="172" t="n">
        <v>119</v>
      </c>
      <c r="BJ40" s="172" t="n">
        <v>129</v>
      </c>
      <c r="BK40" s="172" t="n">
        <v>0</v>
      </c>
      <c r="BL40" s="172" t="n">
        <v>23</v>
      </c>
      <c r="BM40" s="172" t="n">
        <v>40</v>
      </c>
      <c r="BN40" s="174" t="n">
        <v>940</v>
      </c>
    </row>
    <row r="41" customFormat="false" ht="15" hidden="false" customHeight="false" outlineLevel="0" collapsed="false">
      <c r="B41" s="168" t="s">
        <v>71</v>
      </c>
      <c r="C41" s="169" t="n">
        <v>49</v>
      </c>
      <c r="D41" s="170" t="n">
        <v>58</v>
      </c>
      <c r="E41" s="169" t="n">
        <v>54</v>
      </c>
      <c r="F41" s="169" t="n">
        <v>58</v>
      </c>
      <c r="G41" s="169" t="n">
        <v>48</v>
      </c>
      <c r="H41" s="169" t="n">
        <v>38</v>
      </c>
      <c r="I41" s="169" t="n">
        <v>10</v>
      </c>
      <c r="J41" s="169" t="n">
        <v>10</v>
      </c>
      <c r="K41" s="169" t="n">
        <v>10</v>
      </c>
      <c r="L41" s="169" t="n">
        <v>0</v>
      </c>
      <c r="M41" s="169" t="n">
        <v>48</v>
      </c>
      <c r="N41" s="169" t="n">
        <v>48</v>
      </c>
      <c r="O41" s="169" t="n">
        <v>10</v>
      </c>
      <c r="P41" s="169" t="n">
        <v>14</v>
      </c>
      <c r="Q41" s="169" t="n">
        <v>26</v>
      </c>
      <c r="R41" s="155" t="n">
        <v>481</v>
      </c>
      <c r="S41" s="169" t="n">
        <v>39</v>
      </c>
      <c r="T41" s="169" t="n">
        <v>24</v>
      </c>
      <c r="U41" s="169" t="n">
        <v>27</v>
      </c>
      <c r="V41" s="169" t="n">
        <v>46</v>
      </c>
      <c r="W41" s="169" t="n">
        <v>26</v>
      </c>
      <c r="X41" s="169" t="n">
        <v>29</v>
      </c>
      <c r="Y41" s="169" t="n">
        <v>5</v>
      </c>
      <c r="Z41" s="169" t="n">
        <v>3</v>
      </c>
      <c r="AA41" s="169" t="n">
        <v>10</v>
      </c>
      <c r="AB41" s="169" t="n">
        <v>0</v>
      </c>
      <c r="AC41" s="169" t="n">
        <v>26</v>
      </c>
      <c r="AD41" s="169" t="n">
        <v>39</v>
      </c>
      <c r="AE41" s="169" t="n">
        <v>0</v>
      </c>
      <c r="AF41" s="169" t="n">
        <v>0</v>
      </c>
      <c r="AG41" s="169" t="n">
        <v>14</v>
      </c>
      <c r="AH41" s="171" t="n">
        <v>288</v>
      </c>
      <c r="AI41" s="172" t="n">
        <v>48</v>
      </c>
      <c r="AJ41" s="172" t="n">
        <v>55</v>
      </c>
      <c r="AK41" s="172" t="n">
        <v>48</v>
      </c>
      <c r="AL41" s="172" t="n">
        <v>54</v>
      </c>
      <c r="AM41" s="172" t="n">
        <v>48</v>
      </c>
      <c r="AN41" s="172" t="n">
        <v>37</v>
      </c>
      <c r="AO41" s="172" t="n">
        <v>11</v>
      </c>
      <c r="AP41" s="172" t="n">
        <v>11</v>
      </c>
      <c r="AQ41" s="172" t="n">
        <v>11</v>
      </c>
      <c r="AR41" s="172" t="n">
        <v>0</v>
      </c>
      <c r="AS41" s="172" t="n">
        <v>51</v>
      </c>
      <c r="AT41" s="172" t="n">
        <v>51</v>
      </c>
      <c r="AU41" s="172" t="n">
        <v>11</v>
      </c>
      <c r="AV41" s="172" t="n">
        <v>15</v>
      </c>
      <c r="AW41" s="172" t="n">
        <v>31</v>
      </c>
      <c r="AX41" s="173" t="n">
        <v>482</v>
      </c>
      <c r="AY41" s="172" t="n">
        <v>36</v>
      </c>
      <c r="AZ41" s="172" t="n">
        <v>31</v>
      </c>
      <c r="BA41" s="172" t="n">
        <v>30</v>
      </c>
      <c r="BB41" s="172" t="n">
        <v>36</v>
      </c>
      <c r="BC41" s="172" t="n">
        <v>23</v>
      </c>
      <c r="BD41" s="172" t="n">
        <v>27</v>
      </c>
      <c r="BE41" s="172" t="n">
        <v>4</v>
      </c>
      <c r="BF41" s="172" t="n">
        <v>0</v>
      </c>
      <c r="BG41" s="172" t="n">
        <v>11</v>
      </c>
      <c r="BH41" s="172" t="n">
        <v>0</v>
      </c>
      <c r="BI41" s="172" t="n">
        <v>30</v>
      </c>
      <c r="BJ41" s="172" t="n">
        <v>42</v>
      </c>
      <c r="BK41" s="172" t="n">
        <v>0</v>
      </c>
      <c r="BL41" s="172" t="n">
        <v>0</v>
      </c>
      <c r="BM41" s="172" t="n">
        <v>15</v>
      </c>
      <c r="BN41" s="174" t="n">
        <v>285</v>
      </c>
    </row>
    <row r="42" customFormat="false" ht="15" hidden="false" customHeight="false" outlineLevel="0" collapsed="false">
      <c r="B42" s="168" t="s">
        <v>72</v>
      </c>
      <c r="C42" s="169" t="n">
        <v>25</v>
      </c>
      <c r="D42" s="170" t="n">
        <v>24</v>
      </c>
      <c r="E42" s="169" t="n">
        <v>22</v>
      </c>
      <c r="F42" s="169" t="n">
        <v>26</v>
      </c>
      <c r="G42" s="169" t="n">
        <v>25</v>
      </c>
      <c r="H42" s="169" t="n">
        <v>19</v>
      </c>
      <c r="I42" s="169" t="n">
        <v>6</v>
      </c>
      <c r="J42" s="169" t="n">
        <v>6</v>
      </c>
      <c r="K42" s="169" t="n">
        <v>6</v>
      </c>
      <c r="L42" s="169" t="n">
        <v>0</v>
      </c>
      <c r="M42" s="169" t="n">
        <v>25</v>
      </c>
      <c r="N42" s="169" t="n">
        <v>25</v>
      </c>
      <c r="O42" s="169" t="n">
        <v>6</v>
      </c>
      <c r="P42" s="169" t="n">
        <v>6</v>
      </c>
      <c r="Q42" s="169" t="n">
        <v>15</v>
      </c>
      <c r="R42" s="155" t="n">
        <v>236</v>
      </c>
      <c r="S42" s="169" t="n">
        <v>23</v>
      </c>
      <c r="T42" s="169" t="n">
        <v>18</v>
      </c>
      <c r="U42" s="169" t="n">
        <v>13</v>
      </c>
      <c r="V42" s="169" t="n">
        <v>25</v>
      </c>
      <c r="W42" s="169" t="n">
        <v>11</v>
      </c>
      <c r="X42" s="169" t="n">
        <v>3</v>
      </c>
      <c r="Y42" s="169" t="n">
        <v>6</v>
      </c>
      <c r="Z42" s="169" t="n">
        <v>6</v>
      </c>
      <c r="AA42" s="169" t="n">
        <v>6</v>
      </c>
      <c r="AB42" s="169" t="n">
        <v>0</v>
      </c>
      <c r="AC42" s="169" t="n">
        <v>22</v>
      </c>
      <c r="AD42" s="169" t="n">
        <v>22</v>
      </c>
      <c r="AE42" s="169" t="n">
        <v>0</v>
      </c>
      <c r="AF42" s="169" t="n">
        <v>0</v>
      </c>
      <c r="AG42" s="169" t="n">
        <v>8</v>
      </c>
      <c r="AH42" s="171" t="n">
        <v>163</v>
      </c>
      <c r="AI42" s="172" t="n">
        <v>26</v>
      </c>
      <c r="AJ42" s="172" t="n">
        <v>26</v>
      </c>
      <c r="AK42" s="172" t="n">
        <v>24</v>
      </c>
      <c r="AL42" s="172" t="n">
        <v>26</v>
      </c>
      <c r="AM42" s="172" t="n">
        <v>26</v>
      </c>
      <c r="AN42" s="172" t="n">
        <v>20</v>
      </c>
      <c r="AO42" s="172" t="n">
        <v>6</v>
      </c>
      <c r="AP42" s="172" t="n">
        <v>6</v>
      </c>
      <c r="AQ42" s="172" t="n">
        <v>6</v>
      </c>
      <c r="AR42" s="172" t="n">
        <v>0</v>
      </c>
      <c r="AS42" s="172" t="n">
        <v>26</v>
      </c>
      <c r="AT42" s="172" t="n">
        <v>26</v>
      </c>
      <c r="AU42" s="172" t="n">
        <v>6</v>
      </c>
      <c r="AV42" s="172" t="n">
        <v>6</v>
      </c>
      <c r="AW42" s="172" t="n">
        <v>16</v>
      </c>
      <c r="AX42" s="173" t="n">
        <v>246</v>
      </c>
      <c r="AY42" s="172" t="n">
        <v>23</v>
      </c>
      <c r="AZ42" s="172" t="n">
        <v>26</v>
      </c>
      <c r="BA42" s="172" t="n">
        <v>24</v>
      </c>
      <c r="BB42" s="172" t="n">
        <v>26</v>
      </c>
      <c r="BC42" s="172" t="n">
        <v>11</v>
      </c>
      <c r="BD42" s="172" t="n">
        <v>7</v>
      </c>
      <c r="BE42" s="172" t="n">
        <v>6</v>
      </c>
      <c r="BF42" s="172" t="n">
        <v>6</v>
      </c>
      <c r="BG42" s="172" t="n">
        <v>6</v>
      </c>
      <c r="BH42" s="172" t="n">
        <v>0</v>
      </c>
      <c r="BI42" s="172" t="n">
        <v>23</v>
      </c>
      <c r="BJ42" s="172" t="n">
        <v>22</v>
      </c>
      <c r="BK42" s="172" t="n">
        <v>0</v>
      </c>
      <c r="BL42" s="172" t="n">
        <v>0</v>
      </c>
      <c r="BM42" s="172" t="n">
        <v>8</v>
      </c>
      <c r="BN42" s="174" t="n">
        <v>188</v>
      </c>
    </row>
    <row r="43" customFormat="false" ht="24" hidden="false" customHeight="false" outlineLevel="0" collapsed="false">
      <c r="B43" s="168" t="s">
        <v>73</v>
      </c>
      <c r="C43" s="169" t="n">
        <v>67</v>
      </c>
      <c r="D43" s="170" t="n">
        <v>32</v>
      </c>
      <c r="E43" s="169" t="n">
        <v>58</v>
      </c>
      <c r="F43" s="169" t="n">
        <v>65</v>
      </c>
      <c r="G43" s="169" t="n">
        <v>69</v>
      </c>
      <c r="H43" s="169" t="n">
        <v>52</v>
      </c>
      <c r="I43" s="169" t="n">
        <v>14</v>
      </c>
      <c r="J43" s="169" t="n">
        <v>14</v>
      </c>
      <c r="K43" s="169" t="n">
        <v>14</v>
      </c>
      <c r="L43" s="169" t="n">
        <v>0</v>
      </c>
      <c r="M43" s="169" t="n">
        <v>66</v>
      </c>
      <c r="N43" s="169" t="n">
        <v>67</v>
      </c>
      <c r="O43" s="169" t="n">
        <v>15</v>
      </c>
      <c r="P43" s="169" t="n">
        <v>15</v>
      </c>
      <c r="Q43" s="169" t="n">
        <v>52</v>
      </c>
      <c r="R43" s="155" t="n">
        <v>600</v>
      </c>
      <c r="S43" s="169" t="n">
        <v>54</v>
      </c>
      <c r="T43" s="169" t="n">
        <v>29</v>
      </c>
      <c r="U43" s="169" t="n">
        <v>39</v>
      </c>
      <c r="V43" s="169" t="n">
        <v>45</v>
      </c>
      <c r="W43" s="169" t="n">
        <v>24</v>
      </c>
      <c r="X43" s="169" t="n">
        <v>37</v>
      </c>
      <c r="Y43" s="169" t="n">
        <v>5</v>
      </c>
      <c r="Z43" s="169" t="n">
        <v>13</v>
      </c>
      <c r="AA43" s="169" t="n">
        <v>14</v>
      </c>
      <c r="AB43" s="169" t="n">
        <v>0</v>
      </c>
      <c r="AC43" s="169" t="n">
        <v>49</v>
      </c>
      <c r="AD43" s="169" t="n">
        <v>52</v>
      </c>
      <c r="AE43" s="169" t="n">
        <v>0</v>
      </c>
      <c r="AF43" s="169" t="n">
        <v>12</v>
      </c>
      <c r="AG43" s="169" t="n">
        <v>31</v>
      </c>
      <c r="AH43" s="171" t="n">
        <v>404</v>
      </c>
      <c r="AI43" s="172" t="n">
        <v>64</v>
      </c>
      <c r="AJ43" s="172" t="n">
        <v>30</v>
      </c>
      <c r="AK43" s="172" t="n">
        <v>57</v>
      </c>
      <c r="AL43" s="172" t="n">
        <v>62</v>
      </c>
      <c r="AM43" s="172" t="n">
        <v>65</v>
      </c>
      <c r="AN43" s="172" t="n">
        <v>49</v>
      </c>
      <c r="AO43" s="172" t="n">
        <v>15</v>
      </c>
      <c r="AP43" s="172" t="n">
        <v>13</v>
      </c>
      <c r="AQ43" s="172" t="n">
        <v>13</v>
      </c>
      <c r="AR43" s="172" t="n">
        <v>0</v>
      </c>
      <c r="AS43" s="172" t="n">
        <v>64</v>
      </c>
      <c r="AT43" s="172" t="n">
        <v>64</v>
      </c>
      <c r="AU43" s="172" t="n">
        <v>15</v>
      </c>
      <c r="AV43" s="172" t="n">
        <v>15</v>
      </c>
      <c r="AW43" s="172" t="n">
        <v>41</v>
      </c>
      <c r="AX43" s="173" t="n">
        <v>567</v>
      </c>
      <c r="AY43" s="172" t="n">
        <v>43</v>
      </c>
      <c r="AZ43" s="172" t="n">
        <v>28</v>
      </c>
      <c r="BA43" s="172" t="n">
        <v>29</v>
      </c>
      <c r="BB43" s="172" t="n">
        <v>34</v>
      </c>
      <c r="BC43" s="172" t="n">
        <v>25</v>
      </c>
      <c r="BD43" s="172" t="n">
        <v>31</v>
      </c>
      <c r="BE43" s="172" t="n">
        <v>0</v>
      </c>
      <c r="BF43" s="172" t="n">
        <v>0</v>
      </c>
      <c r="BG43" s="172" t="n">
        <v>13</v>
      </c>
      <c r="BH43" s="172" t="n">
        <v>0</v>
      </c>
      <c r="BI43" s="172" t="n">
        <v>46</v>
      </c>
      <c r="BJ43" s="172" t="n">
        <v>44</v>
      </c>
      <c r="BK43" s="172" t="n">
        <v>12</v>
      </c>
      <c r="BL43" s="172" t="n">
        <v>15</v>
      </c>
      <c r="BM43" s="172" t="n">
        <v>12</v>
      </c>
      <c r="BN43" s="174" t="n">
        <v>332</v>
      </c>
    </row>
    <row r="44" customFormat="false" ht="15" hidden="false" customHeight="false" outlineLevel="0" collapsed="false">
      <c r="B44" s="168" t="s">
        <v>74</v>
      </c>
      <c r="C44" s="169" t="n">
        <v>84</v>
      </c>
      <c r="D44" s="170" t="n">
        <v>73</v>
      </c>
      <c r="E44" s="169" t="n">
        <v>72</v>
      </c>
      <c r="F44" s="169" t="n">
        <v>82</v>
      </c>
      <c r="G44" s="169" t="n">
        <v>84</v>
      </c>
      <c r="H44" s="169" t="n">
        <v>71</v>
      </c>
      <c r="I44" s="169" t="n">
        <v>13</v>
      </c>
      <c r="J44" s="169" t="n">
        <v>13</v>
      </c>
      <c r="K44" s="169" t="n">
        <v>13</v>
      </c>
      <c r="L44" s="169" t="n">
        <v>0</v>
      </c>
      <c r="M44" s="169" t="n">
        <v>80</v>
      </c>
      <c r="N44" s="169" t="n">
        <v>80</v>
      </c>
      <c r="O44" s="169" t="n">
        <v>13</v>
      </c>
      <c r="P44" s="169" t="n">
        <v>13</v>
      </c>
      <c r="Q44" s="169" t="n">
        <v>57</v>
      </c>
      <c r="R44" s="155" t="n">
        <v>748</v>
      </c>
      <c r="S44" s="169" t="n">
        <v>63</v>
      </c>
      <c r="T44" s="169" t="n">
        <v>49</v>
      </c>
      <c r="U44" s="169" t="n">
        <v>33</v>
      </c>
      <c r="V44" s="169" t="n">
        <v>43</v>
      </c>
      <c r="W44" s="169" t="n">
        <v>66</v>
      </c>
      <c r="X44" s="169" t="n">
        <v>58</v>
      </c>
      <c r="Y44" s="169" t="n">
        <v>8</v>
      </c>
      <c r="Z44" s="169" t="n">
        <v>0</v>
      </c>
      <c r="AA44" s="169" t="n">
        <v>13</v>
      </c>
      <c r="AB44" s="169" t="n">
        <v>0</v>
      </c>
      <c r="AC44" s="169" t="n">
        <v>65</v>
      </c>
      <c r="AD44" s="169" t="n">
        <v>44</v>
      </c>
      <c r="AE44" s="169" t="n">
        <v>1</v>
      </c>
      <c r="AF44" s="169" t="n">
        <v>11</v>
      </c>
      <c r="AG44" s="169" t="n">
        <v>2</v>
      </c>
      <c r="AH44" s="171" t="n">
        <v>456</v>
      </c>
      <c r="AI44" s="172" t="n">
        <v>84</v>
      </c>
      <c r="AJ44" s="172" t="n">
        <v>72</v>
      </c>
      <c r="AK44" s="172" t="n">
        <v>73</v>
      </c>
      <c r="AL44" s="172" t="n">
        <v>82</v>
      </c>
      <c r="AM44" s="172" t="n">
        <v>87</v>
      </c>
      <c r="AN44" s="172" t="n">
        <v>70</v>
      </c>
      <c r="AO44" s="172" t="n">
        <v>14</v>
      </c>
      <c r="AP44" s="172" t="n">
        <v>14</v>
      </c>
      <c r="AQ44" s="172" t="n">
        <v>14</v>
      </c>
      <c r="AR44" s="172" t="n">
        <v>0</v>
      </c>
      <c r="AS44" s="172" t="n">
        <v>79</v>
      </c>
      <c r="AT44" s="172" t="n">
        <v>79</v>
      </c>
      <c r="AU44" s="172" t="n">
        <v>14</v>
      </c>
      <c r="AV44" s="172" t="n">
        <v>14</v>
      </c>
      <c r="AW44" s="172" t="n">
        <v>56</v>
      </c>
      <c r="AX44" s="173" t="n">
        <v>752</v>
      </c>
      <c r="AY44" s="172" t="n">
        <v>54</v>
      </c>
      <c r="AZ44" s="172" t="n">
        <v>50</v>
      </c>
      <c r="BA44" s="172" t="n">
        <v>44</v>
      </c>
      <c r="BB44" s="172" t="n">
        <v>53</v>
      </c>
      <c r="BC44" s="172" t="n">
        <v>64</v>
      </c>
      <c r="BD44" s="172" t="n">
        <v>52</v>
      </c>
      <c r="BE44" s="172" t="n">
        <v>5</v>
      </c>
      <c r="BF44" s="172" t="n">
        <v>0</v>
      </c>
      <c r="BG44" s="172" t="n">
        <v>12</v>
      </c>
      <c r="BH44" s="172" t="n">
        <v>0</v>
      </c>
      <c r="BI44" s="172" t="n">
        <v>64</v>
      </c>
      <c r="BJ44" s="172" t="n">
        <v>38</v>
      </c>
      <c r="BK44" s="172" t="n">
        <v>2</v>
      </c>
      <c r="BL44" s="172" t="n">
        <v>0</v>
      </c>
      <c r="BM44" s="172" t="n">
        <v>11</v>
      </c>
      <c r="BN44" s="174" t="n">
        <v>449</v>
      </c>
    </row>
    <row r="45" customFormat="false" ht="15" hidden="false" customHeight="false" outlineLevel="0" collapsed="false">
      <c r="B45" s="168" t="s">
        <v>75</v>
      </c>
      <c r="C45" s="169" t="n">
        <v>107</v>
      </c>
      <c r="D45" s="170" t="n">
        <v>60</v>
      </c>
      <c r="E45" s="169" t="n">
        <v>107</v>
      </c>
      <c r="F45" s="169" t="n">
        <v>107</v>
      </c>
      <c r="G45" s="169" t="n">
        <v>107</v>
      </c>
      <c r="H45" s="169" t="n">
        <v>91</v>
      </c>
      <c r="I45" s="169" t="n">
        <v>18</v>
      </c>
      <c r="J45" s="169" t="n">
        <v>16</v>
      </c>
      <c r="K45" s="169" t="n">
        <v>16</v>
      </c>
      <c r="L45" s="169" t="n">
        <v>0</v>
      </c>
      <c r="M45" s="169" t="n">
        <v>106</v>
      </c>
      <c r="N45" s="169" t="n">
        <v>107</v>
      </c>
      <c r="O45" s="169" t="n">
        <v>16</v>
      </c>
      <c r="P45" s="169" t="n">
        <v>16</v>
      </c>
      <c r="Q45" s="169" t="n">
        <v>80</v>
      </c>
      <c r="R45" s="155" t="n">
        <v>954</v>
      </c>
      <c r="S45" s="169" t="n">
        <v>51</v>
      </c>
      <c r="T45" s="169" t="n">
        <v>37</v>
      </c>
      <c r="U45" s="169" t="n">
        <v>55</v>
      </c>
      <c r="V45" s="169" t="n">
        <v>64</v>
      </c>
      <c r="W45" s="169" t="n">
        <v>55</v>
      </c>
      <c r="X45" s="169" t="n">
        <v>49</v>
      </c>
      <c r="Y45" s="169" t="n">
        <v>10</v>
      </c>
      <c r="Z45" s="169" t="n">
        <v>3</v>
      </c>
      <c r="AA45" s="169" t="n">
        <v>16</v>
      </c>
      <c r="AB45" s="169" t="n">
        <v>0</v>
      </c>
      <c r="AC45" s="169" t="n">
        <v>49</v>
      </c>
      <c r="AD45" s="169" t="n">
        <v>65</v>
      </c>
      <c r="AE45" s="169" t="n">
        <v>15</v>
      </c>
      <c r="AF45" s="169" t="n">
        <v>13</v>
      </c>
      <c r="AG45" s="169" t="n">
        <v>16</v>
      </c>
      <c r="AH45" s="171" t="n">
        <v>498</v>
      </c>
      <c r="AI45" s="172" t="n">
        <v>108</v>
      </c>
      <c r="AJ45" s="172" t="n">
        <v>57</v>
      </c>
      <c r="AK45" s="172" t="n">
        <v>108</v>
      </c>
      <c r="AL45" s="172" t="n">
        <v>108</v>
      </c>
      <c r="AM45" s="172" t="n">
        <v>108</v>
      </c>
      <c r="AN45" s="172" t="n">
        <v>93</v>
      </c>
      <c r="AO45" s="172" t="n">
        <v>15</v>
      </c>
      <c r="AP45" s="172" t="n">
        <v>15</v>
      </c>
      <c r="AQ45" s="172" t="n">
        <v>15</v>
      </c>
      <c r="AR45" s="172" t="n">
        <v>0</v>
      </c>
      <c r="AS45" s="172" t="n">
        <v>108</v>
      </c>
      <c r="AT45" s="172" t="n">
        <v>108</v>
      </c>
      <c r="AU45" s="172" t="n">
        <v>15</v>
      </c>
      <c r="AV45" s="172" t="n">
        <v>15</v>
      </c>
      <c r="AW45" s="172" t="n">
        <v>78</v>
      </c>
      <c r="AX45" s="173" t="n">
        <v>951</v>
      </c>
      <c r="AY45" s="172" t="n">
        <v>57</v>
      </c>
      <c r="AZ45" s="172" t="n">
        <v>32</v>
      </c>
      <c r="BA45" s="172" t="n">
        <v>49</v>
      </c>
      <c r="BB45" s="172" t="n">
        <v>70</v>
      </c>
      <c r="BC45" s="172" t="n">
        <v>50</v>
      </c>
      <c r="BD45" s="172" t="n">
        <v>50</v>
      </c>
      <c r="BE45" s="172" t="n">
        <v>9</v>
      </c>
      <c r="BF45" s="172" t="n">
        <v>0</v>
      </c>
      <c r="BG45" s="172" t="n">
        <v>12</v>
      </c>
      <c r="BH45" s="172" t="n">
        <v>0</v>
      </c>
      <c r="BI45" s="172" t="n">
        <v>59</v>
      </c>
      <c r="BJ45" s="172" t="n">
        <v>69</v>
      </c>
      <c r="BK45" s="172" t="n">
        <v>7</v>
      </c>
      <c r="BL45" s="172" t="n">
        <v>15</v>
      </c>
      <c r="BM45" s="172" t="n">
        <v>21</v>
      </c>
      <c r="BN45" s="174" t="n">
        <v>500</v>
      </c>
    </row>
    <row r="46" customFormat="false" ht="15" hidden="false" customHeight="false" outlineLevel="0" collapsed="false">
      <c r="B46" s="168" t="s">
        <v>76</v>
      </c>
      <c r="C46" s="169" t="n">
        <v>49</v>
      </c>
      <c r="D46" s="170" t="n">
        <v>54</v>
      </c>
      <c r="E46" s="169" t="n">
        <v>48</v>
      </c>
      <c r="F46" s="169" t="n">
        <v>37</v>
      </c>
      <c r="G46" s="169" t="n">
        <v>48</v>
      </c>
      <c r="H46" s="169" t="n">
        <v>35</v>
      </c>
      <c r="I46" s="169" t="n">
        <v>10</v>
      </c>
      <c r="J46" s="169" t="n">
        <v>10</v>
      </c>
      <c r="K46" s="169" t="n">
        <v>11</v>
      </c>
      <c r="L46" s="169" t="n">
        <v>0</v>
      </c>
      <c r="M46" s="169" t="n">
        <v>38</v>
      </c>
      <c r="N46" s="169" t="n">
        <v>38</v>
      </c>
      <c r="O46" s="169" t="n">
        <v>10</v>
      </c>
      <c r="P46" s="169" t="n">
        <v>10</v>
      </c>
      <c r="Q46" s="169" t="n">
        <v>22</v>
      </c>
      <c r="R46" s="155" t="n">
        <v>420</v>
      </c>
      <c r="S46" s="169" t="n">
        <v>43</v>
      </c>
      <c r="T46" s="169" t="n">
        <v>22</v>
      </c>
      <c r="U46" s="169" t="n">
        <v>46</v>
      </c>
      <c r="V46" s="169" t="n">
        <v>37</v>
      </c>
      <c r="W46" s="169" t="n">
        <v>47</v>
      </c>
      <c r="X46" s="169" t="n">
        <v>24</v>
      </c>
      <c r="Y46" s="169" t="n">
        <v>9</v>
      </c>
      <c r="Z46" s="169" t="n">
        <v>0</v>
      </c>
      <c r="AA46" s="169" t="n">
        <v>11</v>
      </c>
      <c r="AB46" s="169" t="n">
        <v>0</v>
      </c>
      <c r="AC46" s="169" t="n">
        <v>35</v>
      </c>
      <c r="AD46" s="169" t="n">
        <v>35</v>
      </c>
      <c r="AE46" s="169" t="n">
        <v>0</v>
      </c>
      <c r="AF46" s="169" t="n">
        <v>8</v>
      </c>
      <c r="AG46" s="169" t="n">
        <v>15</v>
      </c>
      <c r="AH46" s="171" t="n">
        <v>332</v>
      </c>
      <c r="AI46" s="172" t="n">
        <v>46</v>
      </c>
      <c r="AJ46" s="172" t="n">
        <v>53</v>
      </c>
      <c r="AK46" s="172" t="n">
        <v>57</v>
      </c>
      <c r="AL46" s="172" t="n">
        <v>37</v>
      </c>
      <c r="AM46" s="172" t="n">
        <v>46</v>
      </c>
      <c r="AN46" s="172" t="n">
        <v>36</v>
      </c>
      <c r="AO46" s="172" t="n">
        <v>9</v>
      </c>
      <c r="AP46" s="172" t="n">
        <v>9</v>
      </c>
      <c r="AQ46" s="172" t="n">
        <v>9</v>
      </c>
      <c r="AR46" s="172" t="n">
        <v>0</v>
      </c>
      <c r="AS46" s="172" t="n">
        <v>39</v>
      </c>
      <c r="AT46" s="172" t="n">
        <v>43</v>
      </c>
      <c r="AU46" s="172" t="n">
        <v>9</v>
      </c>
      <c r="AV46" s="172" t="n">
        <v>9</v>
      </c>
      <c r="AW46" s="172" t="n">
        <v>22</v>
      </c>
      <c r="AX46" s="173" t="n">
        <v>424</v>
      </c>
      <c r="AY46" s="172" t="n">
        <v>42</v>
      </c>
      <c r="AZ46" s="172" t="n">
        <v>30</v>
      </c>
      <c r="BA46" s="172" t="n">
        <v>51</v>
      </c>
      <c r="BB46" s="172" t="n">
        <v>37</v>
      </c>
      <c r="BC46" s="172" t="n">
        <v>39</v>
      </c>
      <c r="BD46" s="172" t="n">
        <v>30</v>
      </c>
      <c r="BE46" s="172" t="n">
        <v>5</v>
      </c>
      <c r="BF46" s="172" t="n">
        <v>0</v>
      </c>
      <c r="BG46" s="172" t="n">
        <v>9</v>
      </c>
      <c r="BH46" s="172" t="n">
        <v>0</v>
      </c>
      <c r="BI46" s="172" t="n">
        <v>38</v>
      </c>
      <c r="BJ46" s="172" t="n">
        <v>29</v>
      </c>
      <c r="BK46" s="172" t="n">
        <v>0</v>
      </c>
      <c r="BL46" s="172" t="n">
        <v>9</v>
      </c>
      <c r="BM46" s="172" t="n">
        <v>16</v>
      </c>
      <c r="BN46" s="174" t="n">
        <v>335</v>
      </c>
    </row>
    <row r="47" customFormat="false" ht="15" hidden="false" customHeight="false" outlineLevel="0" collapsed="false">
      <c r="B47" s="168" t="s">
        <v>77</v>
      </c>
      <c r="C47" s="169" t="n">
        <v>48</v>
      </c>
      <c r="D47" s="170" t="n">
        <v>21</v>
      </c>
      <c r="E47" s="169" t="n">
        <v>47</v>
      </c>
      <c r="F47" s="169" t="n">
        <v>48</v>
      </c>
      <c r="G47" s="169" t="n">
        <v>48</v>
      </c>
      <c r="H47" s="169" t="n">
        <v>39</v>
      </c>
      <c r="I47" s="169" t="n">
        <v>9</v>
      </c>
      <c r="J47" s="169" t="n">
        <v>9</v>
      </c>
      <c r="K47" s="169" t="n">
        <v>9</v>
      </c>
      <c r="L47" s="169" t="n">
        <v>0</v>
      </c>
      <c r="M47" s="169" t="n">
        <v>49</v>
      </c>
      <c r="N47" s="169" t="n">
        <v>48</v>
      </c>
      <c r="O47" s="169" t="n">
        <v>9</v>
      </c>
      <c r="P47" s="169" t="n">
        <v>9</v>
      </c>
      <c r="Q47" s="169" t="n">
        <v>34</v>
      </c>
      <c r="R47" s="155" t="n">
        <v>427</v>
      </c>
      <c r="S47" s="169" t="n">
        <v>26</v>
      </c>
      <c r="T47" s="169" t="n">
        <v>21</v>
      </c>
      <c r="U47" s="169" t="n">
        <v>30</v>
      </c>
      <c r="V47" s="169" t="n">
        <v>47</v>
      </c>
      <c r="W47" s="169" t="n">
        <v>19</v>
      </c>
      <c r="X47" s="169" t="n">
        <v>23</v>
      </c>
      <c r="Y47" s="169" t="n">
        <v>9</v>
      </c>
      <c r="Z47" s="169" t="n">
        <v>5</v>
      </c>
      <c r="AA47" s="169" t="n">
        <v>9</v>
      </c>
      <c r="AB47" s="169" t="n">
        <v>0</v>
      </c>
      <c r="AC47" s="169" t="n">
        <v>30</v>
      </c>
      <c r="AD47" s="169" t="n">
        <v>34</v>
      </c>
      <c r="AE47" s="169" t="n">
        <v>0</v>
      </c>
      <c r="AF47" s="169" t="n">
        <v>0</v>
      </c>
      <c r="AG47" s="169" t="n">
        <v>20</v>
      </c>
      <c r="AH47" s="171" t="n">
        <v>273</v>
      </c>
      <c r="AI47" s="172" t="n">
        <v>48</v>
      </c>
      <c r="AJ47" s="172" t="n">
        <v>21</v>
      </c>
      <c r="AK47" s="172" t="n">
        <v>50</v>
      </c>
      <c r="AL47" s="172" t="n">
        <v>48</v>
      </c>
      <c r="AM47" s="172" t="n">
        <v>48</v>
      </c>
      <c r="AN47" s="172" t="n">
        <v>39</v>
      </c>
      <c r="AO47" s="172" t="n">
        <v>9</v>
      </c>
      <c r="AP47" s="172" t="n">
        <v>9</v>
      </c>
      <c r="AQ47" s="172" t="n">
        <v>9</v>
      </c>
      <c r="AR47" s="172" t="n">
        <v>0</v>
      </c>
      <c r="AS47" s="172" t="n">
        <v>48</v>
      </c>
      <c r="AT47" s="172" t="n">
        <v>48</v>
      </c>
      <c r="AU47" s="172" t="n">
        <v>9</v>
      </c>
      <c r="AV47" s="172" t="n">
        <v>9</v>
      </c>
      <c r="AW47" s="172" t="n">
        <v>34</v>
      </c>
      <c r="AX47" s="173" t="n">
        <v>429</v>
      </c>
      <c r="AY47" s="172" t="n">
        <v>23</v>
      </c>
      <c r="AZ47" s="172" t="n">
        <v>21</v>
      </c>
      <c r="BA47" s="172" t="n">
        <v>15</v>
      </c>
      <c r="BB47" s="172" t="n">
        <v>48</v>
      </c>
      <c r="BC47" s="172" t="n">
        <v>22</v>
      </c>
      <c r="BD47" s="172" t="n">
        <v>25</v>
      </c>
      <c r="BE47" s="172" t="n">
        <v>9</v>
      </c>
      <c r="BF47" s="172" t="n">
        <v>3</v>
      </c>
      <c r="BG47" s="172" t="n">
        <v>1</v>
      </c>
      <c r="BH47" s="172" t="n">
        <v>0</v>
      </c>
      <c r="BI47" s="172" t="n">
        <v>31</v>
      </c>
      <c r="BJ47" s="172" t="n">
        <v>37</v>
      </c>
      <c r="BK47" s="172" t="n">
        <v>0</v>
      </c>
      <c r="BL47" s="172" t="n">
        <v>0</v>
      </c>
      <c r="BM47" s="172" t="n">
        <v>14</v>
      </c>
      <c r="BN47" s="174" t="n">
        <v>249</v>
      </c>
    </row>
    <row r="48" customFormat="false" ht="15" hidden="false" customHeight="false" outlineLevel="0" collapsed="false">
      <c r="B48" s="168" t="s">
        <v>78</v>
      </c>
      <c r="C48" s="169" t="n">
        <v>26</v>
      </c>
      <c r="D48" s="170" t="n">
        <v>24</v>
      </c>
      <c r="E48" s="169" t="n">
        <v>23</v>
      </c>
      <c r="F48" s="169" t="n">
        <v>25</v>
      </c>
      <c r="G48" s="169" t="n">
        <v>26</v>
      </c>
      <c r="H48" s="169" t="n">
        <v>20</v>
      </c>
      <c r="I48" s="169" t="n">
        <v>6</v>
      </c>
      <c r="J48" s="169" t="n">
        <v>6</v>
      </c>
      <c r="K48" s="169" t="n">
        <v>6</v>
      </c>
      <c r="L48" s="169" t="n">
        <v>0</v>
      </c>
      <c r="M48" s="169" t="n">
        <v>26</v>
      </c>
      <c r="N48" s="169" t="n">
        <v>26</v>
      </c>
      <c r="O48" s="169" t="n">
        <v>6</v>
      </c>
      <c r="P48" s="169" t="n">
        <v>6</v>
      </c>
      <c r="Q48" s="169" t="n">
        <v>17</v>
      </c>
      <c r="R48" s="155" t="n">
        <v>243</v>
      </c>
      <c r="S48" s="169" t="n">
        <v>19</v>
      </c>
      <c r="T48" s="169" t="n">
        <v>13</v>
      </c>
      <c r="U48" s="169" t="n">
        <v>23</v>
      </c>
      <c r="V48" s="169" t="n">
        <v>25</v>
      </c>
      <c r="W48" s="169" t="n">
        <v>26</v>
      </c>
      <c r="X48" s="169" t="n">
        <v>18</v>
      </c>
      <c r="Y48" s="169" t="n">
        <v>6</v>
      </c>
      <c r="Z48" s="169" t="n">
        <v>0</v>
      </c>
      <c r="AA48" s="169" t="n">
        <v>6</v>
      </c>
      <c r="AB48" s="169" t="n">
        <v>0</v>
      </c>
      <c r="AC48" s="169" t="n">
        <v>26</v>
      </c>
      <c r="AD48" s="169" t="n">
        <v>26</v>
      </c>
      <c r="AE48" s="169" t="n">
        <v>0</v>
      </c>
      <c r="AF48" s="169" t="n">
        <v>6</v>
      </c>
      <c r="AG48" s="169" t="n">
        <v>13</v>
      </c>
      <c r="AH48" s="171" t="n">
        <v>207</v>
      </c>
      <c r="AI48" s="172" t="n">
        <v>26</v>
      </c>
      <c r="AJ48" s="172" t="n">
        <v>25</v>
      </c>
      <c r="AK48" s="172" t="n">
        <v>24</v>
      </c>
      <c r="AL48" s="172" t="n">
        <v>26</v>
      </c>
      <c r="AM48" s="172" t="n">
        <v>26</v>
      </c>
      <c r="AN48" s="172" t="n">
        <v>20</v>
      </c>
      <c r="AO48" s="172" t="n">
        <v>6</v>
      </c>
      <c r="AP48" s="172" t="n">
        <v>6</v>
      </c>
      <c r="AQ48" s="172" t="n">
        <v>6</v>
      </c>
      <c r="AR48" s="172" t="n">
        <v>0</v>
      </c>
      <c r="AS48" s="172" t="n">
        <v>26</v>
      </c>
      <c r="AT48" s="172" t="n">
        <v>26</v>
      </c>
      <c r="AU48" s="172" t="n">
        <v>6</v>
      </c>
      <c r="AV48" s="172" t="n">
        <v>6</v>
      </c>
      <c r="AW48" s="172" t="n">
        <v>16</v>
      </c>
      <c r="AX48" s="173" t="n">
        <v>245</v>
      </c>
      <c r="AY48" s="172" t="n">
        <v>19</v>
      </c>
      <c r="AZ48" s="172" t="n">
        <v>11</v>
      </c>
      <c r="BA48" s="172" t="n">
        <v>24</v>
      </c>
      <c r="BB48" s="172" t="n">
        <v>26</v>
      </c>
      <c r="BC48" s="172" t="n">
        <v>26</v>
      </c>
      <c r="BD48" s="172" t="n">
        <v>16</v>
      </c>
      <c r="BE48" s="172" t="n">
        <v>6</v>
      </c>
      <c r="BF48" s="172" t="n">
        <v>0</v>
      </c>
      <c r="BG48" s="172" t="n">
        <v>5</v>
      </c>
      <c r="BH48" s="172" t="n">
        <v>0</v>
      </c>
      <c r="BI48" s="172" t="n">
        <v>14</v>
      </c>
      <c r="BJ48" s="172" t="n">
        <v>26</v>
      </c>
      <c r="BK48" s="172" t="n">
        <v>0</v>
      </c>
      <c r="BL48" s="172" t="n">
        <v>6</v>
      </c>
      <c r="BM48" s="172" t="n">
        <v>11</v>
      </c>
      <c r="BN48" s="174" t="n">
        <v>190</v>
      </c>
    </row>
    <row r="49" customFormat="false" ht="15" hidden="false" customHeight="false" outlineLevel="0" collapsed="false">
      <c r="B49" s="168" t="s">
        <v>79</v>
      </c>
      <c r="C49" s="169" t="n">
        <v>55</v>
      </c>
      <c r="D49" s="170" t="n">
        <v>37</v>
      </c>
      <c r="E49" s="169" t="n">
        <v>48</v>
      </c>
      <c r="F49" s="169" t="n">
        <v>54</v>
      </c>
      <c r="G49" s="169" t="n">
        <v>55</v>
      </c>
      <c r="H49" s="169" t="n">
        <v>45</v>
      </c>
      <c r="I49" s="169" t="n">
        <v>10</v>
      </c>
      <c r="J49" s="169" t="n">
        <v>10</v>
      </c>
      <c r="K49" s="169" t="n">
        <v>10</v>
      </c>
      <c r="L49" s="169" t="n">
        <v>0</v>
      </c>
      <c r="M49" s="169" t="n">
        <v>51</v>
      </c>
      <c r="N49" s="169" t="n">
        <v>55</v>
      </c>
      <c r="O49" s="169" t="n">
        <v>10</v>
      </c>
      <c r="P49" s="169" t="n">
        <v>10</v>
      </c>
      <c r="Q49" s="169" t="n">
        <v>38</v>
      </c>
      <c r="R49" s="155" t="n">
        <v>488</v>
      </c>
      <c r="S49" s="169" t="n">
        <v>36</v>
      </c>
      <c r="T49" s="169" t="n">
        <v>24</v>
      </c>
      <c r="U49" s="169" t="n">
        <v>32</v>
      </c>
      <c r="V49" s="169" t="n">
        <v>54</v>
      </c>
      <c r="W49" s="169" t="n">
        <v>41</v>
      </c>
      <c r="X49" s="169" t="n">
        <v>34</v>
      </c>
      <c r="Y49" s="169" t="n">
        <v>0</v>
      </c>
      <c r="Z49" s="169" t="n">
        <v>0</v>
      </c>
      <c r="AA49" s="169" t="n">
        <v>10</v>
      </c>
      <c r="AB49" s="169" t="n">
        <v>0</v>
      </c>
      <c r="AC49" s="169" t="n">
        <v>35</v>
      </c>
      <c r="AD49" s="169" t="n">
        <v>34</v>
      </c>
      <c r="AE49" s="169" t="n">
        <v>0</v>
      </c>
      <c r="AF49" s="169" t="n">
        <v>0</v>
      </c>
      <c r="AG49" s="169" t="n">
        <v>14</v>
      </c>
      <c r="AH49" s="171" t="n">
        <v>314</v>
      </c>
      <c r="AI49" s="172" t="n">
        <v>56</v>
      </c>
      <c r="AJ49" s="172" t="n">
        <v>36</v>
      </c>
      <c r="AK49" s="172" t="n">
        <v>47</v>
      </c>
      <c r="AL49" s="172" t="n">
        <v>54</v>
      </c>
      <c r="AM49" s="172" t="n">
        <v>56</v>
      </c>
      <c r="AN49" s="172" t="n">
        <v>46</v>
      </c>
      <c r="AO49" s="172" t="n">
        <v>10</v>
      </c>
      <c r="AP49" s="172" t="n">
        <v>10</v>
      </c>
      <c r="AQ49" s="172" t="n">
        <v>10</v>
      </c>
      <c r="AR49" s="172" t="n">
        <v>0</v>
      </c>
      <c r="AS49" s="172" t="n">
        <v>53</v>
      </c>
      <c r="AT49" s="172" t="n">
        <v>56</v>
      </c>
      <c r="AU49" s="172" t="n">
        <v>10</v>
      </c>
      <c r="AV49" s="172" t="n">
        <v>10</v>
      </c>
      <c r="AW49" s="172" t="n">
        <v>37</v>
      </c>
      <c r="AX49" s="173" t="n">
        <v>491</v>
      </c>
      <c r="AY49" s="172" t="n">
        <v>36</v>
      </c>
      <c r="AZ49" s="172" t="n">
        <v>23</v>
      </c>
      <c r="BA49" s="172" t="n">
        <v>29</v>
      </c>
      <c r="BB49" s="172" t="n">
        <v>53</v>
      </c>
      <c r="BC49" s="172" t="n">
        <v>25</v>
      </c>
      <c r="BD49" s="172" t="n">
        <v>35</v>
      </c>
      <c r="BE49" s="172" t="n">
        <v>0</v>
      </c>
      <c r="BF49" s="172" t="n">
        <v>0</v>
      </c>
      <c r="BG49" s="172" t="n">
        <v>10</v>
      </c>
      <c r="BH49" s="172" t="n">
        <v>0</v>
      </c>
      <c r="BI49" s="172" t="n">
        <v>29</v>
      </c>
      <c r="BJ49" s="172" t="n">
        <v>35</v>
      </c>
      <c r="BK49" s="172" t="n">
        <v>0</v>
      </c>
      <c r="BL49" s="172" t="n">
        <v>0</v>
      </c>
      <c r="BM49" s="172" t="n">
        <v>15</v>
      </c>
      <c r="BN49" s="174" t="n">
        <v>290</v>
      </c>
    </row>
    <row r="50" customFormat="false" ht="15" hidden="false" customHeight="false" outlineLevel="0" collapsed="false">
      <c r="B50" s="168" t="s">
        <v>80</v>
      </c>
      <c r="C50" s="169" t="n">
        <v>63</v>
      </c>
      <c r="D50" s="170" t="n">
        <v>45</v>
      </c>
      <c r="E50" s="169" t="n">
        <v>58</v>
      </c>
      <c r="F50" s="169" t="n">
        <v>62</v>
      </c>
      <c r="G50" s="169" t="n">
        <v>63</v>
      </c>
      <c r="H50" s="169" t="n">
        <v>47</v>
      </c>
      <c r="I50" s="169" t="n">
        <v>16</v>
      </c>
      <c r="J50" s="169" t="n">
        <v>13</v>
      </c>
      <c r="K50" s="169" t="n">
        <v>16</v>
      </c>
      <c r="L50" s="169" t="n">
        <v>0</v>
      </c>
      <c r="M50" s="169" t="n">
        <v>64</v>
      </c>
      <c r="N50" s="169" t="n">
        <v>63</v>
      </c>
      <c r="O50" s="169" t="n">
        <v>16</v>
      </c>
      <c r="P50" s="169" t="n">
        <v>16</v>
      </c>
      <c r="Q50" s="169" t="n">
        <v>46</v>
      </c>
      <c r="R50" s="155" t="n">
        <v>588</v>
      </c>
      <c r="S50" s="169" t="n">
        <v>55</v>
      </c>
      <c r="T50" s="169" t="n">
        <v>27</v>
      </c>
      <c r="U50" s="169" t="n">
        <v>32</v>
      </c>
      <c r="V50" s="169" t="n">
        <v>60</v>
      </c>
      <c r="W50" s="169" t="n">
        <v>46</v>
      </c>
      <c r="X50" s="169" t="n">
        <v>38</v>
      </c>
      <c r="Y50" s="169" t="n">
        <v>10</v>
      </c>
      <c r="Z50" s="169" t="n">
        <v>4</v>
      </c>
      <c r="AA50" s="169" t="n">
        <v>12</v>
      </c>
      <c r="AB50" s="169" t="n">
        <v>0</v>
      </c>
      <c r="AC50" s="169" t="n">
        <v>58</v>
      </c>
      <c r="AD50" s="169" t="n">
        <v>46</v>
      </c>
      <c r="AE50" s="169" t="n">
        <v>6</v>
      </c>
      <c r="AF50" s="169" t="n">
        <v>10</v>
      </c>
      <c r="AG50" s="169" t="n">
        <v>30</v>
      </c>
      <c r="AH50" s="171" t="n">
        <v>434</v>
      </c>
      <c r="AI50" s="172" t="n">
        <v>64</v>
      </c>
      <c r="AJ50" s="172" t="n">
        <v>40</v>
      </c>
      <c r="AK50" s="172" t="n">
        <v>66</v>
      </c>
      <c r="AL50" s="172" t="n">
        <v>63</v>
      </c>
      <c r="AM50" s="172" t="n">
        <v>63</v>
      </c>
      <c r="AN50" s="172" t="n">
        <v>49</v>
      </c>
      <c r="AO50" s="172" t="n">
        <v>14</v>
      </c>
      <c r="AP50" s="172" t="n">
        <v>10</v>
      </c>
      <c r="AQ50" s="172" t="n">
        <v>14</v>
      </c>
      <c r="AR50" s="172" t="n">
        <v>0</v>
      </c>
      <c r="AS50" s="172" t="n">
        <v>64</v>
      </c>
      <c r="AT50" s="172" t="n">
        <v>64</v>
      </c>
      <c r="AU50" s="172" t="n">
        <v>14</v>
      </c>
      <c r="AV50" s="172" t="n">
        <v>14</v>
      </c>
      <c r="AW50" s="172" t="n">
        <v>46</v>
      </c>
      <c r="AX50" s="173" t="n">
        <v>585</v>
      </c>
      <c r="AY50" s="172" t="n">
        <v>47</v>
      </c>
      <c r="AZ50" s="172" t="n">
        <v>22</v>
      </c>
      <c r="BA50" s="172" t="n">
        <v>49</v>
      </c>
      <c r="BB50" s="172" t="n">
        <v>63</v>
      </c>
      <c r="BC50" s="172" t="n">
        <v>40</v>
      </c>
      <c r="BD50" s="172" t="n">
        <v>39</v>
      </c>
      <c r="BE50" s="172" t="n">
        <v>10</v>
      </c>
      <c r="BF50" s="172" t="n">
        <v>2</v>
      </c>
      <c r="BG50" s="172" t="n">
        <v>11</v>
      </c>
      <c r="BH50" s="172" t="n">
        <v>0</v>
      </c>
      <c r="BI50" s="172" t="n">
        <v>43</v>
      </c>
      <c r="BJ50" s="172" t="n">
        <v>40</v>
      </c>
      <c r="BK50" s="172" t="n">
        <v>7</v>
      </c>
      <c r="BL50" s="172" t="n">
        <v>10</v>
      </c>
      <c r="BM50" s="172" t="n">
        <v>18</v>
      </c>
      <c r="BN50" s="174" t="n">
        <v>401</v>
      </c>
    </row>
    <row r="51" customFormat="false" ht="15" hidden="false" customHeight="false" outlineLevel="0" collapsed="false">
      <c r="B51" s="168" t="s">
        <v>81</v>
      </c>
      <c r="C51" s="169" t="n">
        <v>29</v>
      </c>
      <c r="D51" s="170" t="n">
        <v>15</v>
      </c>
      <c r="E51" s="169" t="n">
        <v>25</v>
      </c>
      <c r="F51" s="169" t="n">
        <v>29</v>
      </c>
      <c r="G51" s="169" t="n">
        <v>29</v>
      </c>
      <c r="H51" s="169" t="n">
        <v>23</v>
      </c>
      <c r="I51" s="169" t="n">
        <v>6</v>
      </c>
      <c r="J51" s="169" t="n">
        <v>6</v>
      </c>
      <c r="K51" s="169" t="n">
        <v>6</v>
      </c>
      <c r="L51" s="169" t="n">
        <v>0</v>
      </c>
      <c r="M51" s="169" t="n">
        <v>29</v>
      </c>
      <c r="N51" s="169" t="n">
        <v>29</v>
      </c>
      <c r="O51" s="169" t="n">
        <v>6</v>
      </c>
      <c r="P51" s="169" t="n">
        <v>6</v>
      </c>
      <c r="Q51" s="169" t="n">
        <v>19</v>
      </c>
      <c r="R51" s="155" t="n">
        <v>257</v>
      </c>
      <c r="S51" s="169" t="n">
        <v>19</v>
      </c>
      <c r="T51" s="169" t="n">
        <v>15</v>
      </c>
      <c r="U51" s="169" t="n">
        <v>15</v>
      </c>
      <c r="V51" s="169" t="n">
        <v>27</v>
      </c>
      <c r="W51" s="169" t="n">
        <v>17</v>
      </c>
      <c r="X51" s="169" t="n">
        <v>14</v>
      </c>
      <c r="Y51" s="169" t="n">
        <v>6</v>
      </c>
      <c r="Z51" s="169" t="n">
        <v>0</v>
      </c>
      <c r="AA51" s="169" t="n">
        <v>6</v>
      </c>
      <c r="AB51" s="169" t="n">
        <v>0</v>
      </c>
      <c r="AC51" s="169" t="n">
        <v>12</v>
      </c>
      <c r="AD51" s="169" t="n">
        <v>19</v>
      </c>
      <c r="AE51" s="169" t="n">
        <v>3</v>
      </c>
      <c r="AF51" s="169" t="n">
        <v>6</v>
      </c>
      <c r="AG51" s="169" t="n">
        <v>5</v>
      </c>
      <c r="AH51" s="171" t="n">
        <v>164</v>
      </c>
      <c r="AI51" s="172" t="n">
        <v>29</v>
      </c>
      <c r="AJ51" s="172" t="n">
        <v>16</v>
      </c>
      <c r="AK51" s="172" t="n">
        <v>23</v>
      </c>
      <c r="AL51" s="172" t="n">
        <v>27</v>
      </c>
      <c r="AM51" s="172" t="n">
        <v>28</v>
      </c>
      <c r="AN51" s="172" t="n">
        <v>22</v>
      </c>
      <c r="AO51" s="172" t="n">
        <v>6</v>
      </c>
      <c r="AP51" s="172" t="n">
        <v>6</v>
      </c>
      <c r="AQ51" s="172" t="n">
        <v>6</v>
      </c>
      <c r="AR51" s="172" t="n">
        <v>0</v>
      </c>
      <c r="AS51" s="172" t="n">
        <v>28</v>
      </c>
      <c r="AT51" s="172" t="n">
        <v>28</v>
      </c>
      <c r="AU51" s="172" t="n">
        <v>6</v>
      </c>
      <c r="AV51" s="172" t="n">
        <v>6</v>
      </c>
      <c r="AW51" s="172" t="n">
        <v>18</v>
      </c>
      <c r="AX51" s="173" t="n">
        <v>249</v>
      </c>
      <c r="AY51" s="172" t="n">
        <v>20</v>
      </c>
      <c r="AZ51" s="172" t="n">
        <v>11</v>
      </c>
      <c r="BA51" s="172" t="n">
        <v>4</v>
      </c>
      <c r="BB51" s="172" t="n">
        <v>27</v>
      </c>
      <c r="BC51" s="172" t="n">
        <v>15</v>
      </c>
      <c r="BD51" s="172" t="n">
        <v>7</v>
      </c>
      <c r="BE51" s="172" t="n">
        <v>6</v>
      </c>
      <c r="BF51" s="172" t="n">
        <v>3</v>
      </c>
      <c r="BG51" s="172" t="n">
        <v>6</v>
      </c>
      <c r="BH51" s="172" t="n">
        <v>0</v>
      </c>
      <c r="BI51" s="172" t="n">
        <v>9</v>
      </c>
      <c r="BJ51" s="172" t="n">
        <v>10</v>
      </c>
      <c r="BK51" s="172" t="n">
        <v>3</v>
      </c>
      <c r="BL51" s="172" t="n">
        <v>6</v>
      </c>
      <c r="BM51" s="172" t="n">
        <v>3</v>
      </c>
      <c r="BN51" s="174" t="n">
        <v>130</v>
      </c>
    </row>
    <row r="52" customFormat="false" ht="15" hidden="false" customHeight="false" outlineLevel="0" collapsed="false">
      <c r="B52" s="168" t="s">
        <v>82</v>
      </c>
      <c r="C52" s="169" t="n">
        <v>25</v>
      </c>
      <c r="D52" s="170" t="n">
        <v>28</v>
      </c>
      <c r="E52" s="169" t="n">
        <v>29</v>
      </c>
      <c r="F52" s="169" t="n">
        <v>31</v>
      </c>
      <c r="G52" s="169" t="n">
        <v>24</v>
      </c>
      <c r="H52" s="169" t="n">
        <v>18</v>
      </c>
      <c r="I52" s="169" t="n">
        <v>6</v>
      </c>
      <c r="J52" s="169" t="n">
        <v>6</v>
      </c>
      <c r="K52" s="169" t="n">
        <v>6</v>
      </c>
      <c r="L52" s="169" t="n">
        <v>0</v>
      </c>
      <c r="M52" s="169" t="n">
        <v>31</v>
      </c>
      <c r="N52" s="169" t="n">
        <v>24</v>
      </c>
      <c r="O52" s="169" t="n">
        <v>6</v>
      </c>
      <c r="P52" s="169" t="n">
        <v>6</v>
      </c>
      <c r="Q52" s="169" t="n">
        <v>16</v>
      </c>
      <c r="R52" s="155" t="n">
        <v>256</v>
      </c>
      <c r="S52" s="169" t="n">
        <v>16</v>
      </c>
      <c r="T52" s="169" t="n">
        <v>5</v>
      </c>
      <c r="U52" s="169" t="n">
        <v>20</v>
      </c>
      <c r="V52" s="169" t="n">
        <v>31</v>
      </c>
      <c r="W52" s="169" t="n">
        <v>16</v>
      </c>
      <c r="X52" s="169" t="n">
        <v>12</v>
      </c>
      <c r="Y52" s="169" t="n">
        <v>6</v>
      </c>
      <c r="Z52" s="169" t="n">
        <v>6</v>
      </c>
      <c r="AA52" s="169" t="n">
        <v>6</v>
      </c>
      <c r="AB52" s="169" t="n">
        <v>0</v>
      </c>
      <c r="AC52" s="169" t="n">
        <v>21</v>
      </c>
      <c r="AD52" s="169" t="n">
        <v>17</v>
      </c>
      <c r="AE52" s="169" t="n">
        <v>0</v>
      </c>
      <c r="AF52" s="169" t="n">
        <v>0</v>
      </c>
      <c r="AG52" s="169" t="n">
        <v>6</v>
      </c>
      <c r="AH52" s="171" t="n">
        <v>162</v>
      </c>
      <c r="AI52" s="172" t="n">
        <v>26</v>
      </c>
      <c r="AJ52" s="172" t="n">
        <v>26</v>
      </c>
      <c r="AK52" s="172" t="n">
        <v>31</v>
      </c>
      <c r="AL52" s="172" t="n">
        <v>33</v>
      </c>
      <c r="AM52" s="172" t="n">
        <v>26</v>
      </c>
      <c r="AN52" s="172" t="n">
        <v>20</v>
      </c>
      <c r="AO52" s="172" t="n">
        <v>6</v>
      </c>
      <c r="AP52" s="172" t="n">
        <v>6</v>
      </c>
      <c r="AQ52" s="172" t="n">
        <v>6</v>
      </c>
      <c r="AR52" s="172" t="n">
        <v>0</v>
      </c>
      <c r="AS52" s="172" t="n">
        <v>33</v>
      </c>
      <c r="AT52" s="172" t="n">
        <v>27</v>
      </c>
      <c r="AU52" s="172" t="n">
        <v>6</v>
      </c>
      <c r="AV52" s="172" t="n">
        <v>6</v>
      </c>
      <c r="AW52" s="172" t="n">
        <v>17</v>
      </c>
      <c r="AX52" s="173" t="n">
        <v>269</v>
      </c>
      <c r="AY52" s="172" t="n">
        <v>17</v>
      </c>
      <c r="AZ52" s="172" t="n">
        <v>4</v>
      </c>
      <c r="BA52" s="172" t="n">
        <v>18</v>
      </c>
      <c r="BB52" s="172" t="n">
        <v>31</v>
      </c>
      <c r="BC52" s="172" t="n">
        <v>17</v>
      </c>
      <c r="BD52" s="172" t="n">
        <v>8</v>
      </c>
      <c r="BE52" s="172" t="n">
        <v>6</v>
      </c>
      <c r="BF52" s="172" t="n">
        <v>6</v>
      </c>
      <c r="BG52" s="172" t="n">
        <v>3</v>
      </c>
      <c r="BH52" s="172" t="n">
        <v>0</v>
      </c>
      <c r="BI52" s="172" t="n">
        <v>23</v>
      </c>
      <c r="BJ52" s="172" t="n">
        <v>14</v>
      </c>
      <c r="BK52" s="172" t="n">
        <v>0</v>
      </c>
      <c r="BL52" s="172" t="n">
        <v>0</v>
      </c>
      <c r="BM52" s="172" t="n">
        <v>2</v>
      </c>
      <c r="BN52" s="174" t="n">
        <v>149</v>
      </c>
    </row>
    <row r="53" customFormat="false" ht="15" hidden="false" customHeight="false" outlineLevel="0" collapsed="false">
      <c r="B53" s="168" t="s">
        <v>83</v>
      </c>
      <c r="C53" s="169" t="n">
        <v>133</v>
      </c>
      <c r="D53" s="170" t="n">
        <v>149</v>
      </c>
      <c r="E53" s="169" t="n">
        <v>123</v>
      </c>
      <c r="F53" s="169" t="n">
        <v>133</v>
      </c>
      <c r="G53" s="169" t="n">
        <v>133</v>
      </c>
      <c r="H53" s="169" t="n">
        <v>107</v>
      </c>
      <c r="I53" s="169" t="n">
        <v>26</v>
      </c>
      <c r="J53" s="169" t="n">
        <v>19</v>
      </c>
      <c r="K53" s="169" t="n">
        <v>27</v>
      </c>
      <c r="L53" s="169" t="n">
        <v>0</v>
      </c>
      <c r="M53" s="169" t="n">
        <v>133</v>
      </c>
      <c r="N53" s="169" t="n">
        <v>133</v>
      </c>
      <c r="O53" s="169" t="n">
        <v>27</v>
      </c>
      <c r="P53" s="169" t="n">
        <v>36</v>
      </c>
      <c r="Q53" s="169" t="n">
        <v>80</v>
      </c>
      <c r="R53" s="155" t="n">
        <v>1259</v>
      </c>
      <c r="S53" s="169" t="n">
        <v>75</v>
      </c>
      <c r="T53" s="169" t="n">
        <v>112</v>
      </c>
      <c r="U53" s="169" t="n">
        <v>90</v>
      </c>
      <c r="V53" s="169" t="n">
        <v>118</v>
      </c>
      <c r="W53" s="169" t="n">
        <v>100</v>
      </c>
      <c r="X53" s="169" t="n">
        <v>79</v>
      </c>
      <c r="Y53" s="169" t="n">
        <v>13</v>
      </c>
      <c r="Z53" s="169" t="n">
        <v>0</v>
      </c>
      <c r="AA53" s="169" t="n">
        <v>26</v>
      </c>
      <c r="AB53" s="169" t="n">
        <v>0</v>
      </c>
      <c r="AC53" s="169" t="n">
        <v>111</v>
      </c>
      <c r="AD53" s="169" t="n">
        <v>113</v>
      </c>
      <c r="AE53" s="169" t="n">
        <v>0</v>
      </c>
      <c r="AF53" s="169" t="n">
        <v>29</v>
      </c>
      <c r="AG53" s="169" t="n">
        <v>49</v>
      </c>
      <c r="AH53" s="171" t="n">
        <v>915</v>
      </c>
      <c r="AI53" s="172" t="n">
        <v>130</v>
      </c>
      <c r="AJ53" s="172" t="n">
        <v>130</v>
      </c>
      <c r="AK53" s="172" t="n">
        <v>120</v>
      </c>
      <c r="AL53" s="172" t="n">
        <v>134</v>
      </c>
      <c r="AM53" s="172" t="n">
        <v>130</v>
      </c>
      <c r="AN53" s="172" t="n">
        <v>106</v>
      </c>
      <c r="AO53" s="172" t="n">
        <v>23</v>
      </c>
      <c r="AP53" s="172" t="n">
        <v>17</v>
      </c>
      <c r="AQ53" s="172" t="n">
        <v>24</v>
      </c>
      <c r="AR53" s="172" t="n">
        <v>0</v>
      </c>
      <c r="AS53" s="172" t="n">
        <v>130</v>
      </c>
      <c r="AT53" s="172" t="n">
        <v>130</v>
      </c>
      <c r="AU53" s="172" t="n">
        <v>24</v>
      </c>
      <c r="AV53" s="172" t="n">
        <v>33</v>
      </c>
      <c r="AW53" s="172" t="n">
        <v>81</v>
      </c>
      <c r="AX53" s="173" t="n">
        <v>1212</v>
      </c>
      <c r="AY53" s="172" t="n">
        <v>76</v>
      </c>
      <c r="AZ53" s="172" t="n">
        <v>104</v>
      </c>
      <c r="BA53" s="172" t="n">
        <v>80</v>
      </c>
      <c r="BB53" s="172" t="n">
        <v>124</v>
      </c>
      <c r="BC53" s="172" t="n">
        <v>97</v>
      </c>
      <c r="BD53" s="172" t="n">
        <v>80</v>
      </c>
      <c r="BE53" s="172" t="n">
        <v>7</v>
      </c>
      <c r="BF53" s="172" t="n">
        <v>0</v>
      </c>
      <c r="BG53" s="172" t="n">
        <v>24</v>
      </c>
      <c r="BH53" s="172" t="n">
        <v>0</v>
      </c>
      <c r="BI53" s="172" t="n">
        <v>111</v>
      </c>
      <c r="BJ53" s="172" t="n">
        <v>112</v>
      </c>
      <c r="BK53" s="172" t="n">
        <v>3</v>
      </c>
      <c r="BL53" s="172" t="n">
        <v>16</v>
      </c>
      <c r="BM53" s="172" t="n">
        <v>48</v>
      </c>
      <c r="BN53" s="174" t="n">
        <v>882</v>
      </c>
    </row>
    <row r="54" customFormat="false" ht="15" hidden="false" customHeight="false" outlineLevel="0" collapsed="false">
      <c r="B54" s="168" t="s">
        <v>84</v>
      </c>
      <c r="C54" s="169" t="n">
        <v>41</v>
      </c>
      <c r="D54" s="170" t="n">
        <v>22</v>
      </c>
      <c r="E54" s="169" t="n">
        <v>40</v>
      </c>
      <c r="F54" s="169" t="n">
        <v>40</v>
      </c>
      <c r="G54" s="169" t="n">
        <v>41</v>
      </c>
      <c r="H54" s="169" t="n">
        <v>35</v>
      </c>
      <c r="I54" s="169" t="n">
        <v>6</v>
      </c>
      <c r="J54" s="169" t="n">
        <v>6</v>
      </c>
      <c r="K54" s="169" t="n">
        <v>6</v>
      </c>
      <c r="L54" s="169" t="n">
        <v>0</v>
      </c>
      <c r="M54" s="169" t="n">
        <v>41</v>
      </c>
      <c r="N54" s="169" t="n">
        <v>41</v>
      </c>
      <c r="O54" s="169" t="n">
        <v>6</v>
      </c>
      <c r="P54" s="169" t="n">
        <v>6</v>
      </c>
      <c r="Q54" s="169" t="n">
        <v>27</v>
      </c>
      <c r="R54" s="155" t="n">
        <v>358</v>
      </c>
      <c r="S54" s="169" t="n">
        <v>30</v>
      </c>
      <c r="T54" s="169" t="n">
        <v>15</v>
      </c>
      <c r="U54" s="169" t="n">
        <v>34</v>
      </c>
      <c r="V54" s="169" t="n">
        <v>32</v>
      </c>
      <c r="W54" s="169" t="n">
        <v>25</v>
      </c>
      <c r="X54" s="169" t="n">
        <v>17</v>
      </c>
      <c r="Y54" s="169" t="n">
        <v>6</v>
      </c>
      <c r="Z54" s="169" t="n">
        <v>1</v>
      </c>
      <c r="AA54" s="169" t="n">
        <v>6</v>
      </c>
      <c r="AB54" s="169" t="n">
        <v>0</v>
      </c>
      <c r="AC54" s="169" t="n">
        <v>30</v>
      </c>
      <c r="AD54" s="169" t="n">
        <v>25</v>
      </c>
      <c r="AE54" s="169" t="n">
        <v>0</v>
      </c>
      <c r="AF54" s="169" t="n">
        <v>6</v>
      </c>
      <c r="AG54" s="169" t="n">
        <v>13</v>
      </c>
      <c r="AH54" s="171" t="n">
        <v>240</v>
      </c>
      <c r="AI54" s="172" t="n">
        <v>40</v>
      </c>
      <c r="AJ54" s="172" t="n">
        <v>21</v>
      </c>
      <c r="AK54" s="172" t="n">
        <v>39</v>
      </c>
      <c r="AL54" s="172" t="n">
        <v>40</v>
      </c>
      <c r="AM54" s="172" t="n">
        <v>40</v>
      </c>
      <c r="AN54" s="172" t="n">
        <v>34</v>
      </c>
      <c r="AO54" s="172" t="n">
        <v>6</v>
      </c>
      <c r="AP54" s="172" t="n">
        <v>6</v>
      </c>
      <c r="AQ54" s="172" t="n">
        <v>6</v>
      </c>
      <c r="AR54" s="172" t="n">
        <v>0</v>
      </c>
      <c r="AS54" s="172" t="n">
        <v>40</v>
      </c>
      <c r="AT54" s="172" t="n">
        <v>40</v>
      </c>
      <c r="AU54" s="172" t="n">
        <v>6</v>
      </c>
      <c r="AV54" s="172" t="n">
        <v>6</v>
      </c>
      <c r="AW54" s="172" t="n">
        <v>26</v>
      </c>
      <c r="AX54" s="173" t="n">
        <v>350</v>
      </c>
      <c r="AY54" s="172" t="n">
        <v>28</v>
      </c>
      <c r="AZ54" s="172" t="n">
        <v>7</v>
      </c>
      <c r="BA54" s="172" t="n">
        <v>17</v>
      </c>
      <c r="BB54" s="172" t="n">
        <v>33</v>
      </c>
      <c r="BC54" s="172" t="n">
        <v>23</v>
      </c>
      <c r="BD54" s="172" t="n">
        <v>24</v>
      </c>
      <c r="BE54" s="172" t="n">
        <v>6</v>
      </c>
      <c r="BF54" s="172" t="n">
        <v>0</v>
      </c>
      <c r="BG54" s="172" t="n">
        <v>6</v>
      </c>
      <c r="BH54" s="172" t="n">
        <v>0</v>
      </c>
      <c r="BI54" s="172" t="n">
        <v>33</v>
      </c>
      <c r="BJ54" s="172" t="n">
        <v>30</v>
      </c>
      <c r="BK54" s="172" t="n">
        <v>0</v>
      </c>
      <c r="BL54" s="172" t="n">
        <v>0</v>
      </c>
      <c r="BM54" s="172" t="n">
        <v>10</v>
      </c>
      <c r="BN54" s="174" t="n">
        <v>217</v>
      </c>
    </row>
    <row r="55" customFormat="false" ht="15" hidden="false" customHeight="false" outlineLevel="0" collapsed="false">
      <c r="B55" s="168" t="s">
        <v>85</v>
      </c>
      <c r="C55" s="169" t="n">
        <v>57</v>
      </c>
      <c r="D55" s="170" t="n">
        <v>32</v>
      </c>
      <c r="E55" s="169" t="n">
        <v>59</v>
      </c>
      <c r="F55" s="169" t="n">
        <v>56</v>
      </c>
      <c r="G55" s="169" t="n">
        <v>59</v>
      </c>
      <c r="H55" s="169" t="n">
        <v>48</v>
      </c>
      <c r="I55" s="169" t="n">
        <v>9</v>
      </c>
      <c r="J55" s="169" t="n">
        <v>9</v>
      </c>
      <c r="K55" s="169" t="n">
        <v>9</v>
      </c>
      <c r="L55" s="169" t="n">
        <v>0</v>
      </c>
      <c r="M55" s="169" t="n">
        <v>57</v>
      </c>
      <c r="N55" s="169" t="n">
        <v>57</v>
      </c>
      <c r="O55" s="169" t="n">
        <v>9</v>
      </c>
      <c r="P55" s="169" t="n">
        <v>9</v>
      </c>
      <c r="Q55" s="169" t="n">
        <v>42</v>
      </c>
      <c r="R55" s="155" t="n">
        <v>512</v>
      </c>
      <c r="S55" s="169" t="n">
        <v>46</v>
      </c>
      <c r="T55" s="169" t="n">
        <v>14</v>
      </c>
      <c r="U55" s="169" t="n">
        <v>39</v>
      </c>
      <c r="V55" s="169" t="n">
        <v>44</v>
      </c>
      <c r="W55" s="169" t="n">
        <v>37</v>
      </c>
      <c r="X55" s="169" t="n">
        <v>35</v>
      </c>
      <c r="Y55" s="169" t="n">
        <v>9</v>
      </c>
      <c r="Z55" s="169" t="n">
        <v>0</v>
      </c>
      <c r="AA55" s="169" t="n">
        <v>9</v>
      </c>
      <c r="AB55" s="169" t="n">
        <v>0</v>
      </c>
      <c r="AC55" s="169" t="n">
        <v>44</v>
      </c>
      <c r="AD55" s="169" t="n">
        <v>40</v>
      </c>
      <c r="AE55" s="169" t="n">
        <v>3</v>
      </c>
      <c r="AF55" s="169" t="n">
        <v>0</v>
      </c>
      <c r="AG55" s="169" t="n">
        <v>20</v>
      </c>
      <c r="AH55" s="171" t="n">
        <v>340</v>
      </c>
      <c r="AI55" s="172" t="n">
        <v>57</v>
      </c>
      <c r="AJ55" s="172" t="n">
        <v>38</v>
      </c>
      <c r="AK55" s="172" t="n">
        <v>54</v>
      </c>
      <c r="AL55" s="172" t="n">
        <v>54</v>
      </c>
      <c r="AM55" s="172" t="n">
        <v>57</v>
      </c>
      <c r="AN55" s="172" t="n">
        <v>49</v>
      </c>
      <c r="AO55" s="172" t="n">
        <v>8</v>
      </c>
      <c r="AP55" s="172" t="n">
        <v>8</v>
      </c>
      <c r="AQ55" s="172" t="n">
        <v>8</v>
      </c>
      <c r="AR55" s="172" t="n">
        <v>0</v>
      </c>
      <c r="AS55" s="172" t="n">
        <v>58</v>
      </c>
      <c r="AT55" s="172" t="n">
        <v>57</v>
      </c>
      <c r="AU55" s="172" t="n">
        <v>8</v>
      </c>
      <c r="AV55" s="172" t="n">
        <v>8</v>
      </c>
      <c r="AW55" s="172" t="n">
        <v>41</v>
      </c>
      <c r="AX55" s="173" t="n">
        <v>505</v>
      </c>
      <c r="AY55" s="172" t="n">
        <v>38</v>
      </c>
      <c r="AZ55" s="172" t="n">
        <v>15</v>
      </c>
      <c r="BA55" s="172" t="n">
        <v>23</v>
      </c>
      <c r="BB55" s="172" t="n">
        <v>47</v>
      </c>
      <c r="BC55" s="172" t="n">
        <v>26</v>
      </c>
      <c r="BD55" s="172" t="n">
        <v>31</v>
      </c>
      <c r="BE55" s="172" t="n">
        <v>8</v>
      </c>
      <c r="BF55" s="172" t="n">
        <v>0</v>
      </c>
      <c r="BG55" s="172" t="n">
        <v>8</v>
      </c>
      <c r="BH55" s="172" t="n">
        <v>0</v>
      </c>
      <c r="BI55" s="172" t="n">
        <v>41</v>
      </c>
      <c r="BJ55" s="172" t="n">
        <v>42</v>
      </c>
      <c r="BK55" s="172" t="n">
        <v>5</v>
      </c>
      <c r="BL55" s="172" t="n">
        <v>5</v>
      </c>
      <c r="BM55" s="172" t="n">
        <v>16</v>
      </c>
      <c r="BN55" s="174" t="n">
        <v>305</v>
      </c>
    </row>
    <row r="56" customFormat="false" ht="15" hidden="false" customHeight="false" outlineLevel="0" collapsed="false">
      <c r="B56" s="168" t="s">
        <v>86</v>
      </c>
      <c r="C56" s="169" t="n">
        <v>195</v>
      </c>
      <c r="D56" s="170" t="n">
        <v>120</v>
      </c>
      <c r="E56" s="169" t="n">
        <v>157</v>
      </c>
      <c r="F56" s="169" t="n">
        <v>178</v>
      </c>
      <c r="G56" s="169" t="n">
        <v>183</v>
      </c>
      <c r="H56" s="169" t="n">
        <v>138</v>
      </c>
      <c r="I56" s="169" t="n">
        <v>44</v>
      </c>
      <c r="J56" s="169" t="n">
        <v>44</v>
      </c>
      <c r="K56" s="169" t="n">
        <v>44</v>
      </c>
      <c r="L56" s="169" t="n">
        <v>0</v>
      </c>
      <c r="M56" s="169" t="n">
        <v>178</v>
      </c>
      <c r="N56" s="169" t="n">
        <v>179</v>
      </c>
      <c r="O56" s="169" t="n">
        <v>46</v>
      </c>
      <c r="P56" s="169" t="n">
        <v>50</v>
      </c>
      <c r="Q56" s="169" t="n">
        <v>104</v>
      </c>
      <c r="R56" s="155" t="n">
        <v>1660</v>
      </c>
      <c r="S56" s="169" t="n">
        <v>115</v>
      </c>
      <c r="T56" s="169" t="n">
        <v>88</v>
      </c>
      <c r="U56" s="169" t="n">
        <v>133</v>
      </c>
      <c r="V56" s="169" t="n">
        <v>168</v>
      </c>
      <c r="W56" s="169" t="n">
        <v>119</v>
      </c>
      <c r="X56" s="169" t="n">
        <v>113</v>
      </c>
      <c r="Y56" s="169" t="n">
        <v>29</v>
      </c>
      <c r="Z56" s="169" t="n">
        <v>32</v>
      </c>
      <c r="AA56" s="169" t="n">
        <v>44</v>
      </c>
      <c r="AB56" s="169" t="n">
        <v>0</v>
      </c>
      <c r="AC56" s="169" t="n">
        <v>150</v>
      </c>
      <c r="AD56" s="169" t="n">
        <v>128</v>
      </c>
      <c r="AE56" s="169" t="n">
        <v>7</v>
      </c>
      <c r="AF56" s="169" t="n">
        <v>30</v>
      </c>
      <c r="AG56" s="169" t="n">
        <v>50</v>
      </c>
      <c r="AH56" s="171" t="n">
        <v>1206</v>
      </c>
      <c r="AI56" s="172" t="n">
        <v>179</v>
      </c>
      <c r="AJ56" s="172" t="n">
        <v>109</v>
      </c>
      <c r="AK56" s="172" t="n">
        <v>164</v>
      </c>
      <c r="AL56" s="172" t="n">
        <v>176</v>
      </c>
      <c r="AM56" s="172" t="n">
        <v>182</v>
      </c>
      <c r="AN56" s="172" t="n">
        <v>132</v>
      </c>
      <c r="AO56" s="172" t="n">
        <v>45</v>
      </c>
      <c r="AP56" s="172" t="n">
        <v>46</v>
      </c>
      <c r="AQ56" s="172" t="n">
        <v>46</v>
      </c>
      <c r="AR56" s="172" t="n">
        <v>0</v>
      </c>
      <c r="AS56" s="172" t="n">
        <v>175</v>
      </c>
      <c r="AT56" s="172" t="n">
        <v>179</v>
      </c>
      <c r="AU56" s="172" t="n">
        <v>47</v>
      </c>
      <c r="AV56" s="172" t="n">
        <v>51</v>
      </c>
      <c r="AW56" s="172" t="n">
        <v>101</v>
      </c>
      <c r="AX56" s="173" t="n">
        <v>1632</v>
      </c>
      <c r="AY56" s="172" t="n">
        <v>92</v>
      </c>
      <c r="AZ56" s="172" t="n">
        <v>69</v>
      </c>
      <c r="BA56" s="172" t="n">
        <v>115</v>
      </c>
      <c r="BB56" s="172" t="n">
        <v>164</v>
      </c>
      <c r="BC56" s="172" t="n">
        <v>66</v>
      </c>
      <c r="BD56" s="172" t="n">
        <v>102</v>
      </c>
      <c r="BE56" s="172" t="n">
        <v>17</v>
      </c>
      <c r="BF56" s="172" t="n">
        <v>21</v>
      </c>
      <c r="BG56" s="172" t="n">
        <v>46</v>
      </c>
      <c r="BH56" s="172" t="n">
        <v>0</v>
      </c>
      <c r="BI56" s="172" t="n">
        <v>157</v>
      </c>
      <c r="BJ56" s="172" t="n">
        <v>114</v>
      </c>
      <c r="BK56" s="172" t="n">
        <v>0</v>
      </c>
      <c r="BL56" s="172" t="n">
        <v>6</v>
      </c>
      <c r="BM56" s="172" t="n">
        <v>38</v>
      </c>
      <c r="BN56" s="174" t="n">
        <v>1007</v>
      </c>
    </row>
    <row r="57" customFormat="false" ht="15" hidden="false" customHeight="false" outlineLevel="0" collapsed="false">
      <c r="B57" s="168" t="s">
        <v>87</v>
      </c>
      <c r="C57" s="169" t="n">
        <v>596</v>
      </c>
      <c r="D57" s="170" t="n">
        <v>393</v>
      </c>
      <c r="E57" s="169" t="n">
        <v>600</v>
      </c>
      <c r="F57" s="169" t="n">
        <v>600</v>
      </c>
      <c r="G57" s="169" t="n">
        <v>610</v>
      </c>
      <c r="H57" s="169" t="n">
        <v>473</v>
      </c>
      <c r="I57" s="169" t="n">
        <v>127</v>
      </c>
      <c r="J57" s="169" t="n">
        <v>127</v>
      </c>
      <c r="K57" s="169" t="n">
        <v>127</v>
      </c>
      <c r="L57" s="169" t="n">
        <v>0</v>
      </c>
      <c r="M57" s="169" t="n">
        <v>609</v>
      </c>
      <c r="N57" s="169" t="n">
        <v>601</v>
      </c>
      <c r="O57" s="169" t="n">
        <v>127</v>
      </c>
      <c r="P57" s="169" t="n">
        <v>134</v>
      </c>
      <c r="Q57" s="169" t="n">
        <v>386</v>
      </c>
      <c r="R57" s="155" t="n">
        <v>5510</v>
      </c>
      <c r="S57" s="169" t="n">
        <v>516</v>
      </c>
      <c r="T57" s="169" t="n">
        <v>308</v>
      </c>
      <c r="U57" s="169" t="n">
        <v>465</v>
      </c>
      <c r="V57" s="169" t="n">
        <v>576</v>
      </c>
      <c r="W57" s="169" t="n">
        <v>469</v>
      </c>
      <c r="X57" s="169" t="n">
        <v>382</v>
      </c>
      <c r="Y57" s="169" t="n">
        <v>127</v>
      </c>
      <c r="Z57" s="169" t="n">
        <v>52</v>
      </c>
      <c r="AA57" s="169" t="n">
        <v>123</v>
      </c>
      <c r="AB57" s="169" t="n">
        <v>0</v>
      </c>
      <c r="AC57" s="169" t="n">
        <v>467</v>
      </c>
      <c r="AD57" s="169" t="n">
        <v>513</v>
      </c>
      <c r="AE57" s="169" t="n">
        <v>114</v>
      </c>
      <c r="AF57" s="169" t="n">
        <v>122</v>
      </c>
      <c r="AG57" s="169" t="n">
        <v>197</v>
      </c>
      <c r="AH57" s="171" t="n">
        <v>4431</v>
      </c>
      <c r="AI57" s="172" t="n">
        <v>593</v>
      </c>
      <c r="AJ57" s="172" t="n">
        <v>381</v>
      </c>
      <c r="AK57" s="172" t="n">
        <v>599</v>
      </c>
      <c r="AL57" s="172" t="n">
        <v>595</v>
      </c>
      <c r="AM57" s="172" t="n">
        <v>604</v>
      </c>
      <c r="AN57" s="172" t="n">
        <v>459</v>
      </c>
      <c r="AO57" s="172" t="n">
        <v>132</v>
      </c>
      <c r="AP57" s="172" t="n">
        <v>132</v>
      </c>
      <c r="AQ57" s="172" t="n">
        <v>132</v>
      </c>
      <c r="AR57" s="172" t="n">
        <v>0</v>
      </c>
      <c r="AS57" s="172" t="n">
        <v>603</v>
      </c>
      <c r="AT57" s="172" t="n">
        <v>597</v>
      </c>
      <c r="AU57" s="172" t="n">
        <v>138</v>
      </c>
      <c r="AV57" s="172" t="n">
        <v>140</v>
      </c>
      <c r="AW57" s="172" t="n">
        <v>391</v>
      </c>
      <c r="AX57" s="173" t="n">
        <v>5496</v>
      </c>
      <c r="AY57" s="172" t="n">
        <v>507</v>
      </c>
      <c r="AZ57" s="172" t="n">
        <v>322</v>
      </c>
      <c r="BA57" s="172" t="n">
        <v>498</v>
      </c>
      <c r="BB57" s="172" t="n">
        <v>558</v>
      </c>
      <c r="BC57" s="172" t="n">
        <v>446</v>
      </c>
      <c r="BD57" s="172" t="n">
        <v>382</v>
      </c>
      <c r="BE57" s="172" t="n">
        <v>122</v>
      </c>
      <c r="BF57" s="172" t="n">
        <v>66</v>
      </c>
      <c r="BG57" s="172" t="n">
        <v>123</v>
      </c>
      <c r="BH57" s="172" t="n">
        <v>0</v>
      </c>
      <c r="BI57" s="172" t="n">
        <v>489</v>
      </c>
      <c r="BJ57" s="172" t="n">
        <v>499</v>
      </c>
      <c r="BK57" s="172" t="n">
        <v>115</v>
      </c>
      <c r="BL57" s="172" t="n">
        <v>106</v>
      </c>
      <c r="BM57" s="172" t="n">
        <v>206</v>
      </c>
      <c r="BN57" s="174" t="n">
        <v>4439</v>
      </c>
    </row>
    <row r="58" customFormat="false" ht="15" hidden="false" customHeight="false" outlineLevel="0" collapsed="false">
      <c r="B58" s="168" t="s">
        <v>88</v>
      </c>
      <c r="C58" s="169" t="n">
        <v>57</v>
      </c>
      <c r="D58" s="170" t="n">
        <v>33</v>
      </c>
      <c r="E58" s="169" t="n">
        <v>52</v>
      </c>
      <c r="F58" s="169" t="n">
        <v>53</v>
      </c>
      <c r="G58" s="169" t="n">
        <v>57</v>
      </c>
      <c r="H58" s="169" t="n">
        <v>48</v>
      </c>
      <c r="I58" s="169" t="n">
        <v>9</v>
      </c>
      <c r="J58" s="169" t="n">
        <v>9</v>
      </c>
      <c r="K58" s="169" t="n">
        <v>9</v>
      </c>
      <c r="L58" s="169" t="n">
        <v>0</v>
      </c>
      <c r="M58" s="169" t="n">
        <v>54</v>
      </c>
      <c r="N58" s="169" t="n">
        <v>57</v>
      </c>
      <c r="O58" s="169" t="n">
        <v>9</v>
      </c>
      <c r="P58" s="169" t="n">
        <v>9</v>
      </c>
      <c r="Q58" s="169" t="n">
        <v>41</v>
      </c>
      <c r="R58" s="155" t="n">
        <v>497</v>
      </c>
      <c r="S58" s="169" t="n">
        <v>48</v>
      </c>
      <c r="T58" s="169" t="n">
        <v>19</v>
      </c>
      <c r="U58" s="169" t="n">
        <v>49</v>
      </c>
      <c r="V58" s="169" t="n">
        <v>39</v>
      </c>
      <c r="W58" s="169" t="n">
        <v>33</v>
      </c>
      <c r="X58" s="169" t="n">
        <v>43</v>
      </c>
      <c r="Y58" s="169" t="n">
        <v>9</v>
      </c>
      <c r="Z58" s="169" t="n">
        <v>0</v>
      </c>
      <c r="AA58" s="169" t="n">
        <v>9</v>
      </c>
      <c r="AB58" s="169" t="n">
        <v>0</v>
      </c>
      <c r="AC58" s="169" t="n">
        <v>44</v>
      </c>
      <c r="AD58" s="169" t="n">
        <v>49</v>
      </c>
      <c r="AE58" s="169" t="n">
        <v>0</v>
      </c>
      <c r="AF58" s="169" t="n">
        <v>0</v>
      </c>
      <c r="AG58" s="169" t="n">
        <v>7</v>
      </c>
      <c r="AH58" s="171" t="n">
        <v>349</v>
      </c>
      <c r="AI58" s="172" t="n">
        <v>55</v>
      </c>
      <c r="AJ58" s="172" t="n">
        <v>40</v>
      </c>
      <c r="AK58" s="172" t="n">
        <v>55</v>
      </c>
      <c r="AL58" s="172" t="n">
        <v>57</v>
      </c>
      <c r="AM58" s="172" t="n">
        <v>55</v>
      </c>
      <c r="AN58" s="172" t="n">
        <v>46</v>
      </c>
      <c r="AO58" s="172" t="n">
        <v>9</v>
      </c>
      <c r="AP58" s="172" t="n">
        <v>9</v>
      </c>
      <c r="AQ58" s="172" t="n">
        <v>9</v>
      </c>
      <c r="AR58" s="172" t="n">
        <v>0</v>
      </c>
      <c r="AS58" s="172" t="n">
        <v>52</v>
      </c>
      <c r="AT58" s="172" t="n">
        <v>55</v>
      </c>
      <c r="AU58" s="172" t="n">
        <v>9</v>
      </c>
      <c r="AV58" s="172" t="n">
        <v>9</v>
      </c>
      <c r="AW58" s="172" t="n">
        <v>39</v>
      </c>
      <c r="AX58" s="173" t="n">
        <v>499</v>
      </c>
      <c r="AY58" s="172" t="n">
        <v>45</v>
      </c>
      <c r="AZ58" s="172" t="n">
        <v>29</v>
      </c>
      <c r="BA58" s="172" t="n">
        <v>22</v>
      </c>
      <c r="BB58" s="172" t="n">
        <v>37</v>
      </c>
      <c r="BC58" s="172" t="n">
        <v>25</v>
      </c>
      <c r="BD58" s="172" t="n">
        <v>40</v>
      </c>
      <c r="BE58" s="172" t="n">
        <v>7</v>
      </c>
      <c r="BF58" s="172" t="n">
        <v>2</v>
      </c>
      <c r="BG58" s="172" t="n">
        <v>9</v>
      </c>
      <c r="BH58" s="172" t="n">
        <v>0</v>
      </c>
      <c r="BI58" s="172" t="n">
        <v>39</v>
      </c>
      <c r="BJ58" s="172" t="n">
        <v>37</v>
      </c>
      <c r="BK58" s="172" t="n">
        <v>0</v>
      </c>
      <c r="BL58" s="172" t="n">
        <v>0</v>
      </c>
      <c r="BM58" s="172" t="n">
        <v>18</v>
      </c>
      <c r="BN58" s="174" t="n">
        <v>310</v>
      </c>
    </row>
    <row r="59" customFormat="false" ht="15" hidden="false" customHeight="false" outlineLevel="0" collapsed="false">
      <c r="B59" s="168" t="s">
        <v>89</v>
      </c>
      <c r="C59" s="169" t="n">
        <v>121</v>
      </c>
      <c r="D59" s="170" t="n">
        <v>66</v>
      </c>
      <c r="E59" s="169" t="n">
        <v>107</v>
      </c>
      <c r="F59" s="169" t="n">
        <v>122</v>
      </c>
      <c r="G59" s="169" t="n">
        <v>121</v>
      </c>
      <c r="H59" s="169" t="n">
        <v>104</v>
      </c>
      <c r="I59" s="169" t="n">
        <v>22</v>
      </c>
      <c r="J59" s="169" t="n">
        <v>22</v>
      </c>
      <c r="K59" s="169" t="n">
        <v>28</v>
      </c>
      <c r="L59" s="169" t="n">
        <v>0</v>
      </c>
      <c r="M59" s="169" t="n">
        <v>120</v>
      </c>
      <c r="N59" s="169" t="n">
        <v>120</v>
      </c>
      <c r="O59" s="169" t="n">
        <v>22</v>
      </c>
      <c r="P59" s="169" t="n">
        <v>22</v>
      </c>
      <c r="Q59" s="169" t="n">
        <v>82</v>
      </c>
      <c r="R59" s="155" t="n">
        <v>1079</v>
      </c>
      <c r="S59" s="169" t="n">
        <v>96</v>
      </c>
      <c r="T59" s="169" t="n">
        <v>36</v>
      </c>
      <c r="U59" s="169" t="n">
        <v>82</v>
      </c>
      <c r="V59" s="169" t="n">
        <v>103</v>
      </c>
      <c r="W59" s="169" t="n">
        <v>96</v>
      </c>
      <c r="X59" s="169" t="n">
        <v>70</v>
      </c>
      <c r="Y59" s="169" t="n">
        <v>10</v>
      </c>
      <c r="Z59" s="169" t="n">
        <v>14</v>
      </c>
      <c r="AA59" s="169" t="n">
        <v>24</v>
      </c>
      <c r="AB59" s="169" t="n">
        <v>0</v>
      </c>
      <c r="AC59" s="169" t="n">
        <v>95</v>
      </c>
      <c r="AD59" s="169" t="n">
        <v>97</v>
      </c>
      <c r="AE59" s="169" t="n">
        <v>7</v>
      </c>
      <c r="AF59" s="169" t="n">
        <v>21</v>
      </c>
      <c r="AG59" s="169" t="n">
        <v>46</v>
      </c>
      <c r="AH59" s="171" t="n">
        <v>797</v>
      </c>
      <c r="AI59" s="172" t="n">
        <v>118</v>
      </c>
      <c r="AJ59" s="172" t="n">
        <v>72</v>
      </c>
      <c r="AK59" s="172" t="n">
        <v>105</v>
      </c>
      <c r="AL59" s="172" t="n">
        <v>119</v>
      </c>
      <c r="AM59" s="172" t="n">
        <v>118</v>
      </c>
      <c r="AN59" s="172" t="n">
        <v>98</v>
      </c>
      <c r="AO59" s="172" t="n">
        <v>21</v>
      </c>
      <c r="AP59" s="172" t="n">
        <v>21</v>
      </c>
      <c r="AQ59" s="172" t="n">
        <v>23</v>
      </c>
      <c r="AR59" s="172" t="n">
        <v>0</v>
      </c>
      <c r="AS59" s="172" t="n">
        <v>119</v>
      </c>
      <c r="AT59" s="172" t="n">
        <v>119</v>
      </c>
      <c r="AU59" s="172" t="n">
        <v>21</v>
      </c>
      <c r="AV59" s="172" t="n">
        <v>21</v>
      </c>
      <c r="AW59" s="172" t="n">
        <v>78</v>
      </c>
      <c r="AX59" s="173" t="n">
        <v>1053</v>
      </c>
      <c r="AY59" s="172" t="n">
        <v>91</v>
      </c>
      <c r="AZ59" s="172" t="n">
        <v>25</v>
      </c>
      <c r="BA59" s="172" t="n">
        <v>76</v>
      </c>
      <c r="BB59" s="172" t="n">
        <v>93</v>
      </c>
      <c r="BC59" s="172" t="n">
        <v>77</v>
      </c>
      <c r="BD59" s="172" t="n">
        <v>64</v>
      </c>
      <c r="BE59" s="172" t="n">
        <v>20</v>
      </c>
      <c r="BF59" s="172" t="n">
        <v>6</v>
      </c>
      <c r="BG59" s="172" t="n">
        <v>21</v>
      </c>
      <c r="BH59" s="172" t="n">
        <v>0</v>
      </c>
      <c r="BI59" s="172" t="n">
        <v>68</v>
      </c>
      <c r="BJ59" s="172" t="n">
        <v>76</v>
      </c>
      <c r="BK59" s="172" t="n">
        <v>15</v>
      </c>
      <c r="BL59" s="172" t="n">
        <v>0</v>
      </c>
      <c r="BM59" s="172" t="n">
        <v>46</v>
      </c>
      <c r="BN59" s="174" t="n">
        <v>678</v>
      </c>
    </row>
    <row r="60" customFormat="false" ht="15" hidden="false" customHeight="false" outlineLevel="0" collapsed="false">
      <c r="B60" s="168" t="s">
        <v>90</v>
      </c>
      <c r="C60" s="169" t="n">
        <v>51</v>
      </c>
      <c r="D60" s="170" t="n">
        <v>28</v>
      </c>
      <c r="E60" s="169" t="n">
        <v>46</v>
      </c>
      <c r="F60" s="169" t="n">
        <v>51</v>
      </c>
      <c r="G60" s="169" t="n">
        <v>51</v>
      </c>
      <c r="H60" s="169" t="n">
        <v>43</v>
      </c>
      <c r="I60" s="169" t="n">
        <v>8</v>
      </c>
      <c r="J60" s="169" t="n">
        <v>8</v>
      </c>
      <c r="K60" s="169" t="n">
        <v>8</v>
      </c>
      <c r="L60" s="169" t="n">
        <v>0</v>
      </c>
      <c r="M60" s="169" t="n">
        <v>51</v>
      </c>
      <c r="N60" s="169" t="n">
        <v>51</v>
      </c>
      <c r="O60" s="169" t="n">
        <v>8</v>
      </c>
      <c r="P60" s="169" t="n">
        <v>8</v>
      </c>
      <c r="Q60" s="169" t="n">
        <v>39</v>
      </c>
      <c r="R60" s="155" t="n">
        <v>451</v>
      </c>
      <c r="S60" s="169" t="n">
        <v>40</v>
      </c>
      <c r="T60" s="169" t="n">
        <v>9</v>
      </c>
      <c r="U60" s="169" t="n">
        <v>11</v>
      </c>
      <c r="V60" s="169" t="n">
        <v>31</v>
      </c>
      <c r="W60" s="169" t="n">
        <v>36</v>
      </c>
      <c r="X60" s="169" t="n">
        <v>33</v>
      </c>
      <c r="Y60" s="169" t="n">
        <v>8</v>
      </c>
      <c r="Z60" s="169" t="n">
        <v>8</v>
      </c>
      <c r="AA60" s="169" t="n">
        <v>8</v>
      </c>
      <c r="AB60" s="169" t="n">
        <v>0</v>
      </c>
      <c r="AC60" s="169" t="n">
        <v>40</v>
      </c>
      <c r="AD60" s="169" t="n">
        <v>25</v>
      </c>
      <c r="AE60" s="169" t="n">
        <v>0</v>
      </c>
      <c r="AF60" s="169" t="n">
        <v>0</v>
      </c>
      <c r="AG60" s="169" t="n">
        <v>0</v>
      </c>
      <c r="AH60" s="171" t="n">
        <v>249</v>
      </c>
      <c r="AI60" s="172" t="n">
        <v>59</v>
      </c>
      <c r="AJ60" s="172" t="n">
        <v>29</v>
      </c>
      <c r="AK60" s="172" t="n">
        <v>42</v>
      </c>
      <c r="AL60" s="172" t="n">
        <v>48</v>
      </c>
      <c r="AM60" s="172" t="n">
        <v>59</v>
      </c>
      <c r="AN60" s="172" t="n">
        <v>40</v>
      </c>
      <c r="AO60" s="172" t="n">
        <v>8</v>
      </c>
      <c r="AP60" s="172" t="n">
        <v>8</v>
      </c>
      <c r="AQ60" s="172" t="n">
        <v>8</v>
      </c>
      <c r="AR60" s="172" t="n">
        <v>0</v>
      </c>
      <c r="AS60" s="172" t="n">
        <v>48</v>
      </c>
      <c r="AT60" s="172" t="n">
        <v>50</v>
      </c>
      <c r="AU60" s="172" t="n">
        <v>8</v>
      </c>
      <c r="AV60" s="172" t="n">
        <v>8</v>
      </c>
      <c r="AW60" s="172" t="n">
        <v>35</v>
      </c>
      <c r="AX60" s="173" t="n">
        <v>450</v>
      </c>
      <c r="AY60" s="172" t="n">
        <v>47</v>
      </c>
      <c r="AZ60" s="172" t="n">
        <v>15</v>
      </c>
      <c r="BA60" s="172" t="n">
        <v>32</v>
      </c>
      <c r="BB60" s="172" t="n">
        <v>27</v>
      </c>
      <c r="BC60" s="172" t="n">
        <v>44</v>
      </c>
      <c r="BD60" s="172" t="n">
        <v>33</v>
      </c>
      <c r="BE60" s="172" t="n">
        <v>8</v>
      </c>
      <c r="BF60" s="172" t="n">
        <v>8</v>
      </c>
      <c r="BG60" s="172" t="n">
        <v>8</v>
      </c>
      <c r="BH60" s="172" t="n">
        <v>0</v>
      </c>
      <c r="BI60" s="172" t="n">
        <v>40</v>
      </c>
      <c r="BJ60" s="172" t="n">
        <v>41</v>
      </c>
      <c r="BK60" s="172" t="n">
        <v>8</v>
      </c>
      <c r="BL60" s="172" t="n">
        <v>8</v>
      </c>
      <c r="BM60" s="172" t="n">
        <v>5</v>
      </c>
      <c r="BN60" s="174" t="n">
        <v>324</v>
      </c>
    </row>
    <row r="61" customFormat="false" ht="15" hidden="false" customHeight="false" outlineLevel="0" collapsed="false">
      <c r="B61" s="168" t="s">
        <v>91</v>
      </c>
      <c r="C61" s="169" t="n">
        <v>415</v>
      </c>
      <c r="D61" s="170" t="n">
        <v>203</v>
      </c>
      <c r="E61" s="169" t="n">
        <v>350</v>
      </c>
      <c r="F61" s="169" t="n">
        <v>361</v>
      </c>
      <c r="G61" s="169" t="n">
        <v>353</v>
      </c>
      <c r="H61" s="169" t="n">
        <v>290</v>
      </c>
      <c r="I61" s="169" t="n">
        <v>63</v>
      </c>
      <c r="J61" s="169" t="n">
        <v>63</v>
      </c>
      <c r="K61" s="169" t="n">
        <v>64</v>
      </c>
      <c r="L61" s="169" t="n">
        <v>0</v>
      </c>
      <c r="M61" s="169" t="n">
        <v>354</v>
      </c>
      <c r="N61" s="169" t="n">
        <v>359</v>
      </c>
      <c r="O61" s="169" t="n">
        <v>63</v>
      </c>
      <c r="P61" s="169" t="n">
        <v>67</v>
      </c>
      <c r="Q61" s="169" t="n">
        <v>239</v>
      </c>
      <c r="R61" s="155" t="n">
        <v>3244</v>
      </c>
      <c r="S61" s="169" t="n">
        <v>349</v>
      </c>
      <c r="T61" s="169" t="n">
        <v>138</v>
      </c>
      <c r="U61" s="169" t="n">
        <v>213</v>
      </c>
      <c r="V61" s="169" t="n">
        <v>320</v>
      </c>
      <c r="W61" s="169" t="n">
        <v>289</v>
      </c>
      <c r="X61" s="169" t="n">
        <v>244</v>
      </c>
      <c r="Y61" s="169" t="n">
        <v>49</v>
      </c>
      <c r="Z61" s="169" t="n">
        <v>51</v>
      </c>
      <c r="AA61" s="169" t="n">
        <v>49</v>
      </c>
      <c r="AB61" s="169" t="n">
        <v>0</v>
      </c>
      <c r="AC61" s="169" t="n">
        <v>292</v>
      </c>
      <c r="AD61" s="169" t="n">
        <v>295</v>
      </c>
      <c r="AE61" s="169" t="n">
        <v>21</v>
      </c>
      <c r="AF61" s="169" t="n">
        <v>41</v>
      </c>
      <c r="AG61" s="169" t="n">
        <v>131</v>
      </c>
      <c r="AH61" s="171" t="n">
        <v>2482</v>
      </c>
      <c r="AI61" s="172" t="n">
        <v>367</v>
      </c>
      <c r="AJ61" s="172" t="n">
        <v>207</v>
      </c>
      <c r="AK61" s="172" t="n">
        <v>350</v>
      </c>
      <c r="AL61" s="172" t="n">
        <v>347</v>
      </c>
      <c r="AM61" s="172" t="n">
        <v>350</v>
      </c>
      <c r="AN61" s="172" t="n">
        <v>280</v>
      </c>
      <c r="AO61" s="172" t="n">
        <v>68</v>
      </c>
      <c r="AP61" s="172" t="n">
        <v>69</v>
      </c>
      <c r="AQ61" s="172" t="n">
        <v>68</v>
      </c>
      <c r="AR61" s="172" t="n">
        <v>0</v>
      </c>
      <c r="AS61" s="172" t="n">
        <v>351</v>
      </c>
      <c r="AT61" s="172" t="n">
        <v>353</v>
      </c>
      <c r="AU61" s="172" t="n">
        <v>68</v>
      </c>
      <c r="AV61" s="172" t="n">
        <v>75</v>
      </c>
      <c r="AW61" s="172" t="n">
        <v>218</v>
      </c>
      <c r="AX61" s="173" t="n">
        <v>3171</v>
      </c>
      <c r="AY61" s="172" t="n">
        <v>287</v>
      </c>
      <c r="AZ61" s="172" t="n">
        <v>90</v>
      </c>
      <c r="BA61" s="172" t="n">
        <v>237</v>
      </c>
      <c r="BB61" s="172" t="n">
        <v>326</v>
      </c>
      <c r="BC61" s="172" t="n">
        <v>252</v>
      </c>
      <c r="BD61" s="172" t="n">
        <v>234</v>
      </c>
      <c r="BE61" s="172" t="n">
        <v>33</v>
      </c>
      <c r="BF61" s="172" t="n">
        <v>48</v>
      </c>
      <c r="BG61" s="172" t="n">
        <v>59</v>
      </c>
      <c r="BH61" s="172" t="n">
        <v>0</v>
      </c>
      <c r="BI61" s="172" t="n">
        <v>306</v>
      </c>
      <c r="BJ61" s="172" t="n">
        <v>255</v>
      </c>
      <c r="BK61" s="172" t="n">
        <v>13</v>
      </c>
      <c r="BL61" s="172" t="n">
        <v>37</v>
      </c>
      <c r="BM61" s="172" t="n">
        <v>153</v>
      </c>
      <c r="BN61" s="174" t="n">
        <v>2330</v>
      </c>
    </row>
    <row r="62" customFormat="false" ht="15" hidden="false" customHeight="false" outlineLevel="0" collapsed="false">
      <c r="B62" s="168" t="s">
        <v>92</v>
      </c>
      <c r="C62" s="169" t="n">
        <v>43</v>
      </c>
      <c r="D62" s="170" t="n">
        <v>30</v>
      </c>
      <c r="E62" s="169" t="n">
        <v>38</v>
      </c>
      <c r="F62" s="169" t="n">
        <v>43</v>
      </c>
      <c r="G62" s="169" t="n">
        <v>43</v>
      </c>
      <c r="H62" s="169" t="n">
        <v>35</v>
      </c>
      <c r="I62" s="169" t="n">
        <v>8</v>
      </c>
      <c r="J62" s="169" t="n">
        <v>8</v>
      </c>
      <c r="K62" s="169" t="n">
        <v>8</v>
      </c>
      <c r="L62" s="169" t="n">
        <v>0</v>
      </c>
      <c r="M62" s="169" t="n">
        <v>43</v>
      </c>
      <c r="N62" s="169" t="n">
        <v>43</v>
      </c>
      <c r="O62" s="169" t="n">
        <v>8</v>
      </c>
      <c r="P62" s="169" t="n">
        <v>8</v>
      </c>
      <c r="Q62" s="169" t="n">
        <v>29</v>
      </c>
      <c r="R62" s="155" t="n">
        <v>387</v>
      </c>
      <c r="S62" s="169" t="n">
        <v>41</v>
      </c>
      <c r="T62" s="169" t="n">
        <v>25</v>
      </c>
      <c r="U62" s="169" t="n">
        <v>35</v>
      </c>
      <c r="V62" s="169" t="n">
        <v>42</v>
      </c>
      <c r="W62" s="169" t="n">
        <v>24</v>
      </c>
      <c r="X62" s="169" t="n">
        <v>30</v>
      </c>
      <c r="Y62" s="169" t="n">
        <v>0</v>
      </c>
      <c r="Z62" s="169" t="n">
        <v>5</v>
      </c>
      <c r="AA62" s="169" t="n">
        <v>3</v>
      </c>
      <c r="AB62" s="169" t="n">
        <v>0</v>
      </c>
      <c r="AC62" s="169" t="n">
        <v>25</v>
      </c>
      <c r="AD62" s="169" t="n">
        <v>20</v>
      </c>
      <c r="AE62" s="169" t="n">
        <v>0</v>
      </c>
      <c r="AF62" s="169" t="n">
        <v>8</v>
      </c>
      <c r="AG62" s="169" t="n">
        <v>16</v>
      </c>
      <c r="AH62" s="171" t="n">
        <v>274</v>
      </c>
      <c r="AI62" s="172" t="n">
        <v>44</v>
      </c>
      <c r="AJ62" s="172" t="n">
        <v>34</v>
      </c>
      <c r="AK62" s="172" t="n">
        <v>37</v>
      </c>
      <c r="AL62" s="172" t="n">
        <v>43</v>
      </c>
      <c r="AM62" s="172" t="n">
        <v>44</v>
      </c>
      <c r="AN62" s="172" t="n">
        <v>34</v>
      </c>
      <c r="AO62" s="172" t="n">
        <v>9</v>
      </c>
      <c r="AP62" s="172" t="n">
        <v>9</v>
      </c>
      <c r="AQ62" s="172" t="n">
        <v>9</v>
      </c>
      <c r="AR62" s="172" t="n">
        <v>0</v>
      </c>
      <c r="AS62" s="172" t="n">
        <v>44</v>
      </c>
      <c r="AT62" s="172" t="n">
        <v>44</v>
      </c>
      <c r="AU62" s="172" t="n">
        <v>9</v>
      </c>
      <c r="AV62" s="172" t="n">
        <v>9</v>
      </c>
      <c r="AW62" s="172" t="n">
        <v>28</v>
      </c>
      <c r="AX62" s="173" t="n">
        <v>397</v>
      </c>
      <c r="AY62" s="172" t="n">
        <v>34</v>
      </c>
      <c r="AZ62" s="172" t="n">
        <v>34</v>
      </c>
      <c r="BA62" s="172" t="n">
        <v>27</v>
      </c>
      <c r="BB62" s="172" t="n">
        <v>39</v>
      </c>
      <c r="BC62" s="172" t="n">
        <v>20</v>
      </c>
      <c r="BD62" s="172" t="n">
        <v>28</v>
      </c>
      <c r="BE62" s="172" t="n">
        <v>0</v>
      </c>
      <c r="BF62" s="172" t="n">
        <v>0</v>
      </c>
      <c r="BG62" s="172" t="n">
        <v>9</v>
      </c>
      <c r="BH62" s="172" t="n">
        <v>0</v>
      </c>
      <c r="BI62" s="172" t="n">
        <v>22</v>
      </c>
      <c r="BJ62" s="172" t="n">
        <v>25</v>
      </c>
      <c r="BK62" s="172" t="n">
        <v>0</v>
      </c>
      <c r="BL62" s="172" t="n">
        <v>8</v>
      </c>
      <c r="BM62" s="172" t="n">
        <v>11</v>
      </c>
      <c r="BN62" s="174" t="n">
        <v>257</v>
      </c>
    </row>
    <row r="63" customFormat="false" ht="15" hidden="false" customHeight="false" outlineLevel="0" collapsed="false">
      <c r="B63" s="168" t="s">
        <v>93</v>
      </c>
      <c r="C63" s="169" t="n">
        <v>61</v>
      </c>
      <c r="D63" s="170" t="n">
        <v>25</v>
      </c>
      <c r="E63" s="169" t="n">
        <v>54</v>
      </c>
      <c r="F63" s="169" t="n">
        <v>57</v>
      </c>
      <c r="G63" s="169" t="n">
        <v>61</v>
      </c>
      <c r="H63" s="169" t="n">
        <v>53</v>
      </c>
      <c r="I63" s="169" t="n">
        <v>9</v>
      </c>
      <c r="J63" s="169" t="n">
        <v>9</v>
      </c>
      <c r="K63" s="169" t="n">
        <v>9</v>
      </c>
      <c r="L63" s="169" t="n">
        <v>0</v>
      </c>
      <c r="M63" s="169" t="n">
        <v>61</v>
      </c>
      <c r="N63" s="169" t="n">
        <v>58</v>
      </c>
      <c r="O63" s="169" t="n">
        <v>9</v>
      </c>
      <c r="P63" s="169" t="n">
        <v>9</v>
      </c>
      <c r="Q63" s="169" t="n">
        <v>41</v>
      </c>
      <c r="R63" s="155" t="n">
        <v>516</v>
      </c>
      <c r="S63" s="169" t="n">
        <v>50</v>
      </c>
      <c r="T63" s="169" t="n">
        <v>25</v>
      </c>
      <c r="U63" s="169" t="n">
        <v>44</v>
      </c>
      <c r="V63" s="169" t="n">
        <v>54</v>
      </c>
      <c r="W63" s="169" t="n">
        <v>41</v>
      </c>
      <c r="X63" s="169" t="n">
        <v>43</v>
      </c>
      <c r="Y63" s="169" t="n">
        <v>9</v>
      </c>
      <c r="Z63" s="169" t="n">
        <v>8</v>
      </c>
      <c r="AA63" s="169" t="n">
        <v>9</v>
      </c>
      <c r="AB63" s="169" t="n">
        <v>0</v>
      </c>
      <c r="AC63" s="169" t="n">
        <v>51</v>
      </c>
      <c r="AD63" s="169" t="n">
        <v>42</v>
      </c>
      <c r="AE63" s="169" t="n">
        <v>0</v>
      </c>
      <c r="AF63" s="169" t="n">
        <v>0</v>
      </c>
      <c r="AG63" s="169" t="n">
        <v>29</v>
      </c>
      <c r="AH63" s="171" t="n">
        <v>405</v>
      </c>
      <c r="AI63" s="172" t="n">
        <v>65</v>
      </c>
      <c r="AJ63" s="172" t="n">
        <v>28</v>
      </c>
      <c r="AK63" s="172" t="n">
        <v>61</v>
      </c>
      <c r="AL63" s="172" t="n">
        <v>79</v>
      </c>
      <c r="AM63" s="172" t="n">
        <v>65</v>
      </c>
      <c r="AN63" s="172" t="n">
        <v>55</v>
      </c>
      <c r="AO63" s="172" t="n">
        <v>10</v>
      </c>
      <c r="AP63" s="172" t="n">
        <v>10</v>
      </c>
      <c r="AQ63" s="172" t="n">
        <v>10</v>
      </c>
      <c r="AR63" s="172" t="n">
        <v>0</v>
      </c>
      <c r="AS63" s="172" t="n">
        <v>65</v>
      </c>
      <c r="AT63" s="172" t="n">
        <v>61</v>
      </c>
      <c r="AU63" s="172" t="n">
        <v>11</v>
      </c>
      <c r="AV63" s="172" t="n">
        <v>10</v>
      </c>
      <c r="AW63" s="172" t="n">
        <v>44</v>
      </c>
      <c r="AX63" s="173" t="n">
        <v>574</v>
      </c>
      <c r="AY63" s="172" t="n">
        <v>53</v>
      </c>
      <c r="AZ63" s="172" t="n">
        <v>27</v>
      </c>
      <c r="BA63" s="172" t="n">
        <v>48</v>
      </c>
      <c r="BB63" s="172" t="n">
        <v>64</v>
      </c>
      <c r="BC63" s="172" t="n">
        <v>43</v>
      </c>
      <c r="BD63" s="172" t="n">
        <v>46</v>
      </c>
      <c r="BE63" s="172" t="n">
        <v>9</v>
      </c>
      <c r="BF63" s="172" t="n">
        <v>0</v>
      </c>
      <c r="BG63" s="172" t="n">
        <v>10</v>
      </c>
      <c r="BH63" s="172" t="n">
        <v>0</v>
      </c>
      <c r="BI63" s="172" t="n">
        <v>56</v>
      </c>
      <c r="BJ63" s="172" t="n">
        <v>48</v>
      </c>
      <c r="BK63" s="172" t="n">
        <v>6</v>
      </c>
      <c r="BL63" s="172" t="n">
        <v>6</v>
      </c>
      <c r="BM63" s="172" t="n">
        <v>30</v>
      </c>
      <c r="BN63" s="174" t="n">
        <v>446</v>
      </c>
    </row>
    <row r="64" customFormat="false" ht="15" hidden="false" customHeight="false" outlineLevel="0" collapsed="false">
      <c r="B64" s="168" t="s">
        <v>94</v>
      </c>
      <c r="C64" s="169" t="n">
        <v>908</v>
      </c>
      <c r="D64" s="170" t="n">
        <v>597</v>
      </c>
      <c r="E64" s="169" t="n">
        <v>853</v>
      </c>
      <c r="F64" s="169" t="n">
        <v>1057</v>
      </c>
      <c r="G64" s="169" t="n">
        <v>892</v>
      </c>
      <c r="H64" s="169" t="n">
        <v>716</v>
      </c>
      <c r="I64" s="169" t="n">
        <v>164</v>
      </c>
      <c r="J64" s="169" t="n">
        <v>172</v>
      </c>
      <c r="K64" s="169" t="n">
        <v>172</v>
      </c>
      <c r="L64" s="169" t="n">
        <v>0</v>
      </c>
      <c r="M64" s="169" t="n">
        <v>876</v>
      </c>
      <c r="N64" s="169" t="n">
        <v>877</v>
      </c>
      <c r="O64" s="169" t="n">
        <v>172</v>
      </c>
      <c r="P64" s="169" t="n">
        <v>208</v>
      </c>
      <c r="Q64" s="169" t="n">
        <v>555</v>
      </c>
      <c r="R64" s="155" t="n">
        <v>8219</v>
      </c>
      <c r="S64" s="169" t="n">
        <v>698</v>
      </c>
      <c r="T64" s="169" t="n">
        <v>385</v>
      </c>
      <c r="U64" s="169" t="n">
        <v>606</v>
      </c>
      <c r="V64" s="169" t="n">
        <v>867</v>
      </c>
      <c r="W64" s="169" t="n">
        <v>719</v>
      </c>
      <c r="X64" s="169" t="n">
        <v>599</v>
      </c>
      <c r="Y64" s="169" t="n">
        <v>100</v>
      </c>
      <c r="Z64" s="169" t="n">
        <v>134</v>
      </c>
      <c r="AA64" s="169" t="n">
        <v>152</v>
      </c>
      <c r="AB64" s="169" t="n">
        <v>0</v>
      </c>
      <c r="AC64" s="169" t="n">
        <v>740</v>
      </c>
      <c r="AD64" s="169" t="n">
        <v>753</v>
      </c>
      <c r="AE64" s="169" t="n">
        <v>46</v>
      </c>
      <c r="AF64" s="169" t="n">
        <v>172</v>
      </c>
      <c r="AG64" s="169" t="n">
        <v>315</v>
      </c>
      <c r="AH64" s="171" t="n">
        <v>6286</v>
      </c>
      <c r="AI64" s="172" t="n">
        <v>906</v>
      </c>
      <c r="AJ64" s="172" t="n">
        <v>591</v>
      </c>
      <c r="AK64" s="172" t="n">
        <v>858</v>
      </c>
      <c r="AL64" s="172" t="n">
        <v>927</v>
      </c>
      <c r="AM64" s="172" t="n">
        <v>908</v>
      </c>
      <c r="AN64" s="172" t="n">
        <v>716</v>
      </c>
      <c r="AO64" s="172" t="n">
        <v>168</v>
      </c>
      <c r="AP64" s="172" t="n">
        <v>176</v>
      </c>
      <c r="AQ64" s="172" t="n">
        <v>176</v>
      </c>
      <c r="AR64" s="172" t="n">
        <v>0</v>
      </c>
      <c r="AS64" s="172" t="n">
        <v>889</v>
      </c>
      <c r="AT64" s="172" t="n">
        <v>882</v>
      </c>
      <c r="AU64" s="172" t="n">
        <v>174</v>
      </c>
      <c r="AV64" s="172" t="n">
        <v>204</v>
      </c>
      <c r="AW64" s="172" t="n">
        <v>566</v>
      </c>
      <c r="AX64" s="173" t="n">
        <v>8141</v>
      </c>
      <c r="AY64" s="172" t="n">
        <v>723</v>
      </c>
      <c r="AZ64" s="172" t="n">
        <v>377</v>
      </c>
      <c r="BA64" s="172" t="n">
        <v>569</v>
      </c>
      <c r="BB64" s="172" t="n">
        <v>843</v>
      </c>
      <c r="BC64" s="172" t="n">
        <v>708</v>
      </c>
      <c r="BD64" s="172" t="n">
        <v>612</v>
      </c>
      <c r="BE64" s="172" t="n">
        <v>119</v>
      </c>
      <c r="BF64" s="172" t="n">
        <v>107</v>
      </c>
      <c r="BG64" s="172" t="n">
        <v>163</v>
      </c>
      <c r="BH64" s="172" t="n">
        <v>0</v>
      </c>
      <c r="BI64" s="172" t="n">
        <v>776</v>
      </c>
      <c r="BJ64" s="172" t="n">
        <v>765</v>
      </c>
      <c r="BK64" s="172" t="n">
        <v>41</v>
      </c>
      <c r="BL64" s="172" t="n">
        <v>160</v>
      </c>
      <c r="BM64" s="172" t="n">
        <v>332</v>
      </c>
      <c r="BN64" s="174" t="n">
        <v>6295</v>
      </c>
    </row>
    <row r="65" customFormat="false" ht="15" hidden="false" customHeight="false" outlineLevel="0" collapsed="false">
      <c r="B65" s="168" t="s">
        <v>95</v>
      </c>
      <c r="C65" s="169" t="n">
        <v>192</v>
      </c>
      <c r="D65" s="170" t="n">
        <v>108</v>
      </c>
      <c r="E65" s="169" t="n">
        <v>182</v>
      </c>
      <c r="F65" s="169" t="n">
        <v>192</v>
      </c>
      <c r="G65" s="169" t="n">
        <v>192</v>
      </c>
      <c r="H65" s="169" t="n">
        <v>152</v>
      </c>
      <c r="I65" s="169" t="n">
        <v>40</v>
      </c>
      <c r="J65" s="169" t="n">
        <v>40</v>
      </c>
      <c r="K65" s="169" t="n">
        <v>40</v>
      </c>
      <c r="L65" s="169" t="n">
        <v>0</v>
      </c>
      <c r="M65" s="169" t="n">
        <v>192</v>
      </c>
      <c r="N65" s="169" t="n">
        <v>193</v>
      </c>
      <c r="O65" s="169" t="n">
        <v>40</v>
      </c>
      <c r="P65" s="169" t="n">
        <v>40</v>
      </c>
      <c r="Q65" s="169" t="n">
        <v>117</v>
      </c>
      <c r="R65" s="155" t="n">
        <v>1720</v>
      </c>
      <c r="S65" s="169" t="n">
        <v>156</v>
      </c>
      <c r="T65" s="169" t="n">
        <v>91</v>
      </c>
      <c r="U65" s="169" t="n">
        <v>146</v>
      </c>
      <c r="V65" s="169" t="n">
        <v>165</v>
      </c>
      <c r="W65" s="169" t="n">
        <v>153</v>
      </c>
      <c r="X65" s="169" t="n">
        <v>128</v>
      </c>
      <c r="Y65" s="169" t="n">
        <v>8</v>
      </c>
      <c r="Z65" s="169" t="n">
        <v>8</v>
      </c>
      <c r="AA65" s="169" t="n">
        <v>39</v>
      </c>
      <c r="AB65" s="169" t="n">
        <v>0</v>
      </c>
      <c r="AC65" s="169" t="n">
        <v>148</v>
      </c>
      <c r="AD65" s="169" t="n">
        <v>155</v>
      </c>
      <c r="AE65" s="169" t="n">
        <v>11</v>
      </c>
      <c r="AF65" s="169" t="n">
        <v>38</v>
      </c>
      <c r="AG65" s="169" t="n">
        <v>64</v>
      </c>
      <c r="AH65" s="171" t="n">
        <v>1310</v>
      </c>
      <c r="AI65" s="172" t="n">
        <v>191</v>
      </c>
      <c r="AJ65" s="172" t="n">
        <v>104</v>
      </c>
      <c r="AK65" s="172" t="n">
        <v>181</v>
      </c>
      <c r="AL65" s="172" t="n">
        <v>191</v>
      </c>
      <c r="AM65" s="172" t="n">
        <v>191</v>
      </c>
      <c r="AN65" s="172" t="n">
        <v>150</v>
      </c>
      <c r="AO65" s="172" t="n">
        <v>41</v>
      </c>
      <c r="AP65" s="172" t="n">
        <v>41</v>
      </c>
      <c r="AQ65" s="172" t="n">
        <v>41</v>
      </c>
      <c r="AR65" s="172" t="n">
        <v>0</v>
      </c>
      <c r="AS65" s="172" t="n">
        <v>191</v>
      </c>
      <c r="AT65" s="172" t="n">
        <v>191</v>
      </c>
      <c r="AU65" s="172" t="n">
        <v>41</v>
      </c>
      <c r="AV65" s="172" t="n">
        <v>41</v>
      </c>
      <c r="AW65" s="172" t="n">
        <v>119</v>
      </c>
      <c r="AX65" s="173" t="n">
        <v>1714</v>
      </c>
      <c r="AY65" s="172" t="n">
        <v>153</v>
      </c>
      <c r="AZ65" s="172" t="n">
        <v>73</v>
      </c>
      <c r="BA65" s="172" t="n">
        <v>143</v>
      </c>
      <c r="BB65" s="172" t="n">
        <v>173</v>
      </c>
      <c r="BC65" s="172" t="n">
        <v>145</v>
      </c>
      <c r="BD65" s="172" t="n">
        <v>133</v>
      </c>
      <c r="BE65" s="172" t="n">
        <v>3</v>
      </c>
      <c r="BF65" s="172" t="n">
        <v>8</v>
      </c>
      <c r="BG65" s="172" t="n">
        <v>41</v>
      </c>
      <c r="BH65" s="172" t="n">
        <v>0</v>
      </c>
      <c r="BI65" s="172" t="n">
        <v>169</v>
      </c>
      <c r="BJ65" s="172" t="n">
        <v>160</v>
      </c>
      <c r="BK65" s="172" t="n">
        <v>18</v>
      </c>
      <c r="BL65" s="172" t="n">
        <v>30</v>
      </c>
      <c r="BM65" s="172" t="n">
        <v>70</v>
      </c>
      <c r="BN65" s="174" t="n">
        <v>1319</v>
      </c>
    </row>
    <row r="66" customFormat="false" ht="15" hidden="false" customHeight="false" outlineLevel="0" collapsed="false">
      <c r="B66" s="168" t="s">
        <v>96</v>
      </c>
      <c r="C66" s="169" t="n">
        <v>674</v>
      </c>
      <c r="D66" s="170" t="n">
        <v>552</v>
      </c>
      <c r="E66" s="169" t="n">
        <v>595</v>
      </c>
      <c r="F66" s="169" t="n">
        <v>651</v>
      </c>
      <c r="G66" s="169" t="n">
        <v>668</v>
      </c>
      <c r="H66" s="169" t="n">
        <v>519</v>
      </c>
      <c r="I66" s="169" t="n">
        <v>133</v>
      </c>
      <c r="J66" s="169" t="n">
        <v>135</v>
      </c>
      <c r="K66" s="169" t="n">
        <v>129</v>
      </c>
      <c r="L66" s="169" t="n">
        <v>0</v>
      </c>
      <c r="M66" s="169" t="n">
        <v>657</v>
      </c>
      <c r="N66" s="169" t="n">
        <v>653</v>
      </c>
      <c r="O66" s="169" t="n">
        <v>136</v>
      </c>
      <c r="P66" s="169" t="n">
        <v>183</v>
      </c>
      <c r="Q66" s="169" t="n">
        <v>450</v>
      </c>
      <c r="R66" s="155" t="n">
        <v>6135</v>
      </c>
      <c r="S66" s="169" t="n">
        <v>497</v>
      </c>
      <c r="T66" s="169" t="n">
        <v>262</v>
      </c>
      <c r="U66" s="169" t="n">
        <v>397</v>
      </c>
      <c r="V66" s="169" t="n">
        <v>576</v>
      </c>
      <c r="W66" s="169" t="n">
        <v>465</v>
      </c>
      <c r="X66" s="169" t="n">
        <v>388</v>
      </c>
      <c r="Y66" s="169" t="n">
        <v>105</v>
      </c>
      <c r="Z66" s="169" t="n">
        <v>46</v>
      </c>
      <c r="AA66" s="169" t="n">
        <v>116</v>
      </c>
      <c r="AB66" s="169" t="n">
        <v>0</v>
      </c>
      <c r="AC66" s="169" t="n">
        <v>501</v>
      </c>
      <c r="AD66" s="169" t="n">
        <v>546</v>
      </c>
      <c r="AE66" s="169" t="n">
        <v>56</v>
      </c>
      <c r="AF66" s="169" t="n">
        <v>129</v>
      </c>
      <c r="AG66" s="169" t="n">
        <v>200</v>
      </c>
      <c r="AH66" s="171" t="n">
        <v>4284</v>
      </c>
      <c r="AI66" s="172" t="n">
        <v>667</v>
      </c>
      <c r="AJ66" s="172" t="n">
        <v>464</v>
      </c>
      <c r="AK66" s="172" t="n">
        <v>592</v>
      </c>
      <c r="AL66" s="172" t="n">
        <v>648</v>
      </c>
      <c r="AM66" s="172" t="n">
        <v>659</v>
      </c>
      <c r="AN66" s="172" t="n">
        <v>534</v>
      </c>
      <c r="AO66" s="172" t="n">
        <v>131</v>
      </c>
      <c r="AP66" s="172" t="n">
        <v>122</v>
      </c>
      <c r="AQ66" s="172" t="n">
        <v>122</v>
      </c>
      <c r="AR66" s="172" t="n">
        <v>0</v>
      </c>
      <c r="AS66" s="172" t="n">
        <v>660</v>
      </c>
      <c r="AT66" s="172" t="n">
        <v>668</v>
      </c>
      <c r="AU66" s="172" t="n">
        <v>125</v>
      </c>
      <c r="AV66" s="172" t="n">
        <v>182</v>
      </c>
      <c r="AW66" s="172" t="n">
        <v>422</v>
      </c>
      <c r="AX66" s="173" t="n">
        <v>5996</v>
      </c>
      <c r="AY66" s="172" t="n">
        <v>460</v>
      </c>
      <c r="AZ66" s="172" t="n">
        <v>196</v>
      </c>
      <c r="BA66" s="172" t="n">
        <v>355</v>
      </c>
      <c r="BB66" s="172" t="n">
        <v>547</v>
      </c>
      <c r="BC66" s="172" t="n">
        <v>402</v>
      </c>
      <c r="BD66" s="172" t="n">
        <v>386</v>
      </c>
      <c r="BE66" s="172" t="n">
        <v>62</v>
      </c>
      <c r="BF66" s="172" t="n">
        <v>30</v>
      </c>
      <c r="BG66" s="172" t="n">
        <v>112</v>
      </c>
      <c r="BH66" s="172" t="n">
        <v>0</v>
      </c>
      <c r="BI66" s="172" t="n">
        <v>450</v>
      </c>
      <c r="BJ66" s="172" t="n">
        <v>540</v>
      </c>
      <c r="BK66" s="172" t="n">
        <v>26</v>
      </c>
      <c r="BL66" s="172" t="n">
        <v>115</v>
      </c>
      <c r="BM66" s="172" t="n">
        <v>189</v>
      </c>
      <c r="BN66" s="174" t="n">
        <v>3870</v>
      </c>
    </row>
    <row r="67" customFormat="false" ht="15" hidden="false" customHeight="false" outlineLevel="0" collapsed="false">
      <c r="B67" s="168" t="s">
        <v>97</v>
      </c>
      <c r="C67" s="169" t="n">
        <v>161</v>
      </c>
      <c r="D67" s="170" t="n">
        <v>67</v>
      </c>
      <c r="E67" s="169" t="n">
        <v>150</v>
      </c>
      <c r="F67" s="169" t="n">
        <v>160</v>
      </c>
      <c r="G67" s="169" t="n">
        <v>162</v>
      </c>
      <c r="H67" s="169" t="n">
        <v>134</v>
      </c>
      <c r="I67" s="169" t="n">
        <v>25</v>
      </c>
      <c r="J67" s="169" t="n">
        <v>25</v>
      </c>
      <c r="K67" s="169" t="n">
        <v>26</v>
      </c>
      <c r="L67" s="169" t="n">
        <v>0</v>
      </c>
      <c r="M67" s="169" t="n">
        <v>160</v>
      </c>
      <c r="N67" s="169" t="n">
        <v>159</v>
      </c>
      <c r="O67" s="169" t="n">
        <v>27</v>
      </c>
      <c r="P67" s="169" t="n">
        <v>27</v>
      </c>
      <c r="Q67" s="169" t="n">
        <v>115</v>
      </c>
      <c r="R67" s="155" t="n">
        <v>1398</v>
      </c>
      <c r="S67" s="169" t="n">
        <v>117</v>
      </c>
      <c r="T67" s="169" t="n">
        <v>45</v>
      </c>
      <c r="U67" s="169" t="n">
        <v>97</v>
      </c>
      <c r="V67" s="169" t="n">
        <v>96</v>
      </c>
      <c r="W67" s="169" t="n">
        <v>71</v>
      </c>
      <c r="X67" s="169" t="n">
        <v>85</v>
      </c>
      <c r="Y67" s="169" t="n">
        <v>20</v>
      </c>
      <c r="Z67" s="169" t="n">
        <v>17</v>
      </c>
      <c r="AA67" s="169" t="n">
        <v>10</v>
      </c>
      <c r="AB67" s="169" t="n">
        <v>0</v>
      </c>
      <c r="AC67" s="169" t="n">
        <v>117</v>
      </c>
      <c r="AD67" s="169" t="n">
        <v>110</v>
      </c>
      <c r="AE67" s="169" t="n">
        <v>5</v>
      </c>
      <c r="AF67" s="169" t="n">
        <v>11</v>
      </c>
      <c r="AG67" s="169" t="n">
        <v>52</v>
      </c>
      <c r="AH67" s="171" t="n">
        <v>853</v>
      </c>
      <c r="AI67" s="172" t="n">
        <v>159</v>
      </c>
      <c r="AJ67" s="172" t="n">
        <v>63</v>
      </c>
      <c r="AK67" s="172" t="n">
        <v>146</v>
      </c>
      <c r="AL67" s="172" t="n">
        <v>162</v>
      </c>
      <c r="AM67" s="172" t="n">
        <v>159</v>
      </c>
      <c r="AN67" s="172" t="n">
        <v>134</v>
      </c>
      <c r="AO67" s="172" t="n">
        <v>23</v>
      </c>
      <c r="AP67" s="172" t="n">
        <v>23</v>
      </c>
      <c r="AQ67" s="172" t="n">
        <v>24</v>
      </c>
      <c r="AR67" s="172" t="n">
        <v>0</v>
      </c>
      <c r="AS67" s="172" t="n">
        <v>159</v>
      </c>
      <c r="AT67" s="172" t="n">
        <v>159</v>
      </c>
      <c r="AU67" s="172" t="n">
        <v>26</v>
      </c>
      <c r="AV67" s="172" t="n">
        <v>25</v>
      </c>
      <c r="AW67" s="172" t="n">
        <v>113</v>
      </c>
      <c r="AX67" s="173" t="n">
        <v>1375</v>
      </c>
      <c r="AY67" s="172" t="n">
        <v>117</v>
      </c>
      <c r="AZ67" s="172" t="n">
        <v>48</v>
      </c>
      <c r="BA67" s="172" t="n">
        <v>81</v>
      </c>
      <c r="BB67" s="172" t="n">
        <v>92</v>
      </c>
      <c r="BC67" s="172" t="n">
        <v>69</v>
      </c>
      <c r="BD67" s="172" t="n">
        <v>83</v>
      </c>
      <c r="BE67" s="172" t="n">
        <v>11</v>
      </c>
      <c r="BF67" s="172" t="n">
        <v>12</v>
      </c>
      <c r="BG67" s="172" t="n">
        <v>17</v>
      </c>
      <c r="BH67" s="172" t="n">
        <v>0</v>
      </c>
      <c r="BI67" s="172" t="n">
        <v>121</v>
      </c>
      <c r="BJ67" s="172" t="n">
        <v>93</v>
      </c>
      <c r="BK67" s="172" t="n">
        <v>0</v>
      </c>
      <c r="BL67" s="172" t="n">
        <v>9</v>
      </c>
      <c r="BM67" s="172" t="n">
        <v>50</v>
      </c>
      <c r="BN67" s="174" t="n">
        <v>803</v>
      </c>
    </row>
    <row r="68" customFormat="false" ht="15" hidden="false" customHeight="false" outlineLevel="0" collapsed="false">
      <c r="B68" s="168" t="s">
        <v>98</v>
      </c>
      <c r="C68" s="169" t="n">
        <v>169</v>
      </c>
      <c r="D68" s="170" t="n">
        <v>99</v>
      </c>
      <c r="E68" s="169" t="n">
        <v>161</v>
      </c>
      <c r="F68" s="169" t="n">
        <v>168</v>
      </c>
      <c r="G68" s="169" t="n">
        <v>170</v>
      </c>
      <c r="H68" s="169" t="n">
        <v>138</v>
      </c>
      <c r="I68" s="169" t="n">
        <v>26</v>
      </c>
      <c r="J68" s="169" t="n">
        <v>29</v>
      </c>
      <c r="K68" s="169" t="n">
        <v>30</v>
      </c>
      <c r="L68" s="169" t="n">
        <v>0</v>
      </c>
      <c r="M68" s="169" t="n">
        <v>168</v>
      </c>
      <c r="N68" s="169" t="n">
        <v>169</v>
      </c>
      <c r="O68" s="169" t="n">
        <v>31</v>
      </c>
      <c r="P68" s="169" t="n">
        <v>34</v>
      </c>
      <c r="Q68" s="169" t="n">
        <v>112</v>
      </c>
      <c r="R68" s="155" t="n">
        <v>1504</v>
      </c>
      <c r="S68" s="169" t="n">
        <v>146</v>
      </c>
      <c r="T68" s="169" t="n">
        <v>90</v>
      </c>
      <c r="U68" s="169" t="n">
        <v>141</v>
      </c>
      <c r="V68" s="169" t="n">
        <v>155</v>
      </c>
      <c r="W68" s="169" t="n">
        <v>145</v>
      </c>
      <c r="X68" s="169" t="n">
        <v>115</v>
      </c>
      <c r="Y68" s="169" t="n">
        <v>21</v>
      </c>
      <c r="Z68" s="169" t="n">
        <v>10</v>
      </c>
      <c r="AA68" s="169" t="n">
        <v>30</v>
      </c>
      <c r="AB68" s="169" t="n">
        <v>0</v>
      </c>
      <c r="AC68" s="169" t="n">
        <v>144</v>
      </c>
      <c r="AD68" s="169" t="n">
        <v>147</v>
      </c>
      <c r="AE68" s="169" t="n">
        <v>12</v>
      </c>
      <c r="AF68" s="169" t="n">
        <v>33</v>
      </c>
      <c r="AG68" s="169" t="n">
        <v>47</v>
      </c>
      <c r="AH68" s="171" t="n">
        <v>1236</v>
      </c>
      <c r="AI68" s="172" t="n">
        <v>163</v>
      </c>
      <c r="AJ68" s="172" t="n">
        <v>97</v>
      </c>
      <c r="AK68" s="172" t="n">
        <v>155</v>
      </c>
      <c r="AL68" s="172" t="n">
        <v>169</v>
      </c>
      <c r="AM68" s="172" t="n">
        <v>164</v>
      </c>
      <c r="AN68" s="172" t="n">
        <v>136</v>
      </c>
      <c r="AO68" s="172" t="n">
        <v>24</v>
      </c>
      <c r="AP68" s="172" t="n">
        <v>27</v>
      </c>
      <c r="AQ68" s="172" t="n">
        <v>28</v>
      </c>
      <c r="AR68" s="172" t="n">
        <v>0</v>
      </c>
      <c r="AS68" s="172" t="n">
        <v>163</v>
      </c>
      <c r="AT68" s="172" t="n">
        <v>163</v>
      </c>
      <c r="AU68" s="172" t="n">
        <v>28</v>
      </c>
      <c r="AV68" s="172" t="n">
        <v>31</v>
      </c>
      <c r="AW68" s="172" t="n">
        <v>111</v>
      </c>
      <c r="AX68" s="173" t="n">
        <v>1459</v>
      </c>
      <c r="AY68" s="172" t="n">
        <v>137</v>
      </c>
      <c r="AZ68" s="172" t="n">
        <v>86</v>
      </c>
      <c r="BA68" s="172" t="n">
        <v>106</v>
      </c>
      <c r="BB68" s="172" t="n">
        <v>126</v>
      </c>
      <c r="BC68" s="172" t="n">
        <v>126</v>
      </c>
      <c r="BD68" s="172" t="n">
        <v>119</v>
      </c>
      <c r="BE68" s="172" t="n">
        <v>18</v>
      </c>
      <c r="BF68" s="172" t="n">
        <v>8</v>
      </c>
      <c r="BG68" s="172" t="n">
        <v>28</v>
      </c>
      <c r="BH68" s="172" t="n">
        <v>0</v>
      </c>
      <c r="BI68" s="172" t="n">
        <v>142</v>
      </c>
      <c r="BJ68" s="172" t="n">
        <v>128</v>
      </c>
      <c r="BK68" s="172" t="n">
        <v>16</v>
      </c>
      <c r="BL68" s="172" t="n">
        <v>25</v>
      </c>
      <c r="BM68" s="172" t="n">
        <v>57</v>
      </c>
      <c r="BN68" s="174" t="n">
        <v>1122</v>
      </c>
    </row>
    <row r="69" customFormat="false" ht="15" hidden="false" customHeight="false" outlineLevel="0" collapsed="false">
      <c r="B69" s="168" t="s">
        <v>99</v>
      </c>
      <c r="C69" s="169" t="n">
        <v>116</v>
      </c>
      <c r="D69" s="170" t="n">
        <v>120</v>
      </c>
      <c r="E69" s="169" t="n">
        <v>104</v>
      </c>
      <c r="F69" s="169" t="n">
        <v>115</v>
      </c>
      <c r="G69" s="169" t="n">
        <v>117</v>
      </c>
      <c r="H69" s="169" t="n">
        <v>97</v>
      </c>
      <c r="I69" s="169" t="n">
        <v>18</v>
      </c>
      <c r="J69" s="169" t="n">
        <v>19</v>
      </c>
      <c r="K69" s="169" t="n">
        <v>18</v>
      </c>
      <c r="L69" s="169" t="n">
        <v>0</v>
      </c>
      <c r="M69" s="169" t="n">
        <v>116</v>
      </c>
      <c r="N69" s="169" t="n">
        <v>117</v>
      </c>
      <c r="O69" s="169" t="n">
        <v>18</v>
      </c>
      <c r="P69" s="169" t="n">
        <v>18</v>
      </c>
      <c r="Q69" s="169" t="n">
        <v>79</v>
      </c>
      <c r="R69" s="155" t="n">
        <v>1072</v>
      </c>
      <c r="S69" s="169" t="n">
        <v>99</v>
      </c>
      <c r="T69" s="169" t="n">
        <v>60</v>
      </c>
      <c r="U69" s="169" t="n">
        <v>25</v>
      </c>
      <c r="V69" s="169" t="n">
        <v>84</v>
      </c>
      <c r="W69" s="169" t="n">
        <v>106</v>
      </c>
      <c r="X69" s="169" t="n">
        <v>90</v>
      </c>
      <c r="Y69" s="169" t="n">
        <v>15</v>
      </c>
      <c r="Z69" s="169" t="n">
        <v>8</v>
      </c>
      <c r="AA69" s="169" t="n">
        <v>18</v>
      </c>
      <c r="AB69" s="169" t="n">
        <v>0</v>
      </c>
      <c r="AC69" s="169" t="n">
        <v>103</v>
      </c>
      <c r="AD69" s="169" t="n">
        <v>108</v>
      </c>
      <c r="AE69" s="169" t="n">
        <v>0</v>
      </c>
      <c r="AF69" s="169" t="n">
        <v>15</v>
      </c>
      <c r="AG69" s="169" t="n">
        <v>49</v>
      </c>
      <c r="AH69" s="171" t="n">
        <v>780</v>
      </c>
      <c r="AI69" s="172" t="n">
        <v>117</v>
      </c>
      <c r="AJ69" s="172" t="n">
        <v>119</v>
      </c>
      <c r="AK69" s="172" t="n">
        <v>107</v>
      </c>
      <c r="AL69" s="172" t="n">
        <v>113</v>
      </c>
      <c r="AM69" s="172" t="n">
        <v>114</v>
      </c>
      <c r="AN69" s="172" t="n">
        <v>104</v>
      </c>
      <c r="AO69" s="172" t="n">
        <v>18</v>
      </c>
      <c r="AP69" s="172" t="n">
        <v>18</v>
      </c>
      <c r="AQ69" s="172" t="n">
        <v>18</v>
      </c>
      <c r="AR69" s="172" t="n">
        <v>0</v>
      </c>
      <c r="AS69" s="172" t="n">
        <v>114</v>
      </c>
      <c r="AT69" s="172" t="n">
        <v>113</v>
      </c>
      <c r="AU69" s="172" t="n">
        <v>18</v>
      </c>
      <c r="AV69" s="172" t="n">
        <v>18</v>
      </c>
      <c r="AW69" s="172" t="n">
        <v>78</v>
      </c>
      <c r="AX69" s="173" t="n">
        <v>1069</v>
      </c>
      <c r="AY69" s="172" t="n">
        <v>100</v>
      </c>
      <c r="AZ69" s="172" t="n">
        <v>55</v>
      </c>
      <c r="BA69" s="172" t="n">
        <v>55</v>
      </c>
      <c r="BB69" s="172" t="n">
        <v>65</v>
      </c>
      <c r="BC69" s="172" t="n">
        <v>92</v>
      </c>
      <c r="BD69" s="172" t="n">
        <v>65</v>
      </c>
      <c r="BE69" s="172" t="n">
        <v>15</v>
      </c>
      <c r="BF69" s="172" t="n">
        <v>5</v>
      </c>
      <c r="BG69" s="172" t="n">
        <v>18</v>
      </c>
      <c r="BH69" s="172" t="n">
        <v>0</v>
      </c>
      <c r="BI69" s="172" t="n">
        <v>73</v>
      </c>
      <c r="BJ69" s="172" t="n">
        <v>68</v>
      </c>
      <c r="BK69" s="172" t="n">
        <v>3</v>
      </c>
      <c r="BL69" s="172" t="n">
        <v>18</v>
      </c>
      <c r="BM69" s="172" t="n">
        <v>46</v>
      </c>
      <c r="BN69" s="174" t="n">
        <v>678</v>
      </c>
    </row>
    <row r="70" customFormat="false" ht="15" hidden="false" customHeight="false" outlineLevel="0" collapsed="false">
      <c r="B70" s="168" t="s">
        <v>100</v>
      </c>
      <c r="C70" s="169" t="n">
        <v>158</v>
      </c>
      <c r="D70" s="170" t="n">
        <v>162</v>
      </c>
      <c r="E70" s="169" t="n">
        <v>167</v>
      </c>
      <c r="F70" s="169" t="n">
        <v>162</v>
      </c>
      <c r="G70" s="169" t="n">
        <v>159</v>
      </c>
      <c r="H70" s="169" t="n">
        <v>128</v>
      </c>
      <c r="I70" s="169" t="n">
        <v>28</v>
      </c>
      <c r="J70" s="169" t="n">
        <v>27</v>
      </c>
      <c r="K70" s="169" t="n">
        <v>28</v>
      </c>
      <c r="L70" s="169" t="n">
        <v>0</v>
      </c>
      <c r="M70" s="169" t="n">
        <v>157</v>
      </c>
      <c r="N70" s="169" t="n">
        <v>152</v>
      </c>
      <c r="O70" s="169" t="n">
        <v>30</v>
      </c>
      <c r="P70" s="169" t="n">
        <v>30</v>
      </c>
      <c r="Q70" s="169" t="n">
        <v>99</v>
      </c>
      <c r="R70" s="155" t="n">
        <v>1487</v>
      </c>
      <c r="S70" s="169" t="n">
        <v>103</v>
      </c>
      <c r="T70" s="169" t="n">
        <v>93</v>
      </c>
      <c r="U70" s="169" t="n">
        <v>141</v>
      </c>
      <c r="V70" s="169" t="n">
        <v>149</v>
      </c>
      <c r="W70" s="169" t="n">
        <v>104</v>
      </c>
      <c r="X70" s="169" t="n">
        <v>101</v>
      </c>
      <c r="Y70" s="169" t="n">
        <v>23</v>
      </c>
      <c r="Z70" s="169" t="n">
        <v>20</v>
      </c>
      <c r="AA70" s="169" t="n">
        <v>28</v>
      </c>
      <c r="AB70" s="169" t="n">
        <v>0</v>
      </c>
      <c r="AC70" s="169" t="n">
        <v>121</v>
      </c>
      <c r="AD70" s="169" t="n">
        <v>113</v>
      </c>
      <c r="AE70" s="169" t="n">
        <v>0</v>
      </c>
      <c r="AF70" s="169" t="n">
        <v>28</v>
      </c>
      <c r="AG70" s="169" t="n">
        <v>40</v>
      </c>
      <c r="AH70" s="171" t="n">
        <v>1064</v>
      </c>
      <c r="AI70" s="172" t="n">
        <v>167</v>
      </c>
      <c r="AJ70" s="172" t="n">
        <v>171</v>
      </c>
      <c r="AK70" s="172" t="n">
        <v>181</v>
      </c>
      <c r="AL70" s="172" t="n">
        <v>158</v>
      </c>
      <c r="AM70" s="172" t="n">
        <v>167</v>
      </c>
      <c r="AN70" s="172" t="n">
        <v>134</v>
      </c>
      <c r="AO70" s="172" t="n">
        <v>28</v>
      </c>
      <c r="AP70" s="172" t="n">
        <v>28</v>
      </c>
      <c r="AQ70" s="172" t="n">
        <v>28</v>
      </c>
      <c r="AR70" s="172" t="n">
        <v>0</v>
      </c>
      <c r="AS70" s="172" t="n">
        <v>163</v>
      </c>
      <c r="AT70" s="172" t="n">
        <v>156</v>
      </c>
      <c r="AU70" s="172" t="n">
        <v>30</v>
      </c>
      <c r="AV70" s="172" t="n">
        <v>30</v>
      </c>
      <c r="AW70" s="172" t="n">
        <v>102</v>
      </c>
      <c r="AX70" s="173" t="n">
        <v>1543</v>
      </c>
      <c r="AY70" s="172" t="n">
        <v>122</v>
      </c>
      <c r="AZ70" s="172" t="n">
        <v>74</v>
      </c>
      <c r="BA70" s="172" t="n">
        <v>133</v>
      </c>
      <c r="BB70" s="172" t="n">
        <v>139</v>
      </c>
      <c r="BC70" s="172" t="n">
        <v>100</v>
      </c>
      <c r="BD70" s="172" t="n">
        <v>95</v>
      </c>
      <c r="BE70" s="172" t="n">
        <v>25</v>
      </c>
      <c r="BF70" s="172" t="n">
        <v>25</v>
      </c>
      <c r="BG70" s="172" t="n">
        <v>26</v>
      </c>
      <c r="BH70" s="172" t="n">
        <v>0</v>
      </c>
      <c r="BI70" s="172" t="n">
        <v>129</v>
      </c>
      <c r="BJ70" s="172" t="n">
        <v>106</v>
      </c>
      <c r="BK70" s="172" t="n">
        <v>0</v>
      </c>
      <c r="BL70" s="172" t="n">
        <v>18</v>
      </c>
      <c r="BM70" s="172" t="n">
        <v>53</v>
      </c>
      <c r="BN70" s="174" t="n">
        <v>1045</v>
      </c>
    </row>
    <row r="71" customFormat="false" ht="24" hidden="false" customHeight="false" outlineLevel="0" collapsed="false">
      <c r="B71" s="168" t="s">
        <v>101</v>
      </c>
      <c r="C71" s="169" t="n">
        <v>129</v>
      </c>
      <c r="D71" s="170" t="n">
        <v>73</v>
      </c>
      <c r="E71" s="169" t="n">
        <v>114</v>
      </c>
      <c r="F71" s="169" t="n">
        <v>129</v>
      </c>
      <c r="G71" s="169" t="n">
        <v>129</v>
      </c>
      <c r="H71" s="169" t="n">
        <v>106</v>
      </c>
      <c r="I71" s="169" t="n">
        <v>26</v>
      </c>
      <c r="J71" s="169" t="n">
        <v>26</v>
      </c>
      <c r="K71" s="169" t="n">
        <v>26</v>
      </c>
      <c r="L71" s="169" t="n">
        <v>0</v>
      </c>
      <c r="M71" s="169" t="n">
        <v>133</v>
      </c>
      <c r="N71" s="169" t="n">
        <v>132</v>
      </c>
      <c r="O71" s="169" t="n">
        <v>26</v>
      </c>
      <c r="P71" s="169" t="n">
        <v>26</v>
      </c>
      <c r="Q71" s="169" t="n">
        <v>88</v>
      </c>
      <c r="R71" s="155" t="n">
        <v>1163</v>
      </c>
      <c r="S71" s="169" t="n">
        <v>97</v>
      </c>
      <c r="T71" s="169" t="n">
        <v>40</v>
      </c>
      <c r="U71" s="169" t="n">
        <v>84</v>
      </c>
      <c r="V71" s="169" t="n">
        <v>116</v>
      </c>
      <c r="W71" s="169" t="n">
        <v>95</v>
      </c>
      <c r="X71" s="169" t="n">
        <v>77</v>
      </c>
      <c r="Y71" s="169" t="n">
        <v>13</v>
      </c>
      <c r="Z71" s="169" t="n">
        <v>9</v>
      </c>
      <c r="AA71" s="169" t="n">
        <v>26</v>
      </c>
      <c r="AB71" s="169" t="n">
        <v>0</v>
      </c>
      <c r="AC71" s="169" t="n">
        <v>106</v>
      </c>
      <c r="AD71" s="169" t="n">
        <v>108</v>
      </c>
      <c r="AE71" s="169" t="n">
        <v>0</v>
      </c>
      <c r="AF71" s="169" t="n">
        <v>10</v>
      </c>
      <c r="AG71" s="169" t="n">
        <v>54</v>
      </c>
      <c r="AH71" s="171" t="n">
        <v>835</v>
      </c>
      <c r="AI71" s="172" t="n">
        <v>129</v>
      </c>
      <c r="AJ71" s="172" t="n">
        <v>72</v>
      </c>
      <c r="AK71" s="172" t="n">
        <v>114</v>
      </c>
      <c r="AL71" s="172" t="n">
        <v>129</v>
      </c>
      <c r="AM71" s="172" t="n">
        <v>129</v>
      </c>
      <c r="AN71" s="172" t="n">
        <v>102</v>
      </c>
      <c r="AO71" s="172" t="n">
        <v>27</v>
      </c>
      <c r="AP71" s="172" t="n">
        <v>27</v>
      </c>
      <c r="AQ71" s="172" t="n">
        <v>27</v>
      </c>
      <c r="AR71" s="172" t="n">
        <v>0</v>
      </c>
      <c r="AS71" s="172" t="n">
        <v>130</v>
      </c>
      <c r="AT71" s="172" t="n">
        <v>129</v>
      </c>
      <c r="AU71" s="172" t="n">
        <v>27</v>
      </c>
      <c r="AV71" s="172" t="n">
        <v>27</v>
      </c>
      <c r="AW71" s="172" t="n">
        <v>86</v>
      </c>
      <c r="AX71" s="173" t="n">
        <v>1155</v>
      </c>
      <c r="AY71" s="172" t="n">
        <v>95</v>
      </c>
      <c r="AZ71" s="172" t="n">
        <v>51</v>
      </c>
      <c r="BA71" s="172" t="n">
        <v>73</v>
      </c>
      <c r="BB71" s="172" t="n">
        <v>111</v>
      </c>
      <c r="BC71" s="172" t="n">
        <v>81</v>
      </c>
      <c r="BD71" s="172" t="n">
        <v>76</v>
      </c>
      <c r="BE71" s="172" t="n">
        <v>0</v>
      </c>
      <c r="BF71" s="172" t="n">
        <v>0</v>
      </c>
      <c r="BG71" s="172" t="n">
        <v>25</v>
      </c>
      <c r="BH71" s="172" t="n">
        <v>0</v>
      </c>
      <c r="BI71" s="172" t="n">
        <v>97</v>
      </c>
      <c r="BJ71" s="172" t="n">
        <v>83</v>
      </c>
      <c r="BK71" s="172" t="n">
        <v>0</v>
      </c>
      <c r="BL71" s="172" t="n">
        <v>4</v>
      </c>
      <c r="BM71" s="172" t="n">
        <v>52</v>
      </c>
      <c r="BN71" s="174" t="n">
        <v>748</v>
      </c>
    </row>
    <row r="72" customFormat="false" ht="15" hidden="false" customHeight="false" outlineLevel="0" collapsed="false">
      <c r="B72" s="168" t="s">
        <v>102</v>
      </c>
      <c r="C72" s="169" t="n">
        <v>191</v>
      </c>
      <c r="D72" s="170" t="n">
        <v>118</v>
      </c>
      <c r="E72" s="169" t="n">
        <v>185</v>
      </c>
      <c r="F72" s="169" t="n">
        <v>186</v>
      </c>
      <c r="G72" s="169" t="n">
        <v>190</v>
      </c>
      <c r="H72" s="169" t="n">
        <v>165</v>
      </c>
      <c r="I72" s="169" t="n">
        <v>21</v>
      </c>
      <c r="J72" s="169" t="n">
        <v>21</v>
      </c>
      <c r="K72" s="169" t="n">
        <v>21</v>
      </c>
      <c r="L72" s="169" t="n">
        <v>0</v>
      </c>
      <c r="M72" s="169" t="n">
        <v>202</v>
      </c>
      <c r="N72" s="169" t="n">
        <v>201</v>
      </c>
      <c r="O72" s="169" t="n">
        <v>21</v>
      </c>
      <c r="P72" s="169" t="n">
        <v>21</v>
      </c>
      <c r="Q72" s="169" t="n">
        <v>139</v>
      </c>
      <c r="R72" s="155" t="n">
        <v>1682</v>
      </c>
      <c r="S72" s="169" t="n">
        <v>128</v>
      </c>
      <c r="T72" s="169" t="n">
        <v>75</v>
      </c>
      <c r="U72" s="169" t="n">
        <v>147</v>
      </c>
      <c r="V72" s="169" t="n">
        <v>186</v>
      </c>
      <c r="W72" s="169" t="n">
        <v>138</v>
      </c>
      <c r="X72" s="169" t="n">
        <v>118</v>
      </c>
      <c r="Y72" s="169" t="n">
        <v>21</v>
      </c>
      <c r="Z72" s="169" t="n">
        <v>13</v>
      </c>
      <c r="AA72" s="169" t="n">
        <v>21</v>
      </c>
      <c r="AB72" s="169" t="n">
        <v>0</v>
      </c>
      <c r="AC72" s="169" t="n">
        <v>123</v>
      </c>
      <c r="AD72" s="169" t="n">
        <v>134</v>
      </c>
      <c r="AE72" s="169" t="n">
        <v>10</v>
      </c>
      <c r="AF72" s="169" t="n">
        <v>18</v>
      </c>
      <c r="AG72" s="169" t="n">
        <v>46</v>
      </c>
      <c r="AH72" s="171" t="n">
        <v>1178</v>
      </c>
      <c r="AI72" s="172" t="n">
        <v>196</v>
      </c>
      <c r="AJ72" s="172" t="n">
        <v>113</v>
      </c>
      <c r="AK72" s="172" t="n">
        <v>183</v>
      </c>
      <c r="AL72" s="172" t="n">
        <v>185</v>
      </c>
      <c r="AM72" s="172" t="n">
        <v>195</v>
      </c>
      <c r="AN72" s="172" t="n">
        <v>167</v>
      </c>
      <c r="AO72" s="172" t="n">
        <v>20</v>
      </c>
      <c r="AP72" s="172" t="n">
        <v>20</v>
      </c>
      <c r="AQ72" s="172" t="n">
        <v>21</v>
      </c>
      <c r="AR72" s="172" t="n">
        <v>0</v>
      </c>
      <c r="AS72" s="172" t="n">
        <v>184</v>
      </c>
      <c r="AT72" s="172" t="n">
        <v>183</v>
      </c>
      <c r="AU72" s="172" t="n">
        <v>20</v>
      </c>
      <c r="AV72" s="172" t="n">
        <v>21</v>
      </c>
      <c r="AW72" s="172" t="n">
        <v>143</v>
      </c>
      <c r="AX72" s="173" t="n">
        <v>1651</v>
      </c>
      <c r="AY72" s="172" t="n">
        <v>119</v>
      </c>
      <c r="AZ72" s="172" t="n">
        <v>91</v>
      </c>
      <c r="BA72" s="172" t="n">
        <v>117</v>
      </c>
      <c r="BB72" s="172" t="n">
        <v>185</v>
      </c>
      <c r="BC72" s="172" t="n">
        <v>137</v>
      </c>
      <c r="BD72" s="172" t="n">
        <v>118</v>
      </c>
      <c r="BE72" s="172" t="n">
        <v>20</v>
      </c>
      <c r="BF72" s="172" t="n">
        <v>14</v>
      </c>
      <c r="BG72" s="172" t="n">
        <v>21</v>
      </c>
      <c r="BH72" s="172" t="n">
        <v>0</v>
      </c>
      <c r="BI72" s="172" t="n">
        <v>130</v>
      </c>
      <c r="BJ72" s="172" t="n">
        <v>129</v>
      </c>
      <c r="BK72" s="172" t="n">
        <v>0</v>
      </c>
      <c r="BL72" s="172" t="n">
        <v>11</v>
      </c>
      <c r="BM72" s="172" t="n">
        <v>52</v>
      </c>
      <c r="BN72" s="174" t="n">
        <v>1144</v>
      </c>
    </row>
    <row r="73" customFormat="false" ht="15" hidden="false" customHeight="false" outlineLevel="0" collapsed="false">
      <c r="B73" s="168" t="s">
        <v>103</v>
      </c>
      <c r="C73" s="169" t="n">
        <v>108</v>
      </c>
      <c r="D73" s="170" t="n">
        <v>78</v>
      </c>
      <c r="E73" s="169" t="n">
        <v>100</v>
      </c>
      <c r="F73" s="169" t="n">
        <v>105</v>
      </c>
      <c r="G73" s="169" t="n">
        <v>105</v>
      </c>
      <c r="H73" s="169" t="n">
        <v>86</v>
      </c>
      <c r="I73" s="169" t="n">
        <v>19</v>
      </c>
      <c r="J73" s="169" t="n">
        <v>19</v>
      </c>
      <c r="K73" s="169" t="n">
        <v>19</v>
      </c>
      <c r="L73" s="169" t="n">
        <v>0</v>
      </c>
      <c r="M73" s="169" t="n">
        <v>105</v>
      </c>
      <c r="N73" s="169" t="n">
        <v>105</v>
      </c>
      <c r="O73" s="169" t="n">
        <v>19</v>
      </c>
      <c r="P73" s="169" t="n">
        <v>19</v>
      </c>
      <c r="Q73" s="169" t="n">
        <v>64</v>
      </c>
      <c r="R73" s="155" t="n">
        <v>951</v>
      </c>
      <c r="S73" s="169" t="n">
        <v>52</v>
      </c>
      <c r="T73" s="169" t="n">
        <v>78</v>
      </c>
      <c r="U73" s="169" t="n">
        <v>65</v>
      </c>
      <c r="V73" s="169" t="n">
        <v>88</v>
      </c>
      <c r="W73" s="169" t="n">
        <v>56</v>
      </c>
      <c r="X73" s="169" t="n">
        <v>58</v>
      </c>
      <c r="Y73" s="169" t="n">
        <v>15</v>
      </c>
      <c r="Z73" s="169" t="n">
        <v>12</v>
      </c>
      <c r="AA73" s="169" t="n">
        <v>19</v>
      </c>
      <c r="AB73" s="169" t="n">
        <v>0</v>
      </c>
      <c r="AC73" s="169" t="n">
        <v>85</v>
      </c>
      <c r="AD73" s="169" t="n">
        <v>69</v>
      </c>
      <c r="AE73" s="169" t="n">
        <v>5</v>
      </c>
      <c r="AF73" s="169" t="n">
        <v>6</v>
      </c>
      <c r="AG73" s="169" t="n">
        <v>26</v>
      </c>
      <c r="AH73" s="171" t="n">
        <v>634</v>
      </c>
      <c r="AI73" s="172" t="n">
        <v>109</v>
      </c>
      <c r="AJ73" s="172" t="n">
        <v>75</v>
      </c>
      <c r="AK73" s="172" t="n">
        <v>103</v>
      </c>
      <c r="AL73" s="172" t="n">
        <v>109</v>
      </c>
      <c r="AM73" s="172" t="n">
        <v>109</v>
      </c>
      <c r="AN73" s="172" t="n">
        <v>94</v>
      </c>
      <c r="AO73" s="172" t="n">
        <v>17</v>
      </c>
      <c r="AP73" s="172" t="n">
        <v>17</v>
      </c>
      <c r="AQ73" s="172" t="n">
        <v>17</v>
      </c>
      <c r="AR73" s="172" t="n">
        <v>0</v>
      </c>
      <c r="AS73" s="172" t="n">
        <v>109</v>
      </c>
      <c r="AT73" s="172" t="n">
        <v>109</v>
      </c>
      <c r="AU73" s="172" t="n">
        <v>17</v>
      </c>
      <c r="AV73" s="172" t="n">
        <v>17</v>
      </c>
      <c r="AW73" s="172" t="n">
        <v>64</v>
      </c>
      <c r="AX73" s="173" t="n">
        <v>966</v>
      </c>
      <c r="AY73" s="172" t="n">
        <v>55</v>
      </c>
      <c r="AZ73" s="172" t="n">
        <v>75</v>
      </c>
      <c r="BA73" s="172" t="n">
        <v>70</v>
      </c>
      <c r="BB73" s="172" t="n">
        <v>91</v>
      </c>
      <c r="BC73" s="172" t="n">
        <v>32</v>
      </c>
      <c r="BD73" s="172" t="n">
        <v>64</v>
      </c>
      <c r="BE73" s="172" t="n">
        <v>0</v>
      </c>
      <c r="BF73" s="172" t="n">
        <v>11</v>
      </c>
      <c r="BG73" s="172" t="n">
        <v>17</v>
      </c>
      <c r="BH73" s="172" t="n">
        <v>0</v>
      </c>
      <c r="BI73" s="172" t="n">
        <v>91</v>
      </c>
      <c r="BJ73" s="172" t="n">
        <v>59</v>
      </c>
      <c r="BK73" s="172" t="n">
        <v>0</v>
      </c>
      <c r="BL73" s="172" t="n">
        <v>0</v>
      </c>
      <c r="BM73" s="172" t="n">
        <v>22</v>
      </c>
      <c r="BN73" s="174" t="n">
        <v>587</v>
      </c>
    </row>
    <row r="74" customFormat="false" ht="15" hidden="false" customHeight="false" outlineLevel="0" collapsed="false">
      <c r="B74" s="168" t="s">
        <v>104</v>
      </c>
      <c r="C74" s="169" t="n">
        <v>2468</v>
      </c>
      <c r="D74" s="170" t="n">
        <v>2392</v>
      </c>
      <c r="E74" s="169" t="n">
        <v>2069</v>
      </c>
      <c r="F74" s="169" t="n">
        <v>2251</v>
      </c>
      <c r="G74" s="169" t="n">
        <v>2312</v>
      </c>
      <c r="H74" s="169" t="n">
        <v>1735</v>
      </c>
      <c r="I74" s="169" t="n">
        <v>468</v>
      </c>
      <c r="J74" s="169" t="n">
        <v>482</v>
      </c>
      <c r="K74" s="169" t="n">
        <v>481</v>
      </c>
      <c r="L74" s="169" t="n">
        <v>5</v>
      </c>
      <c r="M74" s="169" t="n">
        <v>2203</v>
      </c>
      <c r="N74" s="169" t="n">
        <v>2174</v>
      </c>
      <c r="O74" s="169" t="n">
        <v>496</v>
      </c>
      <c r="P74" s="169" t="n">
        <v>610</v>
      </c>
      <c r="Q74" s="169" t="n">
        <v>1396</v>
      </c>
      <c r="R74" s="155" t="n">
        <v>21542</v>
      </c>
      <c r="S74" s="169" t="n">
        <v>1932</v>
      </c>
      <c r="T74" s="169" t="n">
        <v>1173</v>
      </c>
      <c r="U74" s="169" t="n">
        <v>1450</v>
      </c>
      <c r="V74" s="169" t="n">
        <v>1988</v>
      </c>
      <c r="W74" s="169" t="n">
        <v>1836</v>
      </c>
      <c r="X74" s="169" t="n">
        <v>1445</v>
      </c>
      <c r="Y74" s="169" t="n">
        <v>356</v>
      </c>
      <c r="Z74" s="169" t="n">
        <v>189</v>
      </c>
      <c r="AA74" s="169" t="n">
        <v>473</v>
      </c>
      <c r="AB74" s="169" t="n">
        <v>4</v>
      </c>
      <c r="AC74" s="169" t="n">
        <v>1836</v>
      </c>
      <c r="AD74" s="169" t="n">
        <v>1684</v>
      </c>
      <c r="AE74" s="169" t="n">
        <v>260</v>
      </c>
      <c r="AF74" s="169" t="n">
        <v>471</v>
      </c>
      <c r="AG74" s="169" t="n">
        <v>688</v>
      </c>
      <c r="AH74" s="171" t="n">
        <v>15785</v>
      </c>
      <c r="AI74" s="172" t="n">
        <v>2437</v>
      </c>
      <c r="AJ74" s="172" t="n">
        <v>2334</v>
      </c>
      <c r="AK74" s="172" t="n">
        <v>2048</v>
      </c>
      <c r="AL74" s="172" t="n">
        <v>2260</v>
      </c>
      <c r="AM74" s="172" t="n">
        <v>2292</v>
      </c>
      <c r="AN74" s="172" t="n">
        <v>1716</v>
      </c>
      <c r="AO74" s="172" t="n">
        <v>437</v>
      </c>
      <c r="AP74" s="172" t="n">
        <v>461</v>
      </c>
      <c r="AQ74" s="172" t="n">
        <v>467</v>
      </c>
      <c r="AR74" s="172" t="n">
        <v>0</v>
      </c>
      <c r="AS74" s="172" t="n">
        <v>2164</v>
      </c>
      <c r="AT74" s="172" t="n">
        <v>2153</v>
      </c>
      <c r="AU74" s="172" t="n">
        <v>477</v>
      </c>
      <c r="AV74" s="172" t="n">
        <v>583</v>
      </c>
      <c r="AW74" s="172" t="n">
        <v>1382</v>
      </c>
      <c r="AX74" s="173" t="n">
        <v>21211</v>
      </c>
      <c r="AY74" s="172" t="n">
        <v>1987</v>
      </c>
      <c r="AZ74" s="172" t="n">
        <v>1138</v>
      </c>
      <c r="BA74" s="172" t="n">
        <v>1465</v>
      </c>
      <c r="BB74" s="172" t="n">
        <v>2002</v>
      </c>
      <c r="BC74" s="172" t="n">
        <v>1756</v>
      </c>
      <c r="BD74" s="172" t="n">
        <v>1443</v>
      </c>
      <c r="BE74" s="172" t="n">
        <v>303</v>
      </c>
      <c r="BF74" s="172" t="n">
        <v>139</v>
      </c>
      <c r="BG74" s="172" t="n">
        <v>432</v>
      </c>
      <c r="BH74" s="172" t="n">
        <v>0</v>
      </c>
      <c r="BI74" s="172" t="n">
        <v>1823</v>
      </c>
      <c r="BJ74" s="172" t="n">
        <v>1630</v>
      </c>
      <c r="BK74" s="172" t="n">
        <v>246</v>
      </c>
      <c r="BL74" s="172" t="n">
        <v>433</v>
      </c>
      <c r="BM74" s="172" t="n">
        <v>752</v>
      </c>
      <c r="BN74" s="174" t="n">
        <v>15549</v>
      </c>
    </row>
    <row r="75" customFormat="false" ht="15" hidden="false" customHeight="false" outlineLevel="0" collapsed="false">
      <c r="B75" s="168" t="s">
        <v>105</v>
      </c>
      <c r="C75" s="169" t="n">
        <v>723</v>
      </c>
      <c r="D75" s="170" t="n">
        <v>367</v>
      </c>
      <c r="E75" s="169" t="n">
        <v>627</v>
      </c>
      <c r="F75" s="169" t="n">
        <v>627</v>
      </c>
      <c r="G75" s="169" t="n">
        <v>724</v>
      </c>
      <c r="H75" s="169" t="n">
        <v>515</v>
      </c>
      <c r="I75" s="169" t="n">
        <v>108</v>
      </c>
      <c r="J75" s="169" t="n">
        <v>103</v>
      </c>
      <c r="K75" s="169" t="n">
        <v>99</v>
      </c>
      <c r="L75" s="169" t="n">
        <v>0</v>
      </c>
      <c r="M75" s="169" t="n">
        <v>610</v>
      </c>
      <c r="N75" s="169" t="n">
        <v>608</v>
      </c>
      <c r="O75" s="169" t="n">
        <v>102</v>
      </c>
      <c r="P75" s="169" t="n">
        <v>105</v>
      </c>
      <c r="Q75" s="169" t="n">
        <v>437</v>
      </c>
      <c r="R75" s="155" t="n">
        <v>5755</v>
      </c>
      <c r="S75" s="169" t="n">
        <v>502</v>
      </c>
      <c r="T75" s="169" t="n">
        <v>274</v>
      </c>
      <c r="U75" s="169" t="n">
        <v>318</v>
      </c>
      <c r="V75" s="169" t="n">
        <v>600</v>
      </c>
      <c r="W75" s="169" t="n">
        <v>449</v>
      </c>
      <c r="X75" s="169" t="n">
        <v>316</v>
      </c>
      <c r="Y75" s="169" t="n">
        <v>76</v>
      </c>
      <c r="Z75" s="169" t="n">
        <v>57</v>
      </c>
      <c r="AA75" s="169" t="n">
        <v>84</v>
      </c>
      <c r="AB75" s="169" t="n">
        <v>0</v>
      </c>
      <c r="AC75" s="169" t="n">
        <v>464</v>
      </c>
      <c r="AD75" s="169" t="n">
        <v>483</v>
      </c>
      <c r="AE75" s="169" t="n">
        <v>14</v>
      </c>
      <c r="AF75" s="169" t="n">
        <v>67</v>
      </c>
      <c r="AG75" s="169" t="n">
        <v>161</v>
      </c>
      <c r="AH75" s="171" t="n">
        <v>3865</v>
      </c>
      <c r="AI75" s="172" t="n">
        <v>738</v>
      </c>
      <c r="AJ75" s="172" t="n">
        <v>387</v>
      </c>
      <c r="AK75" s="172" t="n">
        <v>653</v>
      </c>
      <c r="AL75" s="172" t="n">
        <v>618</v>
      </c>
      <c r="AM75" s="172" t="n">
        <v>694</v>
      </c>
      <c r="AN75" s="172" t="n">
        <v>547</v>
      </c>
      <c r="AO75" s="172" t="n">
        <v>113</v>
      </c>
      <c r="AP75" s="172" t="n">
        <v>109</v>
      </c>
      <c r="AQ75" s="172" t="n">
        <v>98</v>
      </c>
      <c r="AR75" s="172" t="n">
        <v>0</v>
      </c>
      <c r="AS75" s="172" t="n">
        <v>632</v>
      </c>
      <c r="AT75" s="172" t="n">
        <v>630</v>
      </c>
      <c r="AU75" s="172" t="n">
        <v>98</v>
      </c>
      <c r="AV75" s="172" t="n">
        <v>104</v>
      </c>
      <c r="AW75" s="172" t="n">
        <v>428</v>
      </c>
      <c r="AX75" s="173" t="n">
        <v>5849</v>
      </c>
      <c r="AY75" s="172" t="n">
        <v>514</v>
      </c>
      <c r="AZ75" s="172" t="n">
        <v>295</v>
      </c>
      <c r="BA75" s="172" t="n">
        <v>289</v>
      </c>
      <c r="BB75" s="172" t="n">
        <v>582</v>
      </c>
      <c r="BC75" s="172" t="n">
        <v>430</v>
      </c>
      <c r="BD75" s="172" t="n">
        <v>352</v>
      </c>
      <c r="BE75" s="172" t="n">
        <v>57</v>
      </c>
      <c r="BF75" s="172" t="n">
        <v>81</v>
      </c>
      <c r="BG75" s="172" t="n">
        <v>87</v>
      </c>
      <c r="BH75" s="172" t="n">
        <v>0</v>
      </c>
      <c r="BI75" s="172" t="n">
        <v>470</v>
      </c>
      <c r="BJ75" s="172" t="n">
        <v>470</v>
      </c>
      <c r="BK75" s="172" t="n">
        <v>14</v>
      </c>
      <c r="BL75" s="172" t="n">
        <v>47</v>
      </c>
      <c r="BM75" s="172" t="n">
        <v>176</v>
      </c>
      <c r="BN75" s="174" t="n">
        <v>3864</v>
      </c>
    </row>
    <row r="76" customFormat="false" ht="15" hidden="false" customHeight="false" outlineLevel="0" collapsed="false">
      <c r="B76" s="168" t="s">
        <v>106</v>
      </c>
      <c r="C76" s="169" t="n">
        <v>96</v>
      </c>
      <c r="D76" s="170" t="n">
        <v>47</v>
      </c>
      <c r="E76" s="169" t="n">
        <v>88</v>
      </c>
      <c r="F76" s="169" t="n">
        <v>92</v>
      </c>
      <c r="G76" s="169" t="n">
        <v>96</v>
      </c>
      <c r="H76" s="169" t="n">
        <v>79</v>
      </c>
      <c r="I76" s="169" t="n">
        <v>17</v>
      </c>
      <c r="J76" s="169" t="n">
        <v>17</v>
      </c>
      <c r="K76" s="169" t="n">
        <v>17</v>
      </c>
      <c r="L76" s="169" t="n">
        <v>0</v>
      </c>
      <c r="M76" s="169" t="n">
        <v>90</v>
      </c>
      <c r="N76" s="169" t="n">
        <v>97</v>
      </c>
      <c r="O76" s="169" t="n">
        <v>17</v>
      </c>
      <c r="P76" s="169" t="n">
        <v>17</v>
      </c>
      <c r="Q76" s="169" t="n">
        <v>65</v>
      </c>
      <c r="R76" s="155" t="n">
        <v>835</v>
      </c>
      <c r="S76" s="169" t="n">
        <v>85</v>
      </c>
      <c r="T76" s="169" t="n">
        <v>31</v>
      </c>
      <c r="U76" s="169" t="n">
        <v>57</v>
      </c>
      <c r="V76" s="169" t="n">
        <v>80</v>
      </c>
      <c r="W76" s="169" t="n">
        <v>76</v>
      </c>
      <c r="X76" s="169" t="n">
        <v>70</v>
      </c>
      <c r="Y76" s="169" t="n">
        <v>14</v>
      </c>
      <c r="Z76" s="169" t="n">
        <v>6</v>
      </c>
      <c r="AA76" s="169" t="n">
        <v>17</v>
      </c>
      <c r="AB76" s="169" t="n">
        <v>0</v>
      </c>
      <c r="AC76" s="169" t="n">
        <v>83</v>
      </c>
      <c r="AD76" s="169" t="n">
        <v>76</v>
      </c>
      <c r="AE76" s="169" t="n">
        <v>0</v>
      </c>
      <c r="AF76" s="169" t="n">
        <v>15</v>
      </c>
      <c r="AG76" s="169" t="n">
        <v>32</v>
      </c>
      <c r="AH76" s="171" t="n">
        <v>642</v>
      </c>
      <c r="AI76" s="172" t="n">
        <v>100</v>
      </c>
      <c r="AJ76" s="172" t="n">
        <v>46</v>
      </c>
      <c r="AK76" s="172" t="n">
        <v>93</v>
      </c>
      <c r="AL76" s="172" t="n">
        <v>98</v>
      </c>
      <c r="AM76" s="172" t="n">
        <v>98</v>
      </c>
      <c r="AN76" s="172" t="n">
        <v>83</v>
      </c>
      <c r="AO76" s="172" t="n">
        <v>15</v>
      </c>
      <c r="AP76" s="172" t="n">
        <v>15</v>
      </c>
      <c r="AQ76" s="172" t="n">
        <v>15</v>
      </c>
      <c r="AR76" s="172" t="n">
        <v>0</v>
      </c>
      <c r="AS76" s="172" t="n">
        <v>96</v>
      </c>
      <c r="AT76" s="172" t="n">
        <v>100</v>
      </c>
      <c r="AU76" s="172" t="n">
        <v>15</v>
      </c>
      <c r="AV76" s="172" t="n">
        <v>15</v>
      </c>
      <c r="AW76" s="172" t="n">
        <v>68</v>
      </c>
      <c r="AX76" s="173" t="n">
        <v>857</v>
      </c>
      <c r="AY76" s="172" t="n">
        <v>88</v>
      </c>
      <c r="AZ76" s="172" t="n">
        <v>29</v>
      </c>
      <c r="BA76" s="172" t="n">
        <v>79</v>
      </c>
      <c r="BB76" s="172" t="n">
        <v>67</v>
      </c>
      <c r="BC76" s="172" t="n">
        <v>77</v>
      </c>
      <c r="BD76" s="172" t="n">
        <v>72</v>
      </c>
      <c r="BE76" s="172" t="n">
        <v>5</v>
      </c>
      <c r="BF76" s="172" t="n">
        <v>0</v>
      </c>
      <c r="BG76" s="172" t="n">
        <v>15</v>
      </c>
      <c r="BH76" s="172" t="n">
        <v>0</v>
      </c>
      <c r="BI76" s="172" t="n">
        <v>87</v>
      </c>
      <c r="BJ76" s="172" t="n">
        <v>78</v>
      </c>
      <c r="BK76" s="172" t="n">
        <v>0</v>
      </c>
      <c r="BL76" s="172" t="n">
        <v>6</v>
      </c>
      <c r="BM76" s="172" t="n">
        <v>50</v>
      </c>
      <c r="BN76" s="174" t="n">
        <v>653</v>
      </c>
    </row>
    <row r="77" customFormat="false" ht="15" hidden="false" customHeight="false" outlineLevel="0" collapsed="false">
      <c r="B77" s="168" t="s">
        <v>107</v>
      </c>
      <c r="C77" s="169" t="n">
        <v>75</v>
      </c>
      <c r="D77" s="170" t="n">
        <v>47</v>
      </c>
      <c r="E77" s="169" t="n">
        <v>75</v>
      </c>
      <c r="F77" s="169" t="n">
        <v>76</v>
      </c>
      <c r="G77" s="169" t="n">
        <v>74</v>
      </c>
      <c r="H77" s="169" t="n">
        <v>60</v>
      </c>
      <c r="I77" s="169" t="n">
        <v>13</v>
      </c>
      <c r="J77" s="169" t="n">
        <v>13</v>
      </c>
      <c r="K77" s="169" t="n">
        <v>13</v>
      </c>
      <c r="L77" s="169" t="n">
        <v>0</v>
      </c>
      <c r="M77" s="169" t="n">
        <v>73</v>
      </c>
      <c r="N77" s="169" t="n">
        <v>73</v>
      </c>
      <c r="O77" s="169" t="n">
        <v>13</v>
      </c>
      <c r="P77" s="169" t="n">
        <v>13</v>
      </c>
      <c r="Q77" s="169" t="n">
        <v>52</v>
      </c>
      <c r="R77" s="155" t="n">
        <v>670</v>
      </c>
      <c r="S77" s="169" t="n">
        <v>60</v>
      </c>
      <c r="T77" s="169" t="n">
        <v>35</v>
      </c>
      <c r="U77" s="169" t="n">
        <v>36</v>
      </c>
      <c r="V77" s="169" t="n">
        <v>61</v>
      </c>
      <c r="W77" s="169" t="n">
        <v>41</v>
      </c>
      <c r="X77" s="169" t="n">
        <v>47</v>
      </c>
      <c r="Y77" s="169" t="n">
        <v>8</v>
      </c>
      <c r="Z77" s="169" t="n">
        <v>0</v>
      </c>
      <c r="AA77" s="169" t="n">
        <v>13</v>
      </c>
      <c r="AB77" s="169" t="n">
        <v>0</v>
      </c>
      <c r="AC77" s="169" t="n">
        <v>61</v>
      </c>
      <c r="AD77" s="169" t="n">
        <v>59</v>
      </c>
      <c r="AE77" s="169" t="n">
        <v>0</v>
      </c>
      <c r="AF77" s="169" t="n">
        <v>0</v>
      </c>
      <c r="AG77" s="169" t="n">
        <v>23</v>
      </c>
      <c r="AH77" s="171" t="n">
        <v>444</v>
      </c>
      <c r="AI77" s="172" t="n">
        <v>76</v>
      </c>
      <c r="AJ77" s="172" t="n">
        <v>44</v>
      </c>
      <c r="AK77" s="172" t="n">
        <v>77</v>
      </c>
      <c r="AL77" s="172" t="n">
        <v>74</v>
      </c>
      <c r="AM77" s="172" t="n">
        <v>76</v>
      </c>
      <c r="AN77" s="172" t="n">
        <v>60</v>
      </c>
      <c r="AO77" s="172" t="n">
        <v>14</v>
      </c>
      <c r="AP77" s="172" t="n">
        <v>14</v>
      </c>
      <c r="AQ77" s="172" t="n">
        <v>14</v>
      </c>
      <c r="AR77" s="172" t="n">
        <v>0</v>
      </c>
      <c r="AS77" s="172" t="n">
        <v>76</v>
      </c>
      <c r="AT77" s="172" t="n">
        <v>75</v>
      </c>
      <c r="AU77" s="172" t="n">
        <v>14</v>
      </c>
      <c r="AV77" s="172" t="n">
        <v>14</v>
      </c>
      <c r="AW77" s="172" t="n">
        <v>50</v>
      </c>
      <c r="AX77" s="173" t="n">
        <v>678</v>
      </c>
      <c r="AY77" s="172" t="n">
        <v>41</v>
      </c>
      <c r="AZ77" s="172" t="n">
        <v>3</v>
      </c>
      <c r="BA77" s="172" t="n">
        <v>9</v>
      </c>
      <c r="BB77" s="172" t="n">
        <v>44</v>
      </c>
      <c r="BC77" s="172" t="n">
        <v>29</v>
      </c>
      <c r="BD77" s="172" t="n">
        <v>31</v>
      </c>
      <c r="BE77" s="172" t="n">
        <v>0</v>
      </c>
      <c r="BF77" s="172" t="n">
        <v>7</v>
      </c>
      <c r="BG77" s="172" t="n">
        <v>14</v>
      </c>
      <c r="BH77" s="172" t="n">
        <v>0</v>
      </c>
      <c r="BI77" s="172" t="n">
        <v>45</v>
      </c>
      <c r="BJ77" s="172" t="n">
        <v>33</v>
      </c>
      <c r="BK77" s="172" t="n">
        <v>0</v>
      </c>
      <c r="BL77" s="172" t="n">
        <v>11</v>
      </c>
      <c r="BM77" s="172" t="n">
        <v>6</v>
      </c>
      <c r="BN77" s="174" t="n">
        <v>273</v>
      </c>
    </row>
    <row r="78" customFormat="false" ht="15" hidden="false" customHeight="false" outlineLevel="0" collapsed="false">
      <c r="B78" s="168" t="s">
        <v>108</v>
      </c>
      <c r="C78" s="169" t="n">
        <v>173</v>
      </c>
      <c r="D78" s="170" t="n">
        <v>67</v>
      </c>
      <c r="E78" s="169" t="n">
        <v>167</v>
      </c>
      <c r="F78" s="169" t="n">
        <v>173</v>
      </c>
      <c r="G78" s="169" t="n">
        <v>173</v>
      </c>
      <c r="H78" s="169" t="n">
        <v>151</v>
      </c>
      <c r="I78" s="169" t="n">
        <v>22</v>
      </c>
      <c r="J78" s="169" t="n">
        <v>22</v>
      </c>
      <c r="K78" s="169" t="n">
        <v>22</v>
      </c>
      <c r="L78" s="169" t="n">
        <v>0</v>
      </c>
      <c r="M78" s="169" t="n">
        <v>175</v>
      </c>
      <c r="N78" s="169" t="n">
        <v>173</v>
      </c>
      <c r="O78" s="169" t="n">
        <v>22</v>
      </c>
      <c r="P78" s="169" t="n">
        <v>22</v>
      </c>
      <c r="Q78" s="169" t="n">
        <v>129</v>
      </c>
      <c r="R78" s="155" t="n">
        <v>1491</v>
      </c>
      <c r="S78" s="169" t="n">
        <v>90</v>
      </c>
      <c r="T78" s="169" t="n">
        <v>65</v>
      </c>
      <c r="U78" s="169" t="n">
        <v>60</v>
      </c>
      <c r="V78" s="169" t="n">
        <v>93</v>
      </c>
      <c r="W78" s="169" t="n">
        <v>75</v>
      </c>
      <c r="X78" s="169" t="n">
        <v>57</v>
      </c>
      <c r="Y78" s="169" t="n">
        <v>16</v>
      </c>
      <c r="Z78" s="169" t="n">
        <v>18</v>
      </c>
      <c r="AA78" s="169" t="n">
        <v>21</v>
      </c>
      <c r="AB78" s="169" t="n">
        <v>0</v>
      </c>
      <c r="AC78" s="169" t="n">
        <v>90</v>
      </c>
      <c r="AD78" s="169" t="n">
        <v>90</v>
      </c>
      <c r="AE78" s="169" t="n">
        <v>8</v>
      </c>
      <c r="AF78" s="169" t="n">
        <v>4</v>
      </c>
      <c r="AG78" s="169" t="n">
        <v>25</v>
      </c>
      <c r="AH78" s="171" t="n">
        <v>712</v>
      </c>
      <c r="AI78" s="172" t="n">
        <v>173</v>
      </c>
      <c r="AJ78" s="172" t="n">
        <v>69</v>
      </c>
      <c r="AK78" s="172" t="n">
        <v>168</v>
      </c>
      <c r="AL78" s="172" t="n">
        <v>174</v>
      </c>
      <c r="AM78" s="172" t="n">
        <v>173</v>
      </c>
      <c r="AN78" s="172" t="n">
        <v>150</v>
      </c>
      <c r="AO78" s="172" t="n">
        <v>23</v>
      </c>
      <c r="AP78" s="172" t="n">
        <v>23</v>
      </c>
      <c r="AQ78" s="172" t="n">
        <v>23</v>
      </c>
      <c r="AR78" s="172" t="n">
        <v>0</v>
      </c>
      <c r="AS78" s="172" t="n">
        <v>173</v>
      </c>
      <c r="AT78" s="172" t="n">
        <v>173</v>
      </c>
      <c r="AU78" s="172" t="n">
        <v>23</v>
      </c>
      <c r="AV78" s="172" t="n">
        <v>23</v>
      </c>
      <c r="AW78" s="172" t="n">
        <v>131</v>
      </c>
      <c r="AX78" s="173" t="n">
        <v>1499</v>
      </c>
      <c r="AY78" s="172" t="n">
        <v>90</v>
      </c>
      <c r="AZ78" s="172" t="n">
        <v>66</v>
      </c>
      <c r="BA78" s="172" t="n">
        <v>57</v>
      </c>
      <c r="BB78" s="172" t="n">
        <v>83</v>
      </c>
      <c r="BC78" s="172" t="n">
        <v>82</v>
      </c>
      <c r="BD78" s="172" t="n">
        <v>65</v>
      </c>
      <c r="BE78" s="172" t="n">
        <v>15</v>
      </c>
      <c r="BF78" s="172" t="n">
        <v>2</v>
      </c>
      <c r="BG78" s="172" t="n">
        <v>23</v>
      </c>
      <c r="BH78" s="172" t="n">
        <v>0</v>
      </c>
      <c r="BI78" s="172" t="n">
        <v>77</v>
      </c>
      <c r="BJ78" s="172" t="n">
        <v>84</v>
      </c>
      <c r="BK78" s="172" t="n">
        <v>0</v>
      </c>
      <c r="BL78" s="172" t="n">
        <v>13</v>
      </c>
      <c r="BM78" s="172" t="n">
        <v>28</v>
      </c>
      <c r="BN78" s="174" t="n">
        <v>685</v>
      </c>
    </row>
    <row r="79" customFormat="false" ht="15" hidden="false" customHeight="false" outlineLevel="0" collapsed="false">
      <c r="B79" s="168" t="s">
        <v>109</v>
      </c>
      <c r="C79" s="169" t="n">
        <v>85</v>
      </c>
      <c r="D79" s="170" t="n">
        <v>50</v>
      </c>
      <c r="E79" s="169" t="n">
        <v>76</v>
      </c>
      <c r="F79" s="169" t="n">
        <v>86</v>
      </c>
      <c r="G79" s="169" t="n">
        <v>85</v>
      </c>
      <c r="H79" s="169" t="n">
        <v>69</v>
      </c>
      <c r="I79" s="169" t="n">
        <v>17</v>
      </c>
      <c r="J79" s="169" t="n">
        <v>17</v>
      </c>
      <c r="K79" s="169" t="n">
        <v>17</v>
      </c>
      <c r="L79" s="169" t="n">
        <v>0</v>
      </c>
      <c r="M79" s="169" t="n">
        <v>88</v>
      </c>
      <c r="N79" s="169" t="n">
        <v>87</v>
      </c>
      <c r="O79" s="169" t="n">
        <v>17</v>
      </c>
      <c r="P79" s="169" t="n">
        <v>17</v>
      </c>
      <c r="Q79" s="169" t="n">
        <v>59</v>
      </c>
      <c r="R79" s="155" t="n">
        <v>770</v>
      </c>
      <c r="S79" s="169" t="n">
        <v>51</v>
      </c>
      <c r="T79" s="169" t="n">
        <v>31</v>
      </c>
      <c r="U79" s="169" t="n">
        <v>33</v>
      </c>
      <c r="V79" s="169" t="n">
        <v>86</v>
      </c>
      <c r="W79" s="169" t="n">
        <v>46</v>
      </c>
      <c r="X79" s="169" t="n">
        <v>49</v>
      </c>
      <c r="Y79" s="169" t="n">
        <v>0</v>
      </c>
      <c r="Z79" s="169" t="n">
        <v>0</v>
      </c>
      <c r="AA79" s="169" t="n">
        <v>14</v>
      </c>
      <c r="AB79" s="169" t="n">
        <v>0</v>
      </c>
      <c r="AC79" s="169" t="n">
        <v>45</v>
      </c>
      <c r="AD79" s="169" t="n">
        <v>57</v>
      </c>
      <c r="AE79" s="169" t="n">
        <v>4</v>
      </c>
      <c r="AF79" s="169" t="n">
        <v>14</v>
      </c>
      <c r="AG79" s="169" t="n">
        <v>10</v>
      </c>
      <c r="AH79" s="171" t="n">
        <v>440</v>
      </c>
      <c r="AI79" s="172" t="n">
        <v>96</v>
      </c>
      <c r="AJ79" s="172" t="n">
        <v>45</v>
      </c>
      <c r="AK79" s="172" t="n">
        <v>76</v>
      </c>
      <c r="AL79" s="172" t="n">
        <v>87</v>
      </c>
      <c r="AM79" s="172" t="n">
        <v>96</v>
      </c>
      <c r="AN79" s="172" t="n">
        <v>74</v>
      </c>
      <c r="AO79" s="172" t="n">
        <v>12</v>
      </c>
      <c r="AP79" s="172" t="n">
        <v>12</v>
      </c>
      <c r="AQ79" s="172" t="n">
        <v>13</v>
      </c>
      <c r="AR79" s="172" t="n">
        <v>0</v>
      </c>
      <c r="AS79" s="172" t="n">
        <v>86</v>
      </c>
      <c r="AT79" s="172" t="n">
        <v>87</v>
      </c>
      <c r="AU79" s="172" t="n">
        <v>13</v>
      </c>
      <c r="AV79" s="172" t="n">
        <v>13</v>
      </c>
      <c r="AW79" s="172" t="n">
        <v>58</v>
      </c>
      <c r="AX79" s="173" t="n">
        <v>768</v>
      </c>
      <c r="AY79" s="172" t="n">
        <v>59</v>
      </c>
      <c r="AZ79" s="172" t="n">
        <v>31</v>
      </c>
      <c r="BA79" s="172" t="n">
        <v>41</v>
      </c>
      <c r="BB79" s="172" t="n">
        <v>84</v>
      </c>
      <c r="BC79" s="172" t="n">
        <v>49</v>
      </c>
      <c r="BD79" s="172" t="n">
        <v>61</v>
      </c>
      <c r="BE79" s="172" t="n">
        <v>0</v>
      </c>
      <c r="BF79" s="172" t="n">
        <v>0</v>
      </c>
      <c r="BG79" s="172" t="n">
        <v>13</v>
      </c>
      <c r="BH79" s="172" t="n">
        <v>0</v>
      </c>
      <c r="BI79" s="172" t="n">
        <v>49</v>
      </c>
      <c r="BJ79" s="172" t="n">
        <v>60</v>
      </c>
      <c r="BK79" s="172" t="n">
        <v>6</v>
      </c>
      <c r="BL79" s="172" t="n">
        <v>11</v>
      </c>
      <c r="BM79" s="172" t="n">
        <v>29</v>
      </c>
      <c r="BN79" s="174" t="n">
        <v>493</v>
      </c>
    </row>
    <row r="80" customFormat="false" ht="15" hidden="false" customHeight="false" outlineLevel="0" collapsed="false">
      <c r="B80" s="168" t="s">
        <v>110</v>
      </c>
      <c r="C80" s="169" t="n">
        <v>175</v>
      </c>
      <c r="D80" s="170" t="n">
        <v>118</v>
      </c>
      <c r="E80" s="169" t="n">
        <v>182</v>
      </c>
      <c r="F80" s="169" t="n">
        <v>185</v>
      </c>
      <c r="G80" s="169" t="n">
        <v>173</v>
      </c>
      <c r="H80" s="169" t="n">
        <v>138</v>
      </c>
      <c r="I80" s="169" t="n">
        <v>34</v>
      </c>
      <c r="J80" s="169" t="n">
        <v>33</v>
      </c>
      <c r="K80" s="169" t="n">
        <v>33</v>
      </c>
      <c r="L80" s="169" t="n">
        <v>0</v>
      </c>
      <c r="M80" s="169" t="n">
        <v>173</v>
      </c>
      <c r="N80" s="169" t="n">
        <v>172</v>
      </c>
      <c r="O80" s="169" t="n">
        <v>34</v>
      </c>
      <c r="P80" s="169" t="n">
        <v>34</v>
      </c>
      <c r="Q80" s="169" t="n">
        <v>113</v>
      </c>
      <c r="R80" s="155" t="n">
        <v>1597</v>
      </c>
      <c r="S80" s="169" t="n">
        <v>122</v>
      </c>
      <c r="T80" s="169" t="n">
        <v>44</v>
      </c>
      <c r="U80" s="169" t="n">
        <v>123</v>
      </c>
      <c r="V80" s="169" t="n">
        <v>151</v>
      </c>
      <c r="W80" s="169" t="n">
        <v>102</v>
      </c>
      <c r="X80" s="169" t="n">
        <v>102</v>
      </c>
      <c r="Y80" s="169" t="n">
        <v>21</v>
      </c>
      <c r="Z80" s="169" t="n">
        <v>27</v>
      </c>
      <c r="AA80" s="169" t="n">
        <v>33</v>
      </c>
      <c r="AB80" s="169" t="n">
        <v>0</v>
      </c>
      <c r="AC80" s="169" t="n">
        <v>136</v>
      </c>
      <c r="AD80" s="169" t="n">
        <v>133</v>
      </c>
      <c r="AE80" s="169" t="n">
        <v>0</v>
      </c>
      <c r="AF80" s="169" t="n">
        <v>22</v>
      </c>
      <c r="AG80" s="169" t="n">
        <v>48</v>
      </c>
      <c r="AH80" s="171" t="n">
        <v>1064</v>
      </c>
      <c r="AI80" s="172" t="n">
        <v>176</v>
      </c>
      <c r="AJ80" s="172" t="n">
        <v>109</v>
      </c>
      <c r="AK80" s="172" t="n">
        <v>175</v>
      </c>
      <c r="AL80" s="172" t="n">
        <v>184</v>
      </c>
      <c r="AM80" s="172" t="n">
        <v>179</v>
      </c>
      <c r="AN80" s="172" t="n">
        <v>149</v>
      </c>
      <c r="AO80" s="172" t="n">
        <v>25</v>
      </c>
      <c r="AP80" s="172" t="n">
        <v>25</v>
      </c>
      <c r="AQ80" s="172" t="n">
        <v>25</v>
      </c>
      <c r="AR80" s="172" t="n">
        <v>0</v>
      </c>
      <c r="AS80" s="172" t="n">
        <v>174</v>
      </c>
      <c r="AT80" s="172" t="n">
        <v>178</v>
      </c>
      <c r="AU80" s="172" t="n">
        <v>26</v>
      </c>
      <c r="AV80" s="172" t="n">
        <v>26</v>
      </c>
      <c r="AW80" s="172" t="n">
        <v>112</v>
      </c>
      <c r="AX80" s="173" t="n">
        <v>1563</v>
      </c>
      <c r="AY80" s="172" t="n">
        <v>106</v>
      </c>
      <c r="AZ80" s="172" t="n">
        <v>51</v>
      </c>
      <c r="BA80" s="172" t="n">
        <v>108</v>
      </c>
      <c r="BB80" s="172" t="n">
        <v>171</v>
      </c>
      <c r="BC80" s="172" t="n">
        <v>95</v>
      </c>
      <c r="BD80" s="172" t="n">
        <v>117</v>
      </c>
      <c r="BE80" s="172" t="n">
        <v>20</v>
      </c>
      <c r="BF80" s="172" t="n">
        <v>9</v>
      </c>
      <c r="BG80" s="172" t="n">
        <v>24</v>
      </c>
      <c r="BH80" s="172" t="n">
        <v>0</v>
      </c>
      <c r="BI80" s="172" t="n">
        <v>123</v>
      </c>
      <c r="BJ80" s="172" t="n">
        <v>125</v>
      </c>
      <c r="BK80" s="172" t="n">
        <v>0</v>
      </c>
      <c r="BL80" s="172" t="n">
        <v>14</v>
      </c>
      <c r="BM80" s="172" t="n">
        <v>52</v>
      </c>
      <c r="BN80" s="174" t="n">
        <v>1015</v>
      </c>
    </row>
    <row r="81" customFormat="false" ht="15" hidden="false" customHeight="false" outlineLevel="0" collapsed="false">
      <c r="B81" s="168" t="s">
        <v>111</v>
      </c>
      <c r="C81" s="169" t="n">
        <v>499</v>
      </c>
      <c r="D81" s="170" t="n">
        <v>326</v>
      </c>
      <c r="E81" s="169" t="n">
        <v>446</v>
      </c>
      <c r="F81" s="169" t="n">
        <v>499</v>
      </c>
      <c r="G81" s="169" t="n">
        <v>508</v>
      </c>
      <c r="H81" s="169" t="n">
        <v>398</v>
      </c>
      <c r="I81" s="169" t="n">
        <v>98</v>
      </c>
      <c r="J81" s="169" t="n">
        <v>102</v>
      </c>
      <c r="K81" s="169" t="n">
        <v>102</v>
      </c>
      <c r="L81" s="169" t="n">
        <v>0</v>
      </c>
      <c r="M81" s="169" t="n">
        <v>501</v>
      </c>
      <c r="N81" s="169" t="n">
        <v>495</v>
      </c>
      <c r="O81" s="169" t="n">
        <v>101</v>
      </c>
      <c r="P81" s="169" t="n">
        <v>101</v>
      </c>
      <c r="Q81" s="169" t="n">
        <v>282</v>
      </c>
      <c r="R81" s="155" t="n">
        <v>4458</v>
      </c>
      <c r="S81" s="169" t="n">
        <v>444</v>
      </c>
      <c r="T81" s="169" t="n">
        <v>201</v>
      </c>
      <c r="U81" s="169" t="n">
        <v>274</v>
      </c>
      <c r="V81" s="169" t="n">
        <v>434</v>
      </c>
      <c r="W81" s="169" t="n">
        <v>318</v>
      </c>
      <c r="X81" s="169" t="n">
        <v>310</v>
      </c>
      <c r="Y81" s="169" t="n">
        <v>91</v>
      </c>
      <c r="Z81" s="169" t="n">
        <v>36</v>
      </c>
      <c r="AA81" s="169" t="n">
        <v>98</v>
      </c>
      <c r="AB81" s="169" t="n">
        <v>0</v>
      </c>
      <c r="AC81" s="169" t="n">
        <v>390</v>
      </c>
      <c r="AD81" s="169" t="n">
        <v>422</v>
      </c>
      <c r="AE81" s="169" t="n">
        <v>25</v>
      </c>
      <c r="AF81" s="169" t="n">
        <v>69</v>
      </c>
      <c r="AG81" s="169" t="n">
        <v>165</v>
      </c>
      <c r="AH81" s="171" t="n">
        <v>3277</v>
      </c>
      <c r="AI81" s="172" t="n">
        <v>503</v>
      </c>
      <c r="AJ81" s="172" t="n">
        <v>322</v>
      </c>
      <c r="AK81" s="172" t="n">
        <v>503</v>
      </c>
      <c r="AL81" s="172" t="n">
        <v>512</v>
      </c>
      <c r="AM81" s="172" t="n">
        <v>502</v>
      </c>
      <c r="AN81" s="172" t="n">
        <v>407</v>
      </c>
      <c r="AO81" s="172" t="n">
        <v>93</v>
      </c>
      <c r="AP81" s="172" t="n">
        <v>93</v>
      </c>
      <c r="AQ81" s="172" t="n">
        <v>91</v>
      </c>
      <c r="AR81" s="172" t="n">
        <v>0</v>
      </c>
      <c r="AS81" s="172" t="n">
        <v>502</v>
      </c>
      <c r="AT81" s="172" t="n">
        <v>500</v>
      </c>
      <c r="AU81" s="172" t="n">
        <v>92</v>
      </c>
      <c r="AV81" s="172" t="n">
        <v>92</v>
      </c>
      <c r="AW81" s="172" t="n">
        <v>286</v>
      </c>
      <c r="AX81" s="173" t="n">
        <v>4498</v>
      </c>
      <c r="AY81" s="172" t="n">
        <v>422</v>
      </c>
      <c r="AZ81" s="172" t="n">
        <v>207</v>
      </c>
      <c r="BA81" s="172" t="n">
        <v>228</v>
      </c>
      <c r="BB81" s="172" t="n">
        <v>473</v>
      </c>
      <c r="BC81" s="172" t="n">
        <v>262</v>
      </c>
      <c r="BD81" s="172" t="n">
        <v>332</v>
      </c>
      <c r="BE81" s="172" t="n">
        <v>74</v>
      </c>
      <c r="BF81" s="172" t="n">
        <v>18</v>
      </c>
      <c r="BG81" s="172" t="n">
        <v>90</v>
      </c>
      <c r="BH81" s="172" t="n">
        <v>0</v>
      </c>
      <c r="BI81" s="172" t="n">
        <v>398</v>
      </c>
      <c r="BJ81" s="172" t="n">
        <v>412</v>
      </c>
      <c r="BK81" s="172" t="n">
        <v>18</v>
      </c>
      <c r="BL81" s="172" t="n">
        <v>31</v>
      </c>
      <c r="BM81" s="172" t="n">
        <v>146</v>
      </c>
      <c r="BN81" s="174" t="n">
        <v>3111</v>
      </c>
    </row>
    <row r="82" customFormat="false" ht="15" hidden="false" customHeight="false" outlineLevel="0" collapsed="false">
      <c r="B82" s="168" t="s">
        <v>112</v>
      </c>
      <c r="C82" s="169" t="n">
        <v>88</v>
      </c>
      <c r="D82" s="170" t="n">
        <v>92</v>
      </c>
      <c r="E82" s="169" t="n">
        <v>74</v>
      </c>
      <c r="F82" s="169" t="n">
        <v>82</v>
      </c>
      <c r="G82" s="169" t="n">
        <v>89</v>
      </c>
      <c r="H82" s="169" t="n">
        <v>73</v>
      </c>
      <c r="I82" s="169" t="n">
        <v>16</v>
      </c>
      <c r="J82" s="169" t="n">
        <v>16</v>
      </c>
      <c r="K82" s="169" t="n">
        <v>16</v>
      </c>
      <c r="L82" s="169" t="n">
        <v>0</v>
      </c>
      <c r="M82" s="169" t="n">
        <v>89</v>
      </c>
      <c r="N82" s="169" t="n">
        <v>89</v>
      </c>
      <c r="O82" s="169" t="n">
        <v>16</v>
      </c>
      <c r="P82" s="169" t="n">
        <v>21</v>
      </c>
      <c r="Q82" s="169" t="n">
        <v>57</v>
      </c>
      <c r="R82" s="155" t="n">
        <v>818</v>
      </c>
      <c r="S82" s="169" t="n">
        <v>79</v>
      </c>
      <c r="T82" s="169" t="n">
        <v>85</v>
      </c>
      <c r="U82" s="169" t="n">
        <v>52</v>
      </c>
      <c r="V82" s="169" t="n">
        <v>82</v>
      </c>
      <c r="W82" s="169" t="n">
        <v>77</v>
      </c>
      <c r="X82" s="169" t="n">
        <v>62</v>
      </c>
      <c r="Y82" s="169" t="n">
        <v>16</v>
      </c>
      <c r="Z82" s="169" t="n">
        <v>3</v>
      </c>
      <c r="AA82" s="169" t="n">
        <v>16</v>
      </c>
      <c r="AB82" s="169" t="n">
        <v>0</v>
      </c>
      <c r="AC82" s="169" t="n">
        <v>73</v>
      </c>
      <c r="AD82" s="169" t="n">
        <v>80</v>
      </c>
      <c r="AE82" s="169" t="n">
        <v>0</v>
      </c>
      <c r="AF82" s="169" t="n">
        <v>13</v>
      </c>
      <c r="AG82" s="169" t="n">
        <v>35</v>
      </c>
      <c r="AH82" s="171" t="n">
        <v>673</v>
      </c>
      <c r="AI82" s="172" t="n">
        <v>90</v>
      </c>
      <c r="AJ82" s="172" t="n">
        <v>88</v>
      </c>
      <c r="AK82" s="172" t="n">
        <v>80</v>
      </c>
      <c r="AL82" s="172" t="n">
        <v>88</v>
      </c>
      <c r="AM82" s="172" t="n">
        <v>90</v>
      </c>
      <c r="AN82" s="172" t="n">
        <v>75</v>
      </c>
      <c r="AO82" s="172" t="n">
        <v>15</v>
      </c>
      <c r="AP82" s="172" t="n">
        <v>15</v>
      </c>
      <c r="AQ82" s="172" t="n">
        <v>15</v>
      </c>
      <c r="AR82" s="172" t="n">
        <v>0</v>
      </c>
      <c r="AS82" s="172" t="n">
        <v>90</v>
      </c>
      <c r="AT82" s="172" t="n">
        <v>90</v>
      </c>
      <c r="AU82" s="172" t="n">
        <v>15</v>
      </c>
      <c r="AV82" s="172" t="n">
        <v>25</v>
      </c>
      <c r="AW82" s="172" t="n">
        <v>60</v>
      </c>
      <c r="AX82" s="173" t="n">
        <v>836</v>
      </c>
      <c r="AY82" s="172" t="n">
        <v>78</v>
      </c>
      <c r="AZ82" s="172" t="n">
        <v>70</v>
      </c>
      <c r="BA82" s="172" t="n">
        <v>45</v>
      </c>
      <c r="BB82" s="172" t="n">
        <v>88</v>
      </c>
      <c r="BC82" s="172" t="n">
        <v>62</v>
      </c>
      <c r="BD82" s="172" t="n">
        <v>65</v>
      </c>
      <c r="BE82" s="172" t="n">
        <v>15</v>
      </c>
      <c r="BF82" s="172" t="n">
        <v>5</v>
      </c>
      <c r="BG82" s="172" t="n">
        <v>15</v>
      </c>
      <c r="BH82" s="172" t="n">
        <v>0</v>
      </c>
      <c r="BI82" s="172" t="n">
        <v>70</v>
      </c>
      <c r="BJ82" s="172" t="n">
        <v>81</v>
      </c>
      <c r="BK82" s="172" t="n">
        <v>0</v>
      </c>
      <c r="BL82" s="172" t="n">
        <v>12</v>
      </c>
      <c r="BM82" s="172" t="n">
        <v>37</v>
      </c>
      <c r="BN82" s="174" t="n">
        <v>643</v>
      </c>
    </row>
    <row r="83" customFormat="false" ht="15" hidden="false" customHeight="false" outlineLevel="0" collapsed="false">
      <c r="B83" s="168" t="s">
        <v>113</v>
      </c>
      <c r="C83" s="169" t="n">
        <v>183</v>
      </c>
      <c r="D83" s="170" t="n">
        <v>130</v>
      </c>
      <c r="E83" s="169" t="n">
        <v>158</v>
      </c>
      <c r="F83" s="169" t="n">
        <v>180</v>
      </c>
      <c r="G83" s="169" t="n">
        <v>183</v>
      </c>
      <c r="H83" s="169" t="n">
        <v>150</v>
      </c>
      <c r="I83" s="169" t="n">
        <v>33</v>
      </c>
      <c r="J83" s="169" t="n">
        <v>33</v>
      </c>
      <c r="K83" s="169" t="n">
        <v>33</v>
      </c>
      <c r="L83" s="169" t="n">
        <v>0</v>
      </c>
      <c r="M83" s="169" t="n">
        <v>183</v>
      </c>
      <c r="N83" s="169" t="n">
        <v>184</v>
      </c>
      <c r="O83" s="169" t="n">
        <v>33</v>
      </c>
      <c r="P83" s="169" t="n">
        <v>42</v>
      </c>
      <c r="Q83" s="169" t="n">
        <v>117</v>
      </c>
      <c r="R83" s="155" t="n">
        <v>1642</v>
      </c>
      <c r="S83" s="169" t="n">
        <v>108</v>
      </c>
      <c r="T83" s="169" t="n">
        <v>115</v>
      </c>
      <c r="U83" s="169" t="n">
        <v>66</v>
      </c>
      <c r="V83" s="169" t="n">
        <v>113</v>
      </c>
      <c r="W83" s="169" t="n">
        <v>66</v>
      </c>
      <c r="X83" s="169" t="n">
        <v>84</v>
      </c>
      <c r="Y83" s="169" t="n">
        <v>32</v>
      </c>
      <c r="Z83" s="169" t="n">
        <v>27</v>
      </c>
      <c r="AA83" s="169" t="n">
        <v>33</v>
      </c>
      <c r="AB83" s="169" t="n">
        <v>0</v>
      </c>
      <c r="AC83" s="169" t="n">
        <v>118</v>
      </c>
      <c r="AD83" s="169" t="n">
        <v>142</v>
      </c>
      <c r="AE83" s="169" t="n">
        <v>0</v>
      </c>
      <c r="AF83" s="169" t="n">
        <v>35</v>
      </c>
      <c r="AG83" s="169" t="n">
        <v>34</v>
      </c>
      <c r="AH83" s="171" t="n">
        <v>973</v>
      </c>
      <c r="AI83" s="172" t="n">
        <v>182</v>
      </c>
      <c r="AJ83" s="172" t="n">
        <v>113</v>
      </c>
      <c r="AK83" s="172" t="n">
        <v>156</v>
      </c>
      <c r="AL83" s="172" t="n">
        <v>189</v>
      </c>
      <c r="AM83" s="172" t="n">
        <v>180</v>
      </c>
      <c r="AN83" s="172" t="n">
        <v>147</v>
      </c>
      <c r="AO83" s="172" t="n">
        <v>34</v>
      </c>
      <c r="AP83" s="172" t="n">
        <v>32</v>
      </c>
      <c r="AQ83" s="172" t="n">
        <v>32</v>
      </c>
      <c r="AR83" s="172" t="n">
        <v>0</v>
      </c>
      <c r="AS83" s="172" t="n">
        <v>186</v>
      </c>
      <c r="AT83" s="172" t="n">
        <v>183</v>
      </c>
      <c r="AU83" s="172" t="n">
        <v>32</v>
      </c>
      <c r="AV83" s="172" t="n">
        <v>41</v>
      </c>
      <c r="AW83" s="172" t="n">
        <v>108</v>
      </c>
      <c r="AX83" s="173" t="n">
        <v>1615</v>
      </c>
      <c r="AY83" s="172" t="n">
        <v>115</v>
      </c>
      <c r="AZ83" s="172" t="n">
        <v>100</v>
      </c>
      <c r="BA83" s="172" t="n">
        <v>77</v>
      </c>
      <c r="BB83" s="172" t="n">
        <v>117</v>
      </c>
      <c r="BC83" s="172" t="n">
        <v>59</v>
      </c>
      <c r="BD83" s="172" t="n">
        <v>81</v>
      </c>
      <c r="BE83" s="172" t="n">
        <v>19</v>
      </c>
      <c r="BF83" s="172" t="n">
        <v>26</v>
      </c>
      <c r="BG83" s="172" t="n">
        <v>27</v>
      </c>
      <c r="BH83" s="172" t="n">
        <v>0</v>
      </c>
      <c r="BI83" s="172" t="n">
        <v>114</v>
      </c>
      <c r="BJ83" s="172" t="n">
        <v>144</v>
      </c>
      <c r="BK83" s="172" t="n">
        <v>0</v>
      </c>
      <c r="BL83" s="172" t="n">
        <v>30</v>
      </c>
      <c r="BM83" s="172" t="n">
        <v>28</v>
      </c>
      <c r="BN83" s="174" t="n">
        <v>937</v>
      </c>
    </row>
    <row r="84" customFormat="false" ht="15" hidden="false" customHeight="false" outlineLevel="0" collapsed="false">
      <c r="B84" s="168" t="s">
        <v>114</v>
      </c>
      <c r="C84" s="169" t="n">
        <v>1616</v>
      </c>
      <c r="D84" s="170" t="n">
        <v>813</v>
      </c>
      <c r="E84" s="169" t="n">
        <v>1508</v>
      </c>
      <c r="F84" s="169" t="n">
        <v>1575</v>
      </c>
      <c r="G84" s="169" t="n">
        <v>1582</v>
      </c>
      <c r="H84" s="169" t="n">
        <v>1330</v>
      </c>
      <c r="I84" s="169" t="n">
        <v>244</v>
      </c>
      <c r="J84" s="169" t="n">
        <v>237</v>
      </c>
      <c r="K84" s="169" t="n">
        <v>235</v>
      </c>
      <c r="L84" s="169" t="n">
        <v>0</v>
      </c>
      <c r="M84" s="169" t="n">
        <v>1565</v>
      </c>
      <c r="N84" s="169" t="n">
        <v>1550</v>
      </c>
      <c r="O84" s="169" t="n">
        <v>239</v>
      </c>
      <c r="P84" s="169" t="n">
        <v>310</v>
      </c>
      <c r="Q84" s="169" t="n">
        <v>1038</v>
      </c>
      <c r="R84" s="155" t="n">
        <v>13842</v>
      </c>
      <c r="S84" s="169" t="n">
        <v>1291</v>
      </c>
      <c r="T84" s="169" t="n">
        <v>571</v>
      </c>
      <c r="U84" s="169" t="n">
        <v>1052</v>
      </c>
      <c r="V84" s="169" t="n">
        <v>1348</v>
      </c>
      <c r="W84" s="169" t="n">
        <v>1150</v>
      </c>
      <c r="X84" s="169" t="n">
        <v>1093</v>
      </c>
      <c r="Y84" s="169" t="n">
        <v>133</v>
      </c>
      <c r="Z84" s="169" t="n">
        <v>144</v>
      </c>
      <c r="AA84" s="169" t="n">
        <v>230</v>
      </c>
      <c r="AB84" s="169" t="n">
        <v>0</v>
      </c>
      <c r="AC84" s="169" t="n">
        <v>1132</v>
      </c>
      <c r="AD84" s="169" t="n">
        <v>1255</v>
      </c>
      <c r="AE84" s="169" t="n">
        <v>55</v>
      </c>
      <c r="AF84" s="169" t="n">
        <v>234</v>
      </c>
      <c r="AG84" s="169" t="n">
        <v>633</v>
      </c>
      <c r="AH84" s="171" t="n">
        <v>10321</v>
      </c>
      <c r="AI84" s="172" t="n">
        <v>1573</v>
      </c>
      <c r="AJ84" s="172" t="n">
        <v>839</v>
      </c>
      <c r="AK84" s="172" t="n">
        <v>1481</v>
      </c>
      <c r="AL84" s="172" t="n">
        <v>1542</v>
      </c>
      <c r="AM84" s="172" t="n">
        <v>1534</v>
      </c>
      <c r="AN84" s="172" t="n">
        <v>1322</v>
      </c>
      <c r="AO84" s="172" t="n">
        <v>225</v>
      </c>
      <c r="AP84" s="172" t="n">
        <v>223</v>
      </c>
      <c r="AQ84" s="172" t="n">
        <v>223</v>
      </c>
      <c r="AR84" s="172" t="n">
        <v>0</v>
      </c>
      <c r="AS84" s="172" t="n">
        <v>1523</v>
      </c>
      <c r="AT84" s="172" t="n">
        <v>1516</v>
      </c>
      <c r="AU84" s="172" t="n">
        <v>226</v>
      </c>
      <c r="AV84" s="172" t="n">
        <v>295</v>
      </c>
      <c r="AW84" s="172" t="n">
        <v>1116</v>
      </c>
      <c r="AX84" s="173" t="n">
        <v>13638</v>
      </c>
      <c r="AY84" s="172" t="n">
        <v>1244</v>
      </c>
      <c r="AZ84" s="172" t="n">
        <v>574</v>
      </c>
      <c r="BA84" s="172" t="n">
        <v>1068</v>
      </c>
      <c r="BB84" s="172" t="n">
        <v>1329</v>
      </c>
      <c r="BC84" s="172" t="n">
        <v>1120</v>
      </c>
      <c r="BD84" s="172" t="n">
        <v>1114</v>
      </c>
      <c r="BE84" s="172" t="n">
        <v>133</v>
      </c>
      <c r="BF84" s="172" t="n">
        <v>149</v>
      </c>
      <c r="BG84" s="172" t="n">
        <v>213</v>
      </c>
      <c r="BH84" s="172" t="n">
        <v>0</v>
      </c>
      <c r="BI84" s="172" t="n">
        <v>1141</v>
      </c>
      <c r="BJ84" s="172" t="n">
        <v>1241</v>
      </c>
      <c r="BK84" s="172" t="n">
        <v>102</v>
      </c>
      <c r="BL84" s="172" t="n">
        <v>239</v>
      </c>
      <c r="BM84" s="172" t="n">
        <v>712</v>
      </c>
      <c r="BN84" s="174" t="n">
        <v>10379</v>
      </c>
    </row>
    <row r="85" customFormat="false" ht="15" hidden="false" customHeight="false" outlineLevel="0" collapsed="false">
      <c r="B85" s="168" t="s">
        <v>115</v>
      </c>
      <c r="C85" s="169" t="n">
        <v>160</v>
      </c>
      <c r="D85" s="170" t="n">
        <v>102</v>
      </c>
      <c r="E85" s="169" t="n">
        <v>139</v>
      </c>
      <c r="F85" s="169" t="n">
        <v>153</v>
      </c>
      <c r="G85" s="169" t="n">
        <v>160</v>
      </c>
      <c r="H85" s="169" t="n">
        <v>127</v>
      </c>
      <c r="I85" s="169" t="n">
        <v>31</v>
      </c>
      <c r="J85" s="169" t="n">
        <v>31</v>
      </c>
      <c r="K85" s="169" t="n">
        <v>31</v>
      </c>
      <c r="L85" s="169" t="n">
        <v>0</v>
      </c>
      <c r="M85" s="169" t="n">
        <v>158</v>
      </c>
      <c r="N85" s="169" t="n">
        <v>158</v>
      </c>
      <c r="O85" s="169" t="n">
        <v>31</v>
      </c>
      <c r="P85" s="169" t="n">
        <v>31</v>
      </c>
      <c r="Q85" s="169" t="n">
        <v>95</v>
      </c>
      <c r="R85" s="155" t="n">
        <v>1407</v>
      </c>
      <c r="S85" s="169" t="n">
        <v>121</v>
      </c>
      <c r="T85" s="169" t="n">
        <v>88</v>
      </c>
      <c r="U85" s="169" t="n">
        <v>70</v>
      </c>
      <c r="V85" s="169" t="n">
        <v>153</v>
      </c>
      <c r="W85" s="169" t="n">
        <v>134</v>
      </c>
      <c r="X85" s="169" t="n">
        <v>95</v>
      </c>
      <c r="Y85" s="169" t="n">
        <v>28</v>
      </c>
      <c r="Z85" s="169" t="n">
        <v>22</v>
      </c>
      <c r="AA85" s="169" t="n">
        <v>24</v>
      </c>
      <c r="AB85" s="169" t="n">
        <v>0</v>
      </c>
      <c r="AC85" s="169" t="n">
        <v>138</v>
      </c>
      <c r="AD85" s="169" t="n">
        <v>135</v>
      </c>
      <c r="AE85" s="169" t="n">
        <v>15</v>
      </c>
      <c r="AF85" s="169" t="n">
        <v>3</v>
      </c>
      <c r="AG85" s="169" t="n">
        <v>50</v>
      </c>
      <c r="AH85" s="171" t="n">
        <v>1076</v>
      </c>
      <c r="AI85" s="172" t="n">
        <v>146</v>
      </c>
      <c r="AJ85" s="172" t="n">
        <v>95</v>
      </c>
      <c r="AK85" s="172" t="n">
        <v>126</v>
      </c>
      <c r="AL85" s="172" t="n">
        <v>144</v>
      </c>
      <c r="AM85" s="172" t="n">
        <v>146</v>
      </c>
      <c r="AN85" s="172" t="n">
        <v>115</v>
      </c>
      <c r="AO85" s="172" t="n">
        <v>31</v>
      </c>
      <c r="AP85" s="172" t="n">
        <v>31</v>
      </c>
      <c r="AQ85" s="172" t="n">
        <v>31</v>
      </c>
      <c r="AR85" s="172" t="n">
        <v>0</v>
      </c>
      <c r="AS85" s="172" t="n">
        <v>148</v>
      </c>
      <c r="AT85" s="172" t="n">
        <v>148</v>
      </c>
      <c r="AU85" s="172" t="n">
        <v>31</v>
      </c>
      <c r="AV85" s="172" t="n">
        <v>31</v>
      </c>
      <c r="AW85" s="172" t="n">
        <v>91</v>
      </c>
      <c r="AX85" s="173" t="n">
        <v>1314</v>
      </c>
      <c r="AY85" s="172" t="n">
        <v>105</v>
      </c>
      <c r="AZ85" s="172" t="n">
        <v>81</v>
      </c>
      <c r="BA85" s="172" t="n">
        <v>53</v>
      </c>
      <c r="BB85" s="172" t="n">
        <v>144</v>
      </c>
      <c r="BC85" s="172" t="n">
        <v>119</v>
      </c>
      <c r="BD85" s="172" t="n">
        <v>85</v>
      </c>
      <c r="BE85" s="172" t="n">
        <v>28</v>
      </c>
      <c r="BF85" s="172" t="n">
        <v>12</v>
      </c>
      <c r="BG85" s="172" t="n">
        <v>24</v>
      </c>
      <c r="BH85" s="172" t="n">
        <v>0</v>
      </c>
      <c r="BI85" s="172" t="n">
        <v>124</v>
      </c>
      <c r="BJ85" s="172" t="n">
        <v>127</v>
      </c>
      <c r="BK85" s="172" t="n">
        <v>0</v>
      </c>
      <c r="BL85" s="172" t="n">
        <v>0</v>
      </c>
      <c r="BM85" s="172" t="n">
        <v>45</v>
      </c>
      <c r="BN85" s="174" t="n">
        <v>947</v>
      </c>
    </row>
    <row r="86" customFormat="false" ht="15" hidden="false" customHeight="false" outlineLevel="0" collapsed="false">
      <c r="B86" s="168" t="s">
        <v>116</v>
      </c>
      <c r="C86" s="169" t="n">
        <v>86</v>
      </c>
      <c r="D86" s="170" t="n">
        <v>81</v>
      </c>
      <c r="E86" s="169" t="n">
        <v>78</v>
      </c>
      <c r="F86" s="169" t="n">
        <v>84</v>
      </c>
      <c r="G86" s="169" t="n">
        <v>89</v>
      </c>
      <c r="H86" s="169" t="n">
        <v>75</v>
      </c>
      <c r="I86" s="169" t="n">
        <v>12</v>
      </c>
      <c r="J86" s="169" t="n">
        <v>11</v>
      </c>
      <c r="K86" s="169" t="n">
        <v>11</v>
      </c>
      <c r="L86" s="169" t="n">
        <v>0</v>
      </c>
      <c r="M86" s="169" t="n">
        <v>86</v>
      </c>
      <c r="N86" s="169" t="n">
        <v>86</v>
      </c>
      <c r="O86" s="169" t="n">
        <v>11</v>
      </c>
      <c r="P86" s="169" t="n">
        <v>11</v>
      </c>
      <c r="Q86" s="169" t="n">
        <v>66</v>
      </c>
      <c r="R86" s="155" t="n">
        <v>787</v>
      </c>
      <c r="S86" s="169" t="n">
        <v>57</v>
      </c>
      <c r="T86" s="169" t="n">
        <v>40</v>
      </c>
      <c r="U86" s="169" t="n">
        <v>45</v>
      </c>
      <c r="V86" s="169" t="n">
        <v>71</v>
      </c>
      <c r="W86" s="169" t="n">
        <v>48</v>
      </c>
      <c r="X86" s="169" t="n">
        <v>38</v>
      </c>
      <c r="Y86" s="169" t="n">
        <v>0</v>
      </c>
      <c r="Z86" s="169" t="n">
        <v>4</v>
      </c>
      <c r="AA86" s="169" t="n">
        <v>11</v>
      </c>
      <c r="AB86" s="169" t="n">
        <v>0</v>
      </c>
      <c r="AC86" s="169" t="n">
        <v>53</v>
      </c>
      <c r="AD86" s="169" t="n">
        <v>55</v>
      </c>
      <c r="AE86" s="169" t="n">
        <v>3</v>
      </c>
      <c r="AF86" s="169" t="n">
        <v>11</v>
      </c>
      <c r="AG86" s="169" t="n">
        <v>24</v>
      </c>
      <c r="AH86" s="171" t="n">
        <v>460</v>
      </c>
      <c r="AI86" s="172" t="n">
        <v>82</v>
      </c>
      <c r="AJ86" s="172" t="n">
        <v>65</v>
      </c>
      <c r="AK86" s="172" t="n">
        <v>71</v>
      </c>
      <c r="AL86" s="172" t="n">
        <v>77</v>
      </c>
      <c r="AM86" s="172" t="n">
        <v>82</v>
      </c>
      <c r="AN86" s="172" t="n">
        <v>70</v>
      </c>
      <c r="AO86" s="172" t="n">
        <v>14</v>
      </c>
      <c r="AP86" s="172" t="n">
        <v>12</v>
      </c>
      <c r="AQ86" s="172" t="n">
        <v>12</v>
      </c>
      <c r="AR86" s="172" t="n">
        <v>0</v>
      </c>
      <c r="AS86" s="172" t="n">
        <v>82</v>
      </c>
      <c r="AT86" s="172" t="n">
        <v>82</v>
      </c>
      <c r="AU86" s="172" t="n">
        <v>13</v>
      </c>
      <c r="AV86" s="172" t="n">
        <v>12</v>
      </c>
      <c r="AW86" s="172" t="n">
        <v>60</v>
      </c>
      <c r="AX86" s="173" t="n">
        <v>734</v>
      </c>
      <c r="AY86" s="172" t="n">
        <v>47</v>
      </c>
      <c r="AZ86" s="172" t="n">
        <v>31</v>
      </c>
      <c r="BA86" s="172" t="n">
        <v>44</v>
      </c>
      <c r="BB86" s="172" t="n">
        <v>67</v>
      </c>
      <c r="BC86" s="172" t="n">
        <v>41</v>
      </c>
      <c r="BD86" s="172" t="n">
        <v>36</v>
      </c>
      <c r="BE86" s="172" t="n">
        <v>0</v>
      </c>
      <c r="BF86" s="172" t="n">
        <v>0</v>
      </c>
      <c r="BG86" s="172" t="n">
        <v>12</v>
      </c>
      <c r="BH86" s="172" t="n">
        <v>0</v>
      </c>
      <c r="BI86" s="172" t="n">
        <v>49</v>
      </c>
      <c r="BJ86" s="172" t="n">
        <v>49</v>
      </c>
      <c r="BK86" s="172" t="n">
        <v>0</v>
      </c>
      <c r="BL86" s="172" t="n">
        <v>9</v>
      </c>
      <c r="BM86" s="172" t="n">
        <v>18</v>
      </c>
      <c r="BN86" s="174" t="n">
        <v>403</v>
      </c>
    </row>
    <row r="87" customFormat="false" ht="15" hidden="false" customHeight="false" outlineLevel="0" collapsed="false">
      <c r="B87" s="168" t="s">
        <v>117</v>
      </c>
      <c r="C87" s="169" t="n">
        <v>34</v>
      </c>
      <c r="D87" s="170" t="n">
        <v>13</v>
      </c>
      <c r="E87" s="169" t="n">
        <v>32</v>
      </c>
      <c r="F87" s="169" t="n">
        <v>34</v>
      </c>
      <c r="G87" s="169" t="n">
        <v>34</v>
      </c>
      <c r="H87" s="169" t="n">
        <v>28</v>
      </c>
      <c r="I87" s="169" t="n">
        <v>6</v>
      </c>
      <c r="J87" s="169" t="n">
        <v>6</v>
      </c>
      <c r="K87" s="169" t="n">
        <v>6</v>
      </c>
      <c r="L87" s="169" t="n">
        <v>0</v>
      </c>
      <c r="M87" s="169" t="n">
        <v>32</v>
      </c>
      <c r="N87" s="169" t="n">
        <v>34</v>
      </c>
      <c r="O87" s="169" t="n">
        <v>6</v>
      </c>
      <c r="P87" s="169" t="n">
        <v>6</v>
      </c>
      <c r="Q87" s="169" t="n">
        <v>24</v>
      </c>
      <c r="R87" s="155" t="n">
        <v>295</v>
      </c>
      <c r="S87" s="169" t="n">
        <v>29</v>
      </c>
      <c r="T87" s="169" t="n">
        <v>0</v>
      </c>
      <c r="U87" s="169" t="n">
        <v>27</v>
      </c>
      <c r="V87" s="169" t="n">
        <v>28</v>
      </c>
      <c r="W87" s="169" t="n">
        <v>27</v>
      </c>
      <c r="X87" s="169" t="n">
        <v>21</v>
      </c>
      <c r="Y87" s="169" t="n">
        <v>6</v>
      </c>
      <c r="Z87" s="169" t="n">
        <v>0</v>
      </c>
      <c r="AA87" s="169" t="n">
        <v>6</v>
      </c>
      <c r="AB87" s="169" t="n">
        <v>0</v>
      </c>
      <c r="AC87" s="169" t="n">
        <v>27</v>
      </c>
      <c r="AD87" s="169" t="n">
        <v>27</v>
      </c>
      <c r="AE87" s="169" t="n">
        <v>0</v>
      </c>
      <c r="AF87" s="169" t="n">
        <v>6</v>
      </c>
      <c r="AG87" s="169" t="n">
        <v>12</v>
      </c>
      <c r="AH87" s="171" t="n">
        <v>216</v>
      </c>
      <c r="AI87" s="172" t="n">
        <v>34</v>
      </c>
      <c r="AJ87" s="172" t="n">
        <v>13</v>
      </c>
      <c r="AK87" s="172" t="n">
        <v>31</v>
      </c>
      <c r="AL87" s="172" t="n">
        <v>34</v>
      </c>
      <c r="AM87" s="172" t="n">
        <v>34</v>
      </c>
      <c r="AN87" s="172" t="n">
        <v>28</v>
      </c>
      <c r="AO87" s="172" t="n">
        <v>6</v>
      </c>
      <c r="AP87" s="172" t="n">
        <v>6</v>
      </c>
      <c r="AQ87" s="172" t="n">
        <v>6</v>
      </c>
      <c r="AR87" s="172" t="n">
        <v>0</v>
      </c>
      <c r="AS87" s="172" t="n">
        <v>32</v>
      </c>
      <c r="AT87" s="172" t="n">
        <v>34</v>
      </c>
      <c r="AU87" s="172" t="n">
        <v>6</v>
      </c>
      <c r="AV87" s="172" t="n">
        <v>6</v>
      </c>
      <c r="AW87" s="172" t="n">
        <v>24</v>
      </c>
      <c r="AX87" s="173" t="n">
        <v>294</v>
      </c>
      <c r="AY87" s="172" t="n">
        <v>22</v>
      </c>
      <c r="AZ87" s="172" t="n">
        <v>2</v>
      </c>
      <c r="BA87" s="172" t="n">
        <v>29</v>
      </c>
      <c r="BB87" s="172" t="n">
        <v>33</v>
      </c>
      <c r="BC87" s="172" t="n">
        <v>24</v>
      </c>
      <c r="BD87" s="172" t="n">
        <v>21</v>
      </c>
      <c r="BE87" s="172" t="n">
        <v>4</v>
      </c>
      <c r="BF87" s="172" t="n">
        <v>0</v>
      </c>
      <c r="BG87" s="172" t="n">
        <v>6</v>
      </c>
      <c r="BH87" s="172" t="n">
        <v>0</v>
      </c>
      <c r="BI87" s="172" t="n">
        <v>25</v>
      </c>
      <c r="BJ87" s="172" t="n">
        <v>27</v>
      </c>
      <c r="BK87" s="172" t="n">
        <v>0</v>
      </c>
      <c r="BL87" s="172" t="n">
        <v>6</v>
      </c>
      <c r="BM87" s="172" t="n">
        <v>12</v>
      </c>
      <c r="BN87" s="174" t="n">
        <v>211</v>
      </c>
    </row>
    <row r="88" customFormat="false" ht="15" hidden="false" customHeight="false" outlineLevel="0" collapsed="false">
      <c r="B88" s="168" t="s">
        <v>118</v>
      </c>
      <c r="C88" s="169" t="n">
        <v>148</v>
      </c>
      <c r="D88" s="170" t="n">
        <v>78</v>
      </c>
      <c r="E88" s="169" t="n">
        <v>132</v>
      </c>
      <c r="F88" s="169" t="n">
        <v>139</v>
      </c>
      <c r="G88" s="169" t="n">
        <v>146</v>
      </c>
      <c r="H88" s="169" t="n">
        <v>126</v>
      </c>
      <c r="I88" s="169" t="n">
        <v>20</v>
      </c>
      <c r="J88" s="169" t="n">
        <v>20</v>
      </c>
      <c r="K88" s="169" t="n">
        <v>20</v>
      </c>
      <c r="L88" s="169" t="n">
        <v>0</v>
      </c>
      <c r="M88" s="169" t="n">
        <v>145</v>
      </c>
      <c r="N88" s="169" t="n">
        <v>146</v>
      </c>
      <c r="O88" s="169" t="n">
        <v>20</v>
      </c>
      <c r="P88" s="169" t="n">
        <v>20</v>
      </c>
      <c r="Q88" s="169" t="n">
        <v>112</v>
      </c>
      <c r="R88" s="155" t="n">
        <v>1272</v>
      </c>
      <c r="S88" s="169" t="n">
        <v>110</v>
      </c>
      <c r="T88" s="169" t="n">
        <v>63</v>
      </c>
      <c r="U88" s="169" t="n">
        <v>63</v>
      </c>
      <c r="V88" s="169" t="n">
        <v>98</v>
      </c>
      <c r="W88" s="169" t="n">
        <v>117</v>
      </c>
      <c r="X88" s="169" t="n">
        <v>95</v>
      </c>
      <c r="Y88" s="169" t="n">
        <v>10</v>
      </c>
      <c r="Z88" s="169" t="n">
        <v>17</v>
      </c>
      <c r="AA88" s="169" t="n">
        <v>20</v>
      </c>
      <c r="AB88" s="169" t="n">
        <v>0</v>
      </c>
      <c r="AC88" s="169" t="n">
        <v>115</v>
      </c>
      <c r="AD88" s="169" t="n">
        <v>101</v>
      </c>
      <c r="AE88" s="169" t="n">
        <v>0</v>
      </c>
      <c r="AF88" s="169" t="n">
        <v>19</v>
      </c>
      <c r="AG88" s="169" t="n">
        <v>60</v>
      </c>
      <c r="AH88" s="171" t="n">
        <v>888</v>
      </c>
      <c r="AI88" s="172" t="n">
        <v>134</v>
      </c>
      <c r="AJ88" s="172" t="n">
        <v>78</v>
      </c>
      <c r="AK88" s="172" t="n">
        <v>126</v>
      </c>
      <c r="AL88" s="172" t="n">
        <v>132</v>
      </c>
      <c r="AM88" s="172" t="n">
        <v>134</v>
      </c>
      <c r="AN88" s="172" t="n">
        <v>115</v>
      </c>
      <c r="AO88" s="172" t="n">
        <v>20</v>
      </c>
      <c r="AP88" s="172" t="n">
        <v>19</v>
      </c>
      <c r="AQ88" s="172" t="n">
        <v>19</v>
      </c>
      <c r="AR88" s="172" t="n">
        <v>0</v>
      </c>
      <c r="AS88" s="172" t="n">
        <v>134</v>
      </c>
      <c r="AT88" s="172" t="n">
        <v>134</v>
      </c>
      <c r="AU88" s="172" t="n">
        <v>19</v>
      </c>
      <c r="AV88" s="172" t="n">
        <v>19</v>
      </c>
      <c r="AW88" s="172" t="n">
        <v>95</v>
      </c>
      <c r="AX88" s="173" t="n">
        <v>1178</v>
      </c>
      <c r="AY88" s="172" t="n">
        <v>91</v>
      </c>
      <c r="AZ88" s="172" t="n">
        <v>58</v>
      </c>
      <c r="BA88" s="172" t="n">
        <v>92</v>
      </c>
      <c r="BB88" s="172" t="n">
        <v>119</v>
      </c>
      <c r="BC88" s="172" t="n">
        <v>101</v>
      </c>
      <c r="BD88" s="172" t="n">
        <v>93</v>
      </c>
      <c r="BE88" s="172" t="n">
        <v>12</v>
      </c>
      <c r="BF88" s="172" t="n">
        <v>15</v>
      </c>
      <c r="BG88" s="172" t="n">
        <v>19</v>
      </c>
      <c r="BH88" s="172" t="n">
        <v>0</v>
      </c>
      <c r="BI88" s="172" t="n">
        <v>111</v>
      </c>
      <c r="BJ88" s="172" t="n">
        <v>97</v>
      </c>
      <c r="BK88" s="172" t="n">
        <v>0</v>
      </c>
      <c r="BL88" s="172" t="n">
        <v>19</v>
      </c>
      <c r="BM88" s="172" t="n">
        <v>54</v>
      </c>
      <c r="BN88" s="174" t="n">
        <v>881</v>
      </c>
    </row>
    <row r="89" customFormat="false" ht="15" hidden="false" customHeight="false" outlineLevel="0" collapsed="false">
      <c r="B89" s="168" t="s">
        <v>119</v>
      </c>
      <c r="C89" s="169" t="n">
        <v>123</v>
      </c>
      <c r="D89" s="170" t="n">
        <v>76</v>
      </c>
      <c r="E89" s="169" t="n">
        <v>115</v>
      </c>
      <c r="F89" s="169" t="n">
        <v>122</v>
      </c>
      <c r="G89" s="169" t="n">
        <v>122</v>
      </c>
      <c r="H89" s="169" t="n">
        <v>101</v>
      </c>
      <c r="I89" s="169" t="n">
        <v>24</v>
      </c>
      <c r="J89" s="169" t="n">
        <v>24</v>
      </c>
      <c r="K89" s="169" t="n">
        <v>23</v>
      </c>
      <c r="L89" s="169" t="n">
        <v>0</v>
      </c>
      <c r="M89" s="169" t="n">
        <v>121</v>
      </c>
      <c r="N89" s="169" t="n">
        <v>121</v>
      </c>
      <c r="O89" s="169" t="n">
        <v>25</v>
      </c>
      <c r="P89" s="169" t="n">
        <v>25</v>
      </c>
      <c r="Q89" s="169" t="n">
        <v>82</v>
      </c>
      <c r="R89" s="155" t="n">
        <v>1104</v>
      </c>
      <c r="S89" s="169" t="n">
        <v>92</v>
      </c>
      <c r="T89" s="169" t="n">
        <v>43</v>
      </c>
      <c r="U89" s="169" t="n">
        <v>89</v>
      </c>
      <c r="V89" s="169" t="n">
        <v>91</v>
      </c>
      <c r="W89" s="169" t="n">
        <v>88</v>
      </c>
      <c r="X89" s="169" t="n">
        <v>69</v>
      </c>
      <c r="Y89" s="169" t="n">
        <v>21</v>
      </c>
      <c r="Z89" s="169" t="n">
        <v>11</v>
      </c>
      <c r="AA89" s="169" t="n">
        <v>23</v>
      </c>
      <c r="AB89" s="169" t="n">
        <v>0</v>
      </c>
      <c r="AC89" s="169" t="n">
        <v>98</v>
      </c>
      <c r="AD89" s="169" t="n">
        <v>94</v>
      </c>
      <c r="AE89" s="169" t="n">
        <v>13</v>
      </c>
      <c r="AF89" s="169" t="n">
        <v>25</v>
      </c>
      <c r="AG89" s="169" t="n">
        <v>36</v>
      </c>
      <c r="AH89" s="171" t="n">
        <v>793</v>
      </c>
      <c r="AI89" s="172" t="n">
        <v>124</v>
      </c>
      <c r="AJ89" s="172" t="n">
        <v>67</v>
      </c>
      <c r="AK89" s="172" t="n">
        <v>116</v>
      </c>
      <c r="AL89" s="172" t="n">
        <v>124</v>
      </c>
      <c r="AM89" s="172" t="n">
        <v>124</v>
      </c>
      <c r="AN89" s="172" t="n">
        <v>101</v>
      </c>
      <c r="AO89" s="172" t="n">
        <v>23</v>
      </c>
      <c r="AP89" s="172" t="n">
        <v>23</v>
      </c>
      <c r="AQ89" s="172" t="n">
        <v>23</v>
      </c>
      <c r="AR89" s="172" t="n">
        <v>0</v>
      </c>
      <c r="AS89" s="172" t="n">
        <v>124</v>
      </c>
      <c r="AT89" s="172" t="n">
        <v>123</v>
      </c>
      <c r="AU89" s="172" t="n">
        <v>23</v>
      </c>
      <c r="AV89" s="172" t="n">
        <v>23</v>
      </c>
      <c r="AW89" s="172" t="n">
        <v>86</v>
      </c>
      <c r="AX89" s="173" t="n">
        <v>1104</v>
      </c>
      <c r="AY89" s="172" t="n">
        <v>88</v>
      </c>
      <c r="AZ89" s="172" t="n">
        <v>40</v>
      </c>
      <c r="BA89" s="172" t="n">
        <v>69</v>
      </c>
      <c r="BB89" s="172" t="n">
        <v>98</v>
      </c>
      <c r="BC89" s="172" t="n">
        <v>83</v>
      </c>
      <c r="BD89" s="172" t="n">
        <v>71</v>
      </c>
      <c r="BE89" s="172" t="n">
        <v>18</v>
      </c>
      <c r="BF89" s="172" t="n">
        <v>4</v>
      </c>
      <c r="BG89" s="172" t="n">
        <v>23</v>
      </c>
      <c r="BH89" s="172" t="n">
        <v>0</v>
      </c>
      <c r="BI89" s="172" t="n">
        <v>99</v>
      </c>
      <c r="BJ89" s="172" t="n">
        <v>94</v>
      </c>
      <c r="BK89" s="172" t="n">
        <v>4</v>
      </c>
      <c r="BL89" s="172" t="n">
        <v>19</v>
      </c>
      <c r="BM89" s="172" t="n">
        <v>46</v>
      </c>
      <c r="BN89" s="174" t="n">
        <v>756</v>
      </c>
    </row>
    <row r="90" customFormat="false" ht="15" hidden="false" customHeight="false" outlineLevel="0" collapsed="false">
      <c r="B90" s="168" t="s">
        <v>120</v>
      </c>
      <c r="C90" s="169" t="n">
        <v>365</v>
      </c>
      <c r="D90" s="170" t="n">
        <v>298</v>
      </c>
      <c r="E90" s="169" t="n">
        <v>311</v>
      </c>
      <c r="F90" s="169" t="n">
        <v>335</v>
      </c>
      <c r="G90" s="169" t="n">
        <v>354</v>
      </c>
      <c r="H90" s="169" t="n">
        <v>295</v>
      </c>
      <c r="I90" s="169" t="n">
        <v>64</v>
      </c>
      <c r="J90" s="169" t="n">
        <v>60</v>
      </c>
      <c r="K90" s="169" t="n">
        <v>63</v>
      </c>
      <c r="L90" s="169" t="n">
        <v>0</v>
      </c>
      <c r="M90" s="169" t="n">
        <v>337</v>
      </c>
      <c r="N90" s="169" t="n">
        <v>331</v>
      </c>
      <c r="O90" s="169" t="n">
        <v>61</v>
      </c>
      <c r="P90" s="169" t="n">
        <v>109</v>
      </c>
      <c r="Q90" s="169" t="n">
        <v>224</v>
      </c>
      <c r="R90" s="155" t="n">
        <v>3207</v>
      </c>
      <c r="S90" s="169" t="n">
        <v>290</v>
      </c>
      <c r="T90" s="169" t="n">
        <v>190</v>
      </c>
      <c r="U90" s="169" t="n">
        <v>198</v>
      </c>
      <c r="V90" s="169" t="n">
        <v>333</v>
      </c>
      <c r="W90" s="169" t="n">
        <v>221</v>
      </c>
      <c r="X90" s="169" t="n">
        <v>223</v>
      </c>
      <c r="Y90" s="169" t="n">
        <v>38</v>
      </c>
      <c r="Z90" s="169" t="n">
        <v>47</v>
      </c>
      <c r="AA90" s="169" t="n">
        <v>62</v>
      </c>
      <c r="AB90" s="169" t="n">
        <v>0</v>
      </c>
      <c r="AC90" s="169" t="n">
        <v>267</v>
      </c>
      <c r="AD90" s="169" t="n">
        <v>258</v>
      </c>
      <c r="AE90" s="169" t="n">
        <v>31</v>
      </c>
      <c r="AF90" s="169" t="n">
        <v>62</v>
      </c>
      <c r="AG90" s="169" t="n">
        <v>97</v>
      </c>
      <c r="AH90" s="171" t="n">
        <v>2317</v>
      </c>
      <c r="AI90" s="172" t="n">
        <v>355</v>
      </c>
      <c r="AJ90" s="172" t="n">
        <v>281</v>
      </c>
      <c r="AK90" s="172" t="n">
        <v>315</v>
      </c>
      <c r="AL90" s="172" t="n">
        <v>333</v>
      </c>
      <c r="AM90" s="172" t="n">
        <v>357</v>
      </c>
      <c r="AN90" s="172" t="n">
        <v>276</v>
      </c>
      <c r="AO90" s="172" t="n">
        <v>68</v>
      </c>
      <c r="AP90" s="172" t="n">
        <v>63</v>
      </c>
      <c r="AQ90" s="172" t="n">
        <v>67</v>
      </c>
      <c r="AR90" s="172" t="n">
        <v>0</v>
      </c>
      <c r="AS90" s="172" t="n">
        <v>331</v>
      </c>
      <c r="AT90" s="172" t="n">
        <v>331</v>
      </c>
      <c r="AU90" s="172" t="n">
        <v>63</v>
      </c>
      <c r="AV90" s="172" t="n">
        <v>115</v>
      </c>
      <c r="AW90" s="172" t="n">
        <v>224</v>
      </c>
      <c r="AX90" s="173" t="n">
        <v>3179</v>
      </c>
      <c r="AY90" s="172" t="n">
        <v>263</v>
      </c>
      <c r="AZ90" s="172" t="n">
        <v>179</v>
      </c>
      <c r="BA90" s="172" t="n">
        <v>208</v>
      </c>
      <c r="BB90" s="172" t="n">
        <v>303</v>
      </c>
      <c r="BC90" s="172" t="n">
        <v>234</v>
      </c>
      <c r="BD90" s="172" t="n">
        <v>194</v>
      </c>
      <c r="BE90" s="172" t="n">
        <v>51</v>
      </c>
      <c r="BF90" s="172" t="n">
        <v>46</v>
      </c>
      <c r="BG90" s="172" t="n">
        <v>67</v>
      </c>
      <c r="BH90" s="172" t="n">
        <v>0</v>
      </c>
      <c r="BI90" s="172" t="n">
        <v>237</v>
      </c>
      <c r="BJ90" s="172" t="n">
        <v>250</v>
      </c>
      <c r="BK90" s="172" t="n">
        <v>15</v>
      </c>
      <c r="BL90" s="172" t="n">
        <v>32</v>
      </c>
      <c r="BM90" s="172" t="n">
        <v>93</v>
      </c>
      <c r="BN90" s="174" t="n">
        <v>2172</v>
      </c>
    </row>
    <row r="91" customFormat="false" ht="24" hidden="false" customHeight="false" outlineLevel="0" collapsed="false">
      <c r="B91" s="168" t="s">
        <v>121</v>
      </c>
      <c r="C91" s="169" t="n">
        <v>117</v>
      </c>
      <c r="D91" s="170" t="n">
        <v>62</v>
      </c>
      <c r="E91" s="169" t="n">
        <v>116</v>
      </c>
      <c r="F91" s="169" t="n">
        <v>117</v>
      </c>
      <c r="G91" s="169" t="n">
        <v>117</v>
      </c>
      <c r="H91" s="169" t="n">
        <v>99</v>
      </c>
      <c r="I91" s="169" t="n">
        <v>18</v>
      </c>
      <c r="J91" s="169" t="n">
        <v>18</v>
      </c>
      <c r="K91" s="169" t="n">
        <v>18</v>
      </c>
      <c r="L91" s="169" t="n">
        <v>0</v>
      </c>
      <c r="M91" s="169" t="n">
        <v>117</v>
      </c>
      <c r="N91" s="169" t="n">
        <v>117</v>
      </c>
      <c r="O91" s="169" t="n">
        <v>18</v>
      </c>
      <c r="P91" s="169" t="n">
        <v>18</v>
      </c>
      <c r="Q91" s="169" t="n">
        <v>86</v>
      </c>
      <c r="R91" s="155" t="n">
        <v>1038</v>
      </c>
      <c r="S91" s="169" t="n">
        <v>48</v>
      </c>
      <c r="T91" s="169" t="n">
        <v>30</v>
      </c>
      <c r="U91" s="169" t="n">
        <v>52</v>
      </c>
      <c r="V91" s="169" t="n">
        <v>62</v>
      </c>
      <c r="W91" s="169" t="n">
        <v>66</v>
      </c>
      <c r="X91" s="169" t="n">
        <v>43</v>
      </c>
      <c r="Y91" s="169" t="n">
        <v>15</v>
      </c>
      <c r="Z91" s="169" t="n">
        <v>9</v>
      </c>
      <c r="AA91" s="169" t="n">
        <v>7</v>
      </c>
      <c r="AB91" s="169" t="n">
        <v>0</v>
      </c>
      <c r="AC91" s="169" t="n">
        <v>61</v>
      </c>
      <c r="AD91" s="169" t="n">
        <v>64</v>
      </c>
      <c r="AE91" s="169" t="n">
        <v>0</v>
      </c>
      <c r="AF91" s="169" t="n">
        <v>9</v>
      </c>
      <c r="AG91" s="169" t="n">
        <v>10</v>
      </c>
      <c r="AH91" s="171" t="n">
        <v>476</v>
      </c>
      <c r="AI91" s="172" t="n">
        <v>108</v>
      </c>
      <c r="AJ91" s="172" t="n">
        <v>54</v>
      </c>
      <c r="AK91" s="172" t="n">
        <v>107</v>
      </c>
      <c r="AL91" s="172" t="n">
        <v>108</v>
      </c>
      <c r="AM91" s="172" t="n">
        <v>108</v>
      </c>
      <c r="AN91" s="172" t="n">
        <v>90</v>
      </c>
      <c r="AO91" s="172" t="n">
        <v>18</v>
      </c>
      <c r="AP91" s="172" t="n">
        <v>18</v>
      </c>
      <c r="AQ91" s="172" t="n">
        <v>18</v>
      </c>
      <c r="AR91" s="172" t="n">
        <v>0</v>
      </c>
      <c r="AS91" s="172" t="n">
        <v>108</v>
      </c>
      <c r="AT91" s="172" t="n">
        <v>108</v>
      </c>
      <c r="AU91" s="172" t="n">
        <v>18</v>
      </c>
      <c r="AV91" s="172" t="n">
        <v>18</v>
      </c>
      <c r="AW91" s="172" t="n">
        <v>78</v>
      </c>
      <c r="AX91" s="173" t="n">
        <v>959</v>
      </c>
      <c r="AY91" s="172" t="n">
        <v>58</v>
      </c>
      <c r="AZ91" s="172" t="n">
        <v>39</v>
      </c>
      <c r="BA91" s="172" t="n">
        <v>52</v>
      </c>
      <c r="BB91" s="172" t="n">
        <v>41</v>
      </c>
      <c r="BC91" s="172" t="n">
        <v>68</v>
      </c>
      <c r="BD91" s="172" t="n">
        <v>48</v>
      </c>
      <c r="BE91" s="172" t="n">
        <v>9</v>
      </c>
      <c r="BF91" s="172" t="n">
        <v>7</v>
      </c>
      <c r="BG91" s="172" t="n">
        <v>7</v>
      </c>
      <c r="BH91" s="172" t="n">
        <v>0</v>
      </c>
      <c r="BI91" s="172" t="n">
        <v>64</v>
      </c>
      <c r="BJ91" s="172" t="n">
        <v>65</v>
      </c>
      <c r="BK91" s="172" t="n">
        <v>0</v>
      </c>
      <c r="BL91" s="172" t="n">
        <v>9</v>
      </c>
      <c r="BM91" s="172" t="n">
        <v>12</v>
      </c>
      <c r="BN91" s="174" t="n">
        <v>479</v>
      </c>
    </row>
    <row r="92" customFormat="false" ht="15" hidden="false" customHeight="false" outlineLevel="0" collapsed="false">
      <c r="B92" s="168" t="s">
        <v>122</v>
      </c>
      <c r="C92" s="169" t="n">
        <v>180</v>
      </c>
      <c r="D92" s="170" t="n">
        <v>193</v>
      </c>
      <c r="E92" s="169" t="n">
        <v>164</v>
      </c>
      <c r="F92" s="169" t="n">
        <v>173</v>
      </c>
      <c r="G92" s="169" t="n">
        <v>175</v>
      </c>
      <c r="H92" s="169" t="n">
        <v>138</v>
      </c>
      <c r="I92" s="169" t="n">
        <v>38</v>
      </c>
      <c r="J92" s="169" t="n">
        <v>36</v>
      </c>
      <c r="K92" s="169" t="n">
        <v>35</v>
      </c>
      <c r="L92" s="169" t="n">
        <v>0</v>
      </c>
      <c r="M92" s="169" t="n">
        <v>173</v>
      </c>
      <c r="N92" s="169" t="n">
        <v>173</v>
      </c>
      <c r="O92" s="169" t="n">
        <v>37</v>
      </c>
      <c r="P92" s="169" t="n">
        <v>48</v>
      </c>
      <c r="Q92" s="169" t="n">
        <v>100</v>
      </c>
      <c r="R92" s="155" t="n">
        <v>1663</v>
      </c>
      <c r="S92" s="169" t="n">
        <v>145</v>
      </c>
      <c r="T92" s="169" t="n">
        <v>140</v>
      </c>
      <c r="U92" s="169" t="n">
        <v>150</v>
      </c>
      <c r="V92" s="169" t="n">
        <v>162</v>
      </c>
      <c r="W92" s="169" t="n">
        <v>119</v>
      </c>
      <c r="X92" s="169" t="n">
        <v>125</v>
      </c>
      <c r="Y92" s="169" t="n">
        <v>34</v>
      </c>
      <c r="Z92" s="169" t="n">
        <v>4</v>
      </c>
      <c r="AA92" s="169" t="n">
        <v>32</v>
      </c>
      <c r="AB92" s="169" t="n">
        <v>0</v>
      </c>
      <c r="AC92" s="169" t="n">
        <v>159</v>
      </c>
      <c r="AD92" s="169" t="n">
        <v>143</v>
      </c>
      <c r="AE92" s="169" t="n">
        <v>7</v>
      </c>
      <c r="AF92" s="169" t="n">
        <v>32</v>
      </c>
      <c r="AG92" s="169" t="n">
        <v>58</v>
      </c>
      <c r="AH92" s="171" t="n">
        <v>1310</v>
      </c>
      <c r="AI92" s="172" t="n">
        <v>169</v>
      </c>
      <c r="AJ92" s="172" t="n">
        <v>184</v>
      </c>
      <c r="AK92" s="172" t="n">
        <v>153</v>
      </c>
      <c r="AL92" s="172" t="n">
        <v>166</v>
      </c>
      <c r="AM92" s="172" t="n">
        <v>165</v>
      </c>
      <c r="AN92" s="172" t="n">
        <v>128</v>
      </c>
      <c r="AO92" s="172" t="n">
        <v>38</v>
      </c>
      <c r="AP92" s="172" t="n">
        <v>36</v>
      </c>
      <c r="AQ92" s="172" t="n">
        <v>37</v>
      </c>
      <c r="AR92" s="172" t="n">
        <v>0</v>
      </c>
      <c r="AS92" s="172" t="n">
        <v>165</v>
      </c>
      <c r="AT92" s="172" t="n">
        <v>166</v>
      </c>
      <c r="AU92" s="172" t="n">
        <v>38</v>
      </c>
      <c r="AV92" s="172" t="n">
        <v>50</v>
      </c>
      <c r="AW92" s="172" t="n">
        <v>95</v>
      </c>
      <c r="AX92" s="173" t="n">
        <v>1590</v>
      </c>
      <c r="AY92" s="172" t="n">
        <v>134</v>
      </c>
      <c r="AZ92" s="172" t="n">
        <v>123</v>
      </c>
      <c r="BA92" s="172" t="n">
        <v>116</v>
      </c>
      <c r="BB92" s="172" t="n">
        <v>156</v>
      </c>
      <c r="BC92" s="172" t="n">
        <v>106</v>
      </c>
      <c r="BD92" s="172" t="n">
        <v>109</v>
      </c>
      <c r="BE92" s="172" t="n">
        <v>28</v>
      </c>
      <c r="BF92" s="172" t="n">
        <v>8</v>
      </c>
      <c r="BG92" s="172" t="n">
        <v>32</v>
      </c>
      <c r="BH92" s="172" t="n">
        <v>0</v>
      </c>
      <c r="BI92" s="172" t="n">
        <v>150</v>
      </c>
      <c r="BJ92" s="172" t="n">
        <v>127</v>
      </c>
      <c r="BK92" s="172" t="n">
        <v>0</v>
      </c>
      <c r="BL92" s="172" t="n">
        <v>33</v>
      </c>
      <c r="BM92" s="172" t="n">
        <v>48</v>
      </c>
      <c r="BN92" s="174" t="n">
        <v>1170</v>
      </c>
    </row>
    <row r="93" customFormat="false" ht="15" hidden="false" customHeight="false" outlineLevel="0" collapsed="false">
      <c r="B93" s="168" t="s">
        <v>123</v>
      </c>
      <c r="C93" s="169" t="n">
        <v>30</v>
      </c>
      <c r="D93" s="170" t="n">
        <v>33</v>
      </c>
      <c r="E93" s="169" t="n">
        <v>26</v>
      </c>
      <c r="F93" s="169" t="n">
        <v>30</v>
      </c>
      <c r="G93" s="169" t="n">
        <v>28</v>
      </c>
      <c r="H93" s="169" t="n">
        <v>22</v>
      </c>
      <c r="I93" s="169" t="n">
        <v>6</v>
      </c>
      <c r="J93" s="169" t="n">
        <v>6</v>
      </c>
      <c r="K93" s="169" t="n">
        <v>6</v>
      </c>
      <c r="L93" s="169" t="n">
        <v>0</v>
      </c>
      <c r="M93" s="169" t="n">
        <v>29</v>
      </c>
      <c r="N93" s="169" t="n">
        <v>28</v>
      </c>
      <c r="O93" s="169" t="n">
        <v>6</v>
      </c>
      <c r="P93" s="169" t="n">
        <v>6</v>
      </c>
      <c r="Q93" s="169" t="n">
        <v>16</v>
      </c>
      <c r="R93" s="155" t="n">
        <v>272</v>
      </c>
      <c r="S93" s="169" t="n">
        <v>29</v>
      </c>
      <c r="T93" s="169" t="n">
        <v>21</v>
      </c>
      <c r="U93" s="169" t="n">
        <v>12</v>
      </c>
      <c r="V93" s="169" t="n">
        <v>22</v>
      </c>
      <c r="W93" s="169" t="n">
        <v>27</v>
      </c>
      <c r="X93" s="169" t="n">
        <v>21</v>
      </c>
      <c r="Y93" s="169" t="n">
        <v>6</v>
      </c>
      <c r="Z93" s="169" t="n">
        <v>6</v>
      </c>
      <c r="AA93" s="169" t="n">
        <v>6</v>
      </c>
      <c r="AB93" s="169" t="n">
        <v>0</v>
      </c>
      <c r="AC93" s="169" t="n">
        <v>22</v>
      </c>
      <c r="AD93" s="169" t="n">
        <v>27</v>
      </c>
      <c r="AE93" s="169" t="n">
        <v>0</v>
      </c>
      <c r="AF93" s="169" t="n">
        <v>0</v>
      </c>
      <c r="AG93" s="169" t="n">
        <v>11</v>
      </c>
      <c r="AH93" s="171" t="n">
        <v>210</v>
      </c>
      <c r="AI93" s="172" t="n">
        <v>28</v>
      </c>
      <c r="AJ93" s="172" t="n">
        <v>36</v>
      </c>
      <c r="AK93" s="172" t="n">
        <v>26</v>
      </c>
      <c r="AL93" s="172" t="n">
        <v>30</v>
      </c>
      <c r="AM93" s="172" t="n">
        <v>28</v>
      </c>
      <c r="AN93" s="172" t="n">
        <v>21</v>
      </c>
      <c r="AO93" s="172" t="n">
        <v>7</v>
      </c>
      <c r="AP93" s="172" t="n">
        <v>7</v>
      </c>
      <c r="AQ93" s="172" t="n">
        <v>7</v>
      </c>
      <c r="AR93" s="172" t="n">
        <v>0</v>
      </c>
      <c r="AS93" s="172" t="n">
        <v>28</v>
      </c>
      <c r="AT93" s="172" t="n">
        <v>28</v>
      </c>
      <c r="AU93" s="172" t="n">
        <v>7</v>
      </c>
      <c r="AV93" s="172" t="n">
        <v>7</v>
      </c>
      <c r="AW93" s="172" t="n">
        <v>17</v>
      </c>
      <c r="AX93" s="173" t="n">
        <v>277</v>
      </c>
      <c r="AY93" s="172" t="n">
        <v>26</v>
      </c>
      <c r="AZ93" s="172" t="n">
        <v>22</v>
      </c>
      <c r="BA93" s="172" t="n">
        <v>12</v>
      </c>
      <c r="BB93" s="172" t="n">
        <v>23</v>
      </c>
      <c r="BC93" s="172" t="n">
        <v>21</v>
      </c>
      <c r="BD93" s="172" t="n">
        <v>18</v>
      </c>
      <c r="BE93" s="172" t="n">
        <v>6</v>
      </c>
      <c r="BF93" s="172" t="n">
        <v>0</v>
      </c>
      <c r="BG93" s="172" t="n">
        <v>7</v>
      </c>
      <c r="BH93" s="172" t="n">
        <v>0</v>
      </c>
      <c r="BI93" s="172" t="n">
        <v>23</v>
      </c>
      <c r="BJ93" s="172" t="n">
        <v>25</v>
      </c>
      <c r="BK93" s="172" t="n">
        <v>0</v>
      </c>
      <c r="BL93" s="172" t="n">
        <v>0</v>
      </c>
      <c r="BM93" s="172" t="n">
        <v>9</v>
      </c>
      <c r="BN93" s="174" t="n">
        <v>192</v>
      </c>
    </row>
    <row r="94" customFormat="false" ht="15" hidden="false" customHeight="false" outlineLevel="0" collapsed="false">
      <c r="B94" s="168" t="s">
        <v>124</v>
      </c>
      <c r="C94" s="169" t="n">
        <v>207</v>
      </c>
      <c r="D94" s="170" t="n">
        <v>96</v>
      </c>
      <c r="E94" s="169" t="n">
        <v>175</v>
      </c>
      <c r="F94" s="169" t="n">
        <v>167</v>
      </c>
      <c r="G94" s="169" t="n">
        <v>206</v>
      </c>
      <c r="H94" s="169" t="n">
        <v>152</v>
      </c>
      <c r="I94" s="169" t="n">
        <v>31</v>
      </c>
      <c r="J94" s="169" t="n">
        <v>25</v>
      </c>
      <c r="K94" s="169" t="n">
        <v>31</v>
      </c>
      <c r="L94" s="169" t="n">
        <v>0</v>
      </c>
      <c r="M94" s="169" t="n">
        <v>183</v>
      </c>
      <c r="N94" s="169" t="n">
        <v>183</v>
      </c>
      <c r="O94" s="169" t="n">
        <v>32</v>
      </c>
      <c r="P94" s="169" t="n">
        <v>32</v>
      </c>
      <c r="Q94" s="169" t="n">
        <v>125</v>
      </c>
      <c r="R94" s="155" t="n">
        <v>1645</v>
      </c>
      <c r="S94" s="169" t="n">
        <v>111</v>
      </c>
      <c r="T94" s="169" t="n">
        <v>96</v>
      </c>
      <c r="U94" s="169" t="n">
        <v>106</v>
      </c>
      <c r="V94" s="169" t="n">
        <v>149</v>
      </c>
      <c r="W94" s="169" t="n">
        <v>116</v>
      </c>
      <c r="X94" s="169" t="n">
        <v>105</v>
      </c>
      <c r="Y94" s="169" t="n">
        <v>29</v>
      </c>
      <c r="Z94" s="169" t="n">
        <v>4</v>
      </c>
      <c r="AA94" s="169" t="n">
        <v>31</v>
      </c>
      <c r="AB94" s="169" t="n">
        <v>0</v>
      </c>
      <c r="AC94" s="169" t="n">
        <v>144</v>
      </c>
      <c r="AD94" s="169" t="n">
        <v>139</v>
      </c>
      <c r="AE94" s="169" t="n">
        <v>0</v>
      </c>
      <c r="AF94" s="169" t="n">
        <v>11</v>
      </c>
      <c r="AG94" s="169" t="n">
        <v>60</v>
      </c>
      <c r="AH94" s="171" t="n">
        <v>1101</v>
      </c>
      <c r="AI94" s="172" t="n">
        <v>207</v>
      </c>
      <c r="AJ94" s="172" t="n">
        <v>94</v>
      </c>
      <c r="AK94" s="172" t="n">
        <v>168</v>
      </c>
      <c r="AL94" s="172" t="n">
        <v>164</v>
      </c>
      <c r="AM94" s="172" t="n">
        <v>208</v>
      </c>
      <c r="AN94" s="172" t="n">
        <v>131</v>
      </c>
      <c r="AO94" s="172" t="n">
        <v>32</v>
      </c>
      <c r="AP94" s="172" t="n">
        <v>27</v>
      </c>
      <c r="AQ94" s="172" t="n">
        <v>32</v>
      </c>
      <c r="AR94" s="172" t="n">
        <v>0</v>
      </c>
      <c r="AS94" s="172" t="n">
        <v>163</v>
      </c>
      <c r="AT94" s="172" t="n">
        <v>163</v>
      </c>
      <c r="AU94" s="172" t="n">
        <v>33</v>
      </c>
      <c r="AV94" s="172" t="n">
        <v>33</v>
      </c>
      <c r="AW94" s="172" t="n">
        <v>107</v>
      </c>
      <c r="AX94" s="173" t="n">
        <v>1562</v>
      </c>
      <c r="AY94" s="172" t="n">
        <v>114</v>
      </c>
      <c r="AZ94" s="172" t="n">
        <v>94</v>
      </c>
      <c r="BA94" s="172" t="n">
        <v>60</v>
      </c>
      <c r="BB94" s="172" t="n">
        <v>131</v>
      </c>
      <c r="BC94" s="172" t="n">
        <v>111</v>
      </c>
      <c r="BD94" s="172" t="n">
        <v>86</v>
      </c>
      <c r="BE94" s="172" t="n">
        <v>18</v>
      </c>
      <c r="BF94" s="172" t="n">
        <v>6</v>
      </c>
      <c r="BG94" s="172" t="n">
        <v>32</v>
      </c>
      <c r="BH94" s="172" t="n">
        <v>0</v>
      </c>
      <c r="BI94" s="172" t="n">
        <v>126</v>
      </c>
      <c r="BJ94" s="172" t="n">
        <v>121</v>
      </c>
      <c r="BK94" s="172" t="n">
        <v>0</v>
      </c>
      <c r="BL94" s="172" t="n">
        <v>14</v>
      </c>
      <c r="BM94" s="172" t="n">
        <v>51</v>
      </c>
      <c r="BN94" s="174" t="n">
        <v>964</v>
      </c>
    </row>
    <row r="95" customFormat="false" ht="15" hidden="false" customHeight="false" outlineLevel="0" collapsed="false">
      <c r="B95" s="168" t="s">
        <v>125</v>
      </c>
      <c r="C95" s="169" t="n">
        <v>42</v>
      </c>
      <c r="D95" s="170" t="n">
        <v>22</v>
      </c>
      <c r="E95" s="169" t="n">
        <v>37</v>
      </c>
      <c r="F95" s="169" t="n">
        <v>42</v>
      </c>
      <c r="G95" s="169" t="n">
        <v>42</v>
      </c>
      <c r="H95" s="169" t="n">
        <v>34</v>
      </c>
      <c r="I95" s="169" t="n">
        <v>8</v>
      </c>
      <c r="J95" s="169" t="n">
        <v>8</v>
      </c>
      <c r="K95" s="169" t="n">
        <v>8</v>
      </c>
      <c r="L95" s="169" t="n">
        <v>0</v>
      </c>
      <c r="M95" s="169" t="n">
        <v>42</v>
      </c>
      <c r="N95" s="169" t="n">
        <v>42</v>
      </c>
      <c r="O95" s="169" t="n">
        <v>8</v>
      </c>
      <c r="P95" s="169" t="n">
        <v>8</v>
      </c>
      <c r="Q95" s="169" t="n">
        <v>27</v>
      </c>
      <c r="R95" s="155" t="n">
        <v>370</v>
      </c>
      <c r="S95" s="169" t="n">
        <v>27</v>
      </c>
      <c r="T95" s="169" t="n">
        <v>8</v>
      </c>
      <c r="U95" s="169" t="n">
        <v>37</v>
      </c>
      <c r="V95" s="169" t="n">
        <v>42</v>
      </c>
      <c r="W95" s="169" t="n">
        <v>27</v>
      </c>
      <c r="X95" s="169" t="n">
        <v>25</v>
      </c>
      <c r="Y95" s="169" t="n">
        <v>8</v>
      </c>
      <c r="Z95" s="169" t="n">
        <v>7</v>
      </c>
      <c r="AA95" s="169" t="n">
        <v>2</v>
      </c>
      <c r="AB95" s="169" t="n">
        <v>0</v>
      </c>
      <c r="AC95" s="169" t="n">
        <v>25</v>
      </c>
      <c r="AD95" s="169" t="n">
        <v>35</v>
      </c>
      <c r="AE95" s="169" t="n">
        <v>0</v>
      </c>
      <c r="AF95" s="169" t="n">
        <v>8</v>
      </c>
      <c r="AG95" s="169" t="n">
        <v>13</v>
      </c>
      <c r="AH95" s="171" t="n">
        <v>264</v>
      </c>
      <c r="AI95" s="172" t="n">
        <v>39</v>
      </c>
      <c r="AJ95" s="172" t="n">
        <v>32</v>
      </c>
      <c r="AK95" s="172" t="n">
        <v>42</v>
      </c>
      <c r="AL95" s="172" t="n">
        <v>47</v>
      </c>
      <c r="AM95" s="172" t="n">
        <v>39</v>
      </c>
      <c r="AN95" s="172" t="n">
        <v>31</v>
      </c>
      <c r="AO95" s="172" t="n">
        <v>8</v>
      </c>
      <c r="AP95" s="172" t="n">
        <v>8</v>
      </c>
      <c r="AQ95" s="172" t="n">
        <v>8</v>
      </c>
      <c r="AR95" s="172" t="n">
        <v>0</v>
      </c>
      <c r="AS95" s="172" t="n">
        <v>39</v>
      </c>
      <c r="AT95" s="172" t="n">
        <v>39</v>
      </c>
      <c r="AU95" s="172" t="n">
        <v>8</v>
      </c>
      <c r="AV95" s="172" t="n">
        <v>8</v>
      </c>
      <c r="AW95" s="172" t="n">
        <v>25</v>
      </c>
      <c r="AX95" s="173" t="n">
        <v>373</v>
      </c>
      <c r="AY95" s="172" t="n">
        <v>28</v>
      </c>
      <c r="AZ95" s="172" t="n">
        <v>17</v>
      </c>
      <c r="BA95" s="172" t="n">
        <v>36</v>
      </c>
      <c r="BB95" s="172" t="n">
        <v>44</v>
      </c>
      <c r="BC95" s="172" t="n">
        <v>19</v>
      </c>
      <c r="BD95" s="172" t="n">
        <v>24</v>
      </c>
      <c r="BE95" s="172" t="n">
        <v>8</v>
      </c>
      <c r="BF95" s="172" t="n">
        <v>7</v>
      </c>
      <c r="BG95" s="172" t="n">
        <v>8</v>
      </c>
      <c r="BH95" s="172" t="n">
        <v>0</v>
      </c>
      <c r="BI95" s="172" t="n">
        <v>33</v>
      </c>
      <c r="BJ95" s="172" t="n">
        <v>32</v>
      </c>
      <c r="BK95" s="172" t="n">
        <v>0</v>
      </c>
      <c r="BL95" s="172" t="n">
        <v>7</v>
      </c>
      <c r="BM95" s="172" t="n">
        <v>11</v>
      </c>
      <c r="BN95" s="174" t="n">
        <v>274</v>
      </c>
    </row>
    <row r="96" customFormat="false" ht="15" hidden="false" customHeight="false" outlineLevel="0" collapsed="false">
      <c r="B96" s="168" t="s">
        <v>126</v>
      </c>
      <c r="C96" s="169" t="n">
        <v>167</v>
      </c>
      <c r="D96" s="170" t="n">
        <v>84</v>
      </c>
      <c r="E96" s="169" t="n">
        <v>200</v>
      </c>
      <c r="F96" s="169" t="n">
        <v>132</v>
      </c>
      <c r="G96" s="169" t="n">
        <v>168</v>
      </c>
      <c r="H96" s="169" t="n">
        <v>111</v>
      </c>
      <c r="I96" s="169" t="n">
        <v>21</v>
      </c>
      <c r="J96" s="169" t="n">
        <v>21</v>
      </c>
      <c r="K96" s="169" t="n">
        <v>20</v>
      </c>
      <c r="L96" s="169" t="n">
        <v>0</v>
      </c>
      <c r="M96" s="169" t="n">
        <v>133</v>
      </c>
      <c r="N96" s="169" t="n">
        <v>132</v>
      </c>
      <c r="O96" s="169" t="n">
        <v>22</v>
      </c>
      <c r="P96" s="169" t="n">
        <v>22</v>
      </c>
      <c r="Q96" s="169" t="n">
        <v>94</v>
      </c>
      <c r="R96" s="155" t="n">
        <v>1327</v>
      </c>
      <c r="S96" s="169" t="n">
        <v>127</v>
      </c>
      <c r="T96" s="169" t="n">
        <v>58</v>
      </c>
      <c r="U96" s="169" t="n">
        <v>88</v>
      </c>
      <c r="V96" s="169" t="n">
        <v>128</v>
      </c>
      <c r="W96" s="169" t="n">
        <v>90</v>
      </c>
      <c r="X96" s="169" t="n">
        <v>82</v>
      </c>
      <c r="Y96" s="169" t="n">
        <v>21</v>
      </c>
      <c r="Z96" s="169" t="n">
        <v>15</v>
      </c>
      <c r="AA96" s="169" t="n">
        <v>20</v>
      </c>
      <c r="AB96" s="169" t="n">
        <v>0</v>
      </c>
      <c r="AC96" s="169" t="n">
        <v>90</v>
      </c>
      <c r="AD96" s="169" t="n">
        <v>73</v>
      </c>
      <c r="AE96" s="169" t="n">
        <v>0</v>
      </c>
      <c r="AF96" s="169" t="n">
        <v>20</v>
      </c>
      <c r="AG96" s="169" t="n">
        <v>35</v>
      </c>
      <c r="AH96" s="171" t="n">
        <v>847</v>
      </c>
      <c r="AI96" s="172" t="n">
        <v>165</v>
      </c>
      <c r="AJ96" s="172" t="n">
        <v>90</v>
      </c>
      <c r="AK96" s="172" t="n">
        <v>194</v>
      </c>
      <c r="AL96" s="172" t="n">
        <v>135</v>
      </c>
      <c r="AM96" s="172" t="n">
        <v>165</v>
      </c>
      <c r="AN96" s="172" t="n">
        <v>113</v>
      </c>
      <c r="AO96" s="172" t="n">
        <v>21</v>
      </c>
      <c r="AP96" s="172" t="n">
        <v>21</v>
      </c>
      <c r="AQ96" s="172" t="n">
        <v>21</v>
      </c>
      <c r="AR96" s="172" t="n">
        <v>0</v>
      </c>
      <c r="AS96" s="172" t="n">
        <v>132</v>
      </c>
      <c r="AT96" s="172" t="n">
        <v>133</v>
      </c>
      <c r="AU96" s="172" t="n">
        <v>22</v>
      </c>
      <c r="AV96" s="172" t="n">
        <v>22</v>
      </c>
      <c r="AW96" s="172" t="n">
        <v>86</v>
      </c>
      <c r="AX96" s="173" t="n">
        <v>1320</v>
      </c>
      <c r="AY96" s="172" t="n">
        <v>113</v>
      </c>
      <c r="AZ96" s="172" t="n">
        <v>58</v>
      </c>
      <c r="BA96" s="172" t="n">
        <v>105</v>
      </c>
      <c r="BB96" s="172" t="n">
        <v>130</v>
      </c>
      <c r="BC96" s="172" t="n">
        <v>90</v>
      </c>
      <c r="BD96" s="172" t="n">
        <v>84</v>
      </c>
      <c r="BE96" s="172" t="n">
        <v>21</v>
      </c>
      <c r="BF96" s="172" t="n">
        <v>0</v>
      </c>
      <c r="BG96" s="172" t="n">
        <v>21</v>
      </c>
      <c r="BH96" s="172" t="n">
        <v>0</v>
      </c>
      <c r="BI96" s="172" t="n">
        <v>94</v>
      </c>
      <c r="BJ96" s="172" t="n">
        <v>95</v>
      </c>
      <c r="BK96" s="172" t="n">
        <v>9</v>
      </c>
      <c r="BL96" s="172" t="n">
        <v>16</v>
      </c>
      <c r="BM96" s="172" t="n">
        <v>31</v>
      </c>
      <c r="BN96" s="174" t="n">
        <v>867</v>
      </c>
    </row>
    <row r="97" customFormat="false" ht="15" hidden="false" customHeight="false" outlineLevel="0" collapsed="false">
      <c r="B97" s="168" t="s">
        <v>127</v>
      </c>
      <c r="C97" s="169" t="n">
        <v>31</v>
      </c>
      <c r="D97" s="170" t="n">
        <v>17</v>
      </c>
      <c r="E97" s="169" t="n">
        <v>29</v>
      </c>
      <c r="F97" s="169" t="n">
        <v>31</v>
      </c>
      <c r="G97" s="169" t="n">
        <v>32</v>
      </c>
      <c r="H97" s="169" t="n">
        <v>24</v>
      </c>
      <c r="I97" s="169" t="n">
        <v>7</v>
      </c>
      <c r="J97" s="169" t="n">
        <v>7</v>
      </c>
      <c r="K97" s="169" t="n">
        <v>7</v>
      </c>
      <c r="L97" s="169" t="n">
        <v>0</v>
      </c>
      <c r="M97" s="169" t="n">
        <v>31</v>
      </c>
      <c r="N97" s="169" t="n">
        <v>31</v>
      </c>
      <c r="O97" s="169" t="n">
        <v>7</v>
      </c>
      <c r="P97" s="169" t="n">
        <v>7</v>
      </c>
      <c r="Q97" s="169" t="n">
        <v>20</v>
      </c>
      <c r="R97" s="155" t="n">
        <v>281</v>
      </c>
      <c r="S97" s="169" t="n">
        <v>24</v>
      </c>
      <c r="T97" s="169" t="n">
        <v>13</v>
      </c>
      <c r="U97" s="169" t="n">
        <v>21</v>
      </c>
      <c r="V97" s="169" t="n">
        <v>31</v>
      </c>
      <c r="W97" s="169" t="n">
        <v>14</v>
      </c>
      <c r="X97" s="169" t="n">
        <v>23</v>
      </c>
      <c r="Y97" s="169" t="n">
        <v>7</v>
      </c>
      <c r="Z97" s="169" t="n">
        <v>6</v>
      </c>
      <c r="AA97" s="169" t="n">
        <v>7</v>
      </c>
      <c r="AB97" s="169" t="n">
        <v>0</v>
      </c>
      <c r="AC97" s="169" t="n">
        <v>25</v>
      </c>
      <c r="AD97" s="169" t="n">
        <v>30</v>
      </c>
      <c r="AE97" s="169" t="n">
        <v>4</v>
      </c>
      <c r="AF97" s="169" t="n">
        <v>0</v>
      </c>
      <c r="AG97" s="169" t="n">
        <v>14</v>
      </c>
      <c r="AH97" s="171" t="n">
        <v>219</v>
      </c>
      <c r="AI97" s="172" t="n">
        <v>32</v>
      </c>
      <c r="AJ97" s="172" t="n">
        <v>16</v>
      </c>
      <c r="AK97" s="172" t="n">
        <v>30</v>
      </c>
      <c r="AL97" s="172" t="n">
        <v>32</v>
      </c>
      <c r="AM97" s="172" t="n">
        <v>33</v>
      </c>
      <c r="AN97" s="172" t="n">
        <v>26</v>
      </c>
      <c r="AO97" s="172" t="n">
        <v>6</v>
      </c>
      <c r="AP97" s="172" t="n">
        <v>6</v>
      </c>
      <c r="AQ97" s="172" t="n">
        <v>6</v>
      </c>
      <c r="AR97" s="172" t="n">
        <v>0</v>
      </c>
      <c r="AS97" s="172" t="n">
        <v>33</v>
      </c>
      <c r="AT97" s="172" t="n">
        <v>32</v>
      </c>
      <c r="AU97" s="172" t="n">
        <v>6</v>
      </c>
      <c r="AV97" s="172" t="n">
        <v>6</v>
      </c>
      <c r="AW97" s="172" t="n">
        <v>22</v>
      </c>
      <c r="AX97" s="173" t="n">
        <v>286</v>
      </c>
      <c r="AY97" s="172" t="n">
        <v>23</v>
      </c>
      <c r="AZ97" s="172" t="n">
        <v>16</v>
      </c>
      <c r="BA97" s="172" t="n">
        <v>21</v>
      </c>
      <c r="BB97" s="172" t="n">
        <v>32</v>
      </c>
      <c r="BC97" s="172" t="n">
        <v>12</v>
      </c>
      <c r="BD97" s="172" t="n">
        <v>22</v>
      </c>
      <c r="BE97" s="172" t="n">
        <v>4</v>
      </c>
      <c r="BF97" s="172" t="n">
        <v>0</v>
      </c>
      <c r="BG97" s="172" t="n">
        <v>6</v>
      </c>
      <c r="BH97" s="172" t="n">
        <v>0</v>
      </c>
      <c r="BI97" s="172" t="n">
        <v>23</v>
      </c>
      <c r="BJ97" s="172" t="n">
        <v>28</v>
      </c>
      <c r="BK97" s="172" t="n">
        <v>3</v>
      </c>
      <c r="BL97" s="172" t="n">
        <v>0</v>
      </c>
      <c r="BM97" s="172" t="n">
        <v>12</v>
      </c>
      <c r="BN97" s="174" t="n">
        <v>202</v>
      </c>
    </row>
    <row r="98" customFormat="false" ht="15" hidden="false" customHeight="false" outlineLevel="0" collapsed="false">
      <c r="B98" s="168" t="s">
        <v>128</v>
      </c>
      <c r="C98" s="169" t="n">
        <v>28</v>
      </c>
      <c r="D98" s="170" t="n">
        <v>14</v>
      </c>
      <c r="E98" s="169" t="n">
        <v>28</v>
      </c>
      <c r="F98" s="169" t="n">
        <v>30</v>
      </c>
      <c r="G98" s="169" t="n">
        <v>28</v>
      </c>
      <c r="H98" s="169" t="n">
        <v>22</v>
      </c>
      <c r="I98" s="169" t="n">
        <v>6</v>
      </c>
      <c r="J98" s="169" t="n">
        <v>6</v>
      </c>
      <c r="K98" s="169" t="n">
        <v>6</v>
      </c>
      <c r="L98" s="169" t="n">
        <v>0</v>
      </c>
      <c r="M98" s="169" t="n">
        <v>28</v>
      </c>
      <c r="N98" s="169" t="n">
        <v>28</v>
      </c>
      <c r="O98" s="169" t="n">
        <v>6</v>
      </c>
      <c r="P98" s="169" t="n">
        <v>6</v>
      </c>
      <c r="Q98" s="169" t="n">
        <v>17</v>
      </c>
      <c r="R98" s="155" t="n">
        <v>253</v>
      </c>
      <c r="S98" s="169" t="n">
        <v>18</v>
      </c>
      <c r="T98" s="169" t="n">
        <v>10</v>
      </c>
      <c r="U98" s="169" t="n">
        <v>21</v>
      </c>
      <c r="V98" s="169" t="n">
        <v>29</v>
      </c>
      <c r="W98" s="169" t="n">
        <v>16</v>
      </c>
      <c r="X98" s="169" t="n">
        <v>19</v>
      </c>
      <c r="Y98" s="169" t="n">
        <v>5</v>
      </c>
      <c r="Z98" s="169" t="n">
        <v>0</v>
      </c>
      <c r="AA98" s="169" t="n">
        <v>6</v>
      </c>
      <c r="AB98" s="169" t="n">
        <v>0</v>
      </c>
      <c r="AC98" s="169" t="n">
        <v>21</v>
      </c>
      <c r="AD98" s="169" t="n">
        <v>22</v>
      </c>
      <c r="AE98" s="169" t="n">
        <v>0</v>
      </c>
      <c r="AF98" s="169" t="n">
        <v>0</v>
      </c>
      <c r="AG98" s="169" t="n">
        <v>7</v>
      </c>
      <c r="AH98" s="171" t="n">
        <v>174</v>
      </c>
      <c r="AI98" s="172" t="n">
        <v>27</v>
      </c>
      <c r="AJ98" s="172" t="n">
        <v>17</v>
      </c>
      <c r="AK98" s="172" t="n">
        <v>27</v>
      </c>
      <c r="AL98" s="172" t="n">
        <v>27</v>
      </c>
      <c r="AM98" s="172" t="n">
        <v>27</v>
      </c>
      <c r="AN98" s="172" t="n">
        <v>21</v>
      </c>
      <c r="AO98" s="172" t="n">
        <v>6</v>
      </c>
      <c r="AP98" s="172" t="n">
        <v>6</v>
      </c>
      <c r="AQ98" s="172" t="n">
        <v>6</v>
      </c>
      <c r="AR98" s="172" t="n">
        <v>0</v>
      </c>
      <c r="AS98" s="172" t="n">
        <v>27</v>
      </c>
      <c r="AT98" s="172" t="n">
        <v>27</v>
      </c>
      <c r="AU98" s="172" t="n">
        <v>6</v>
      </c>
      <c r="AV98" s="172" t="n">
        <v>6</v>
      </c>
      <c r="AW98" s="172" t="n">
        <v>17</v>
      </c>
      <c r="AX98" s="173" t="n">
        <v>247</v>
      </c>
      <c r="AY98" s="172" t="n">
        <v>20</v>
      </c>
      <c r="AZ98" s="172" t="n">
        <v>10</v>
      </c>
      <c r="BA98" s="172" t="n">
        <v>9</v>
      </c>
      <c r="BB98" s="172" t="n">
        <v>27</v>
      </c>
      <c r="BC98" s="172" t="n">
        <v>9</v>
      </c>
      <c r="BD98" s="172" t="n">
        <v>18</v>
      </c>
      <c r="BE98" s="172" t="n">
        <v>6</v>
      </c>
      <c r="BF98" s="172" t="n">
        <v>6</v>
      </c>
      <c r="BG98" s="172" t="n">
        <v>6</v>
      </c>
      <c r="BH98" s="172" t="n">
        <v>0</v>
      </c>
      <c r="BI98" s="172" t="n">
        <v>22</v>
      </c>
      <c r="BJ98" s="172" t="n">
        <v>23</v>
      </c>
      <c r="BK98" s="172" t="n">
        <v>0</v>
      </c>
      <c r="BL98" s="172" t="n">
        <v>0</v>
      </c>
      <c r="BM98" s="172" t="n">
        <v>8</v>
      </c>
      <c r="BN98" s="174" t="n">
        <v>164</v>
      </c>
    </row>
    <row r="99" customFormat="false" ht="15" hidden="false" customHeight="false" outlineLevel="0" collapsed="false">
      <c r="B99" s="168" t="s">
        <v>129</v>
      </c>
      <c r="C99" s="169" t="n">
        <v>13824</v>
      </c>
      <c r="D99" s="170" t="n">
        <v>8231</v>
      </c>
      <c r="E99" s="169" t="n">
        <v>11306</v>
      </c>
      <c r="F99" s="169" t="n">
        <v>11679</v>
      </c>
      <c r="G99" s="169" t="n">
        <v>13350</v>
      </c>
      <c r="H99" s="169" t="n">
        <v>11193</v>
      </c>
      <c r="I99" s="169" t="n">
        <v>2232</v>
      </c>
      <c r="J99" s="169" t="n">
        <v>2221</v>
      </c>
      <c r="K99" s="169" t="n">
        <v>2198</v>
      </c>
      <c r="L99" s="169" t="n">
        <v>7</v>
      </c>
      <c r="M99" s="169" t="n">
        <v>12811</v>
      </c>
      <c r="N99" s="169" t="n">
        <v>12852</v>
      </c>
      <c r="O99" s="169" t="n">
        <v>2215</v>
      </c>
      <c r="P99" s="169" t="n">
        <v>2892</v>
      </c>
      <c r="Q99" s="169" t="n">
        <v>6713</v>
      </c>
      <c r="R99" s="155" t="n">
        <v>113724</v>
      </c>
      <c r="S99" s="169" t="n">
        <v>11351</v>
      </c>
      <c r="T99" s="169" t="n">
        <v>5392</v>
      </c>
      <c r="U99" s="169" t="n">
        <v>7658</v>
      </c>
      <c r="V99" s="169" t="n">
        <v>10914</v>
      </c>
      <c r="W99" s="169" t="n">
        <v>10004</v>
      </c>
      <c r="X99" s="169" t="n">
        <v>9001</v>
      </c>
      <c r="Y99" s="169" t="n">
        <v>1637</v>
      </c>
      <c r="Z99" s="169" t="n">
        <v>1140</v>
      </c>
      <c r="AA99" s="169" t="n">
        <v>2001</v>
      </c>
      <c r="AB99" s="169" t="n">
        <v>5</v>
      </c>
      <c r="AC99" s="169" t="n">
        <v>9799</v>
      </c>
      <c r="AD99" s="169" t="n">
        <v>10076</v>
      </c>
      <c r="AE99" s="169" t="n">
        <v>1059</v>
      </c>
      <c r="AF99" s="169" t="n">
        <v>2163</v>
      </c>
      <c r="AG99" s="169" t="n">
        <v>3520</v>
      </c>
      <c r="AH99" s="171" t="n">
        <v>85720</v>
      </c>
      <c r="AI99" s="172" t="n">
        <v>13380</v>
      </c>
      <c r="AJ99" s="172" t="n">
        <v>8181</v>
      </c>
      <c r="AK99" s="172" t="n">
        <v>12093</v>
      </c>
      <c r="AL99" s="172" t="n">
        <v>11794</v>
      </c>
      <c r="AM99" s="172" t="n">
        <v>13130</v>
      </c>
      <c r="AN99" s="172" t="n">
        <v>11401</v>
      </c>
      <c r="AO99" s="172" t="n">
        <v>2234</v>
      </c>
      <c r="AP99" s="172" t="n">
        <v>2227</v>
      </c>
      <c r="AQ99" s="172" t="n">
        <v>2218</v>
      </c>
      <c r="AR99" s="172" t="n">
        <v>26</v>
      </c>
      <c r="AS99" s="172" t="n">
        <v>12644</v>
      </c>
      <c r="AT99" s="172" t="n">
        <v>12650</v>
      </c>
      <c r="AU99" s="172" t="n">
        <v>2212</v>
      </c>
      <c r="AV99" s="172" t="n">
        <v>2953</v>
      </c>
      <c r="AW99" s="172" t="n">
        <v>6104</v>
      </c>
      <c r="AX99" s="173" t="n">
        <v>113247</v>
      </c>
      <c r="AY99" s="172" t="n">
        <v>10044</v>
      </c>
      <c r="AZ99" s="172" t="n">
        <v>5368</v>
      </c>
      <c r="BA99" s="172" t="n">
        <v>7442</v>
      </c>
      <c r="BB99" s="172" t="n">
        <v>10674</v>
      </c>
      <c r="BC99" s="172" t="n">
        <v>9229</v>
      </c>
      <c r="BD99" s="172" t="n">
        <v>8733</v>
      </c>
      <c r="BE99" s="172" t="n">
        <v>1582</v>
      </c>
      <c r="BF99" s="172" t="n">
        <v>1218</v>
      </c>
      <c r="BG99" s="172" t="n">
        <v>1927</v>
      </c>
      <c r="BH99" s="172" t="n">
        <v>5</v>
      </c>
      <c r="BI99" s="172" t="n">
        <v>9144</v>
      </c>
      <c r="BJ99" s="172" t="n">
        <v>9260</v>
      </c>
      <c r="BK99" s="172" t="n">
        <v>1164</v>
      </c>
      <c r="BL99" s="172" t="n">
        <v>2287</v>
      </c>
      <c r="BM99" s="172" t="n">
        <v>2809</v>
      </c>
      <c r="BN99" s="174" t="n">
        <v>80886</v>
      </c>
    </row>
    <row r="100" customFormat="false" ht="15" hidden="false" customHeight="false" outlineLevel="0" collapsed="false">
      <c r="B100" s="168" t="s">
        <v>130</v>
      </c>
      <c r="C100" s="169" t="n">
        <v>107</v>
      </c>
      <c r="D100" s="170" t="n">
        <v>50</v>
      </c>
      <c r="E100" s="169" t="n">
        <v>102</v>
      </c>
      <c r="F100" s="169" t="n">
        <v>105</v>
      </c>
      <c r="G100" s="169" t="n">
        <v>106</v>
      </c>
      <c r="H100" s="169" t="n">
        <v>91</v>
      </c>
      <c r="I100" s="169" t="n">
        <v>15</v>
      </c>
      <c r="J100" s="169" t="n">
        <v>15</v>
      </c>
      <c r="K100" s="169" t="n">
        <v>15</v>
      </c>
      <c r="L100" s="169" t="n">
        <v>0</v>
      </c>
      <c r="M100" s="169" t="n">
        <v>106</v>
      </c>
      <c r="N100" s="169" t="n">
        <v>107</v>
      </c>
      <c r="O100" s="169" t="n">
        <v>15</v>
      </c>
      <c r="P100" s="169" t="n">
        <v>15</v>
      </c>
      <c r="Q100" s="169" t="n">
        <v>73</v>
      </c>
      <c r="R100" s="155" t="n">
        <v>922</v>
      </c>
      <c r="S100" s="169" t="n">
        <v>65</v>
      </c>
      <c r="T100" s="169" t="n">
        <v>38</v>
      </c>
      <c r="U100" s="169" t="n">
        <v>83</v>
      </c>
      <c r="V100" s="169" t="n">
        <v>77</v>
      </c>
      <c r="W100" s="169" t="n">
        <v>77</v>
      </c>
      <c r="X100" s="169" t="n">
        <v>69</v>
      </c>
      <c r="Y100" s="169" t="n">
        <v>5</v>
      </c>
      <c r="Z100" s="169" t="n">
        <v>4</v>
      </c>
      <c r="AA100" s="169" t="n">
        <v>15</v>
      </c>
      <c r="AB100" s="169" t="n">
        <v>0</v>
      </c>
      <c r="AC100" s="169" t="n">
        <v>85</v>
      </c>
      <c r="AD100" s="169" t="n">
        <v>79</v>
      </c>
      <c r="AE100" s="169" t="n">
        <v>3</v>
      </c>
      <c r="AF100" s="169" t="n">
        <v>0</v>
      </c>
      <c r="AG100" s="169" t="n">
        <v>36</v>
      </c>
      <c r="AH100" s="171" t="n">
        <v>636</v>
      </c>
      <c r="AI100" s="172" t="n">
        <v>119</v>
      </c>
      <c r="AJ100" s="172" t="n">
        <v>58</v>
      </c>
      <c r="AK100" s="172" t="n">
        <v>101</v>
      </c>
      <c r="AL100" s="172" t="n">
        <v>115</v>
      </c>
      <c r="AM100" s="172" t="n">
        <v>116</v>
      </c>
      <c r="AN100" s="172" t="n">
        <v>94</v>
      </c>
      <c r="AO100" s="172" t="n">
        <v>22</v>
      </c>
      <c r="AP100" s="172" t="n">
        <v>22</v>
      </c>
      <c r="AQ100" s="172" t="n">
        <v>22</v>
      </c>
      <c r="AR100" s="172" t="n">
        <v>0</v>
      </c>
      <c r="AS100" s="172" t="n">
        <v>117</v>
      </c>
      <c r="AT100" s="172" t="n">
        <v>116</v>
      </c>
      <c r="AU100" s="172" t="n">
        <v>22</v>
      </c>
      <c r="AV100" s="172" t="n">
        <v>22</v>
      </c>
      <c r="AW100" s="172" t="n">
        <v>77</v>
      </c>
      <c r="AX100" s="173" t="n">
        <v>1023</v>
      </c>
      <c r="AY100" s="172" t="n">
        <v>78</v>
      </c>
      <c r="AZ100" s="172" t="n">
        <v>47</v>
      </c>
      <c r="BA100" s="172" t="n">
        <v>71</v>
      </c>
      <c r="BB100" s="172" t="n">
        <v>91</v>
      </c>
      <c r="BC100" s="172" t="n">
        <v>57</v>
      </c>
      <c r="BD100" s="172" t="n">
        <v>68</v>
      </c>
      <c r="BE100" s="172" t="n">
        <v>0</v>
      </c>
      <c r="BF100" s="172" t="n">
        <v>19</v>
      </c>
      <c r="BG100" s="172" t="n">
        <v>19</v>
      </c>
      <c r="BH100" s="172" t="n">
        <v>0</v>
      </c>
      <c r="BI100" s="172" t="n">
        <v>88</v>
      </c>
      <c r="BJ100" s="172" t="n">
        <v>81</v>
      </c>
      <c r="BK100" s="172" t="n">
        <v>1</v>
      </c>
      <c r="BL100" s="172" t="n">
        <v>0</v>
      </c>
      <c r="BM100" s="172" t="n">
        <v>33</v>
      </c>
      <c r="BN100" s="174" t="n">
        <v>653</v>
      </c>
    </row>
    <row r="101" customFormat="false" ht="15" hidden="false" customHeight="false" outlineLevel="0" collapsed="false">
      <c r="B101" s="168" t="s">
        <v>131</v>
      </c>
      <c r="C101" s="169" t="n">
        <v>47</v>
      </c>
      <c r="D101" s="170" t="n">
        <v>23</v>
      </c>
      <c r="E101" s="169" t="n">
        <v>39</v>
      </c>
      <c r="F101" s="169" t="n">
        <v>44</v>
      </c>
      <c r="G101" s="169" t="n">
        <v>47</v>
      </c>
      <c r="H101" s="169" t="n">
        <v>33</v>
      </c>
      <c r="I101" s="169" t="n">
        <v>14</v>
      </c>
      <c r="J101" s="169" t="n">
        <v>14</v>
      </c>
      <c r="K101" s="169" t="n">
        <v>14</v>
      </c>
      <c r="L101" s="169" t="n">
        <v>0</v>
      </c>
      <c r="M101" s="169" t="n">
        <v>48</v>
      </c>
      <c r="N101" s="169" t="n">
        <v>47</v>
      </c>
      <c r="O101" s="169" t="n">
        <v>14</v>
      </c>
      <c r="P101" s="169" t="n">
        <v>14</v>
      </c>
      <c r="Q101" s="169" t="n">
        <v>27</v>
      </c>
      <c r="R101" s="155" t="n">
        <v>425</v>
      </c>
      <c r="S101" s="169" t="n">
        <v>45</v>
      </c>
      <c r="T101" s="169" t="n">
        <v>8</v>
      </c>
      <c r="U101" s="169" t="n">
        <v>27</v>
      </c>
      <c r="V101" s="169" t="n">
        <v>44</v>
      </c>
      <c r="W101" s="169" t="n">
        <v>37</v>
      </c>
      <c r="X101" s="169" t="n">
        <v>28</v>
      </c>
      <c r="Y101" s="169" t="n">
        <v>7</v>
      </c>
      <c r="Z101" s="169" t="n">
        <v>0</v>
      </c>
      <c r="AA101" s="169" t="n">
        <v>12</v>
      </c>
      <c r="AB101" s="169" t="n">
        <v>0</v>
      </c>
      <c r="AC101" s="169" t="n">
        <v>44</v>
      </c>
      <c r="AD101" s="169" t="n">
        <v>39</v>
      </c>
      <c r="AE101" s="169" t="n">
        <v>0</v>
      </c>
      <c r="AF101" s="169" t="n">
        <v>12</v>
      </c>
      <c r="AG101" s="169" t="n">
        <v>18</v>
      </c>
      <c r="AH101" s="171" t="n">
        <v>321</v>
      </c>
      <c r="AI101" s="172" t="n">
        <v>46</v>
      </c>
      <c r="AJ101" s="172" t="n">
        <v>22</v>
      </c>
      <c r="AK101" s="172" t="n">
        <v>41</v>
      </c>
      <c r="AL101" s="172" t="n">
        <v>45</v>
      </c>
      <c r="AM101" s="172" t="n">
        <v>46</v>
      </c>
      <c r="AN101" s="172" t="n">
        <v>32</v>
      </c>
      <c r="AO101" s="172" t="n">
        <v>14</v>
      </c>
      <c r="AP101" s="172" t="n">
        <v>14</v>
      </c>
      <c r="AQ101" s="172" t="n">
        <v>14</v>
      </c>
      <c r="AR101" s="172" t="n">
        <v>0</v>
      </c>
      <c r="AS101" s="172" t="n">
        <v>46</v>
      </c>
      <c r="AT101" s="172" t="n">
        <v>46</v>
      </c>
      <c r="AU101" s="172" t="n">
        <v>14</v>
      </c>
      <c r="AV101" s="172" t="n">
        <v>14</v>
      </c>
      <c r="AW101" s="172" t="n">
        <v>26</v>
      </c>
      <c r="AX101" s="173" t="n">
        <v>420</v>
      </c>
      <c r="AY101" s="172" t="n">
        <v>41</v>
      </c>
      <c r="AZ101" s="172" t="n">
        <v>14</v>
      </c>
      <c r="BA101" s="172" t="n">
        <v>24</v>
      </c>
      <c r="BB101" s="172" t="n">
        <v>45</v>
      </c>
      <c r="BC101" s="172" t="n">
        <v>35</v>
      </c>
      <c r="BD101" s="172" t="n">
        <v>27</v>
      </c>
      <c r="BE101" s="172" t="n">
        <v>14</v>
      </c>
      <c r="BF101" s="172" t="n">
        <v>0</v>
      </c>
      <c r="BG101" s="172" t="n">
        <v>6</v>
      </c>
      <c r="BH101" s="172" t="n">
        <v>0</v>
      </c>
      <c r="BI101" s="172" t="n">
        <v>42</v>
      </c>
      <c r="BJ101" s="172" t="n">
        <v>38</v>
      </c>
      <c r="BK101" s="172" t="n">
        <v>0</v>
      </c>
      <c r="BL101" s="172" t="n">
        <v>0</v>
      </c>
      <c r="BM101" s="172" t="n">
        <v>16</v>
      </c>
      <c r="BN101" s="174" t="n">
        <v>302</v>
      </c>
    </row>
    <row r="102" customFormat="false" ht="15" hidden="false" customHeight="false" outlineLevel="0" collapsed="false">
      <c r="B102" s="168" t="s">
        <v>132</v>
      </c>
      <c r="C102" s="169" t="n">
        <v>51</v>
      </c>
      <c r="D102" s="170" t="n">
        <v>26</v>
      </c>
      <c r="E102" s="169" t="n">
        <v>61</v>
      </c>
      <c r="F102" s="169" t="n">
        <v>67</v>
      </c>
      <c r="G102" s="169" t="n">
        <v>51</v>
      </c>
      <c r="H102" s="169" t="n">
        <v>43</v>
      </c>
      <c r="I102" s="169" t="n">
        <v>8</v>
      </c>
      <c r="J102" s="169" t="n">
        <v>8</v>
      </c>
      <c r="K102" s="169" t="n">
        <v>8</v>
      </c>
      <c r="L102" s="169" t="n">
        <v>0</v>
      </c>
      <c r="M102" s="169" t="n">
        <v>51</v>
      </c>
      <c r="N102" s="169" t="n">
        <v>51</v>
      </c>
      <c r="O102" s="169" t="n">
        <v>8</v>
      </c>
      <c r="P102" s="169" t="n">
        <v>8</v>
      </c>
      <c r="Q102" s="169" t="n">
        <v>53</v>
      </c>
      <c r="R102" s="155" t="n">
        <v>494</v>
      </c>
      <c r="S102" s="169" t="n">
        <v>34</v>
      </c>
      <c r="T102" s="169" t="n">
        <v>26</v>
      </c>
      <c r="U102" s="169" t="n">
        <v>32</v>
      </c>
      <c r="V102" s="169" t="n">
        <v>62</v>
      </c>
      <c r="W102" s="169" t="n">
        <v>43</v>
      </c>
      <c r="X102" s="169" t="n">
        <v>33</v>
      </c>
      <c r="Y102" s="169" t="n">
        <v>8</v>
      </c>
      <c r="Z102" s="169" t="n">
        <v>0</v>
      </c>
      <c r="AA102" s="169" t="n">
        <v>8</v>
      </c>
      <c r="AB102" s="169" t="n">
        <v>0</v>
      </c>
      <c r="AC102" s="169" t="n">
        <v>46</v>
      </c>
      <c r="AD102" s="169" t="n">
        <v>43</v>
      </c>
      <c r="AE102" s="169" t="n">
        <v>0</v>
      </c>
      <c r="AF102" s="169" t="n">
        <v>8</v>
      </c>
      <c r="AG102" s="169" t="n">
        <v>26</v>
      </c>
      <c r="AH102" s="171" t="n">
        <v>369</v>
      </c>
      <c r="AI102" s="172" t="n">
        <v>50</v>
      </c>
      <c r="AJ102" s="172" t="n">
        <v>21</v>
      </c>
      <c r="AK102" s="172" t="n">
        <v>45</v>
      </c>
      <c r="AL102" s="172" t="n">
        <v>50</v>
      </c>
      <c r="AM102" s="172" t="n">
        <v>66</v>
      </c>
      <c r="AN102" s="172" t="n">
        <v>43</v>
      </c>
      <c r="AO102" s="172" t="n">
        <v>7</v>
      </c>
      <c r="AP102" s="172" t="n">
        <v>7</v>
      </c>
      <c r="AQ102" s="172" t="n">
        <v>7</v>
      </c>
      <c r="AR102" s="172" t="n">
        <v>0</v>
      </c>
      <c r="AS102" s="172" t="n">
        <v>50</v>
      </c>
      <c r="AT102" s="172" t="n">
        <v>50</v>
      </c>
      <c r="AU102" s="172" t="n">
        <v>7</v>
      </c>
      <c r="AV102" s="172" t="n">
        <v>7</v>
      </c>
      <c r="AW102" s="172" t="n">
        <v>42</v>
      </c>
      <c r="AX102" s="173" t="n">
        <v>452</v>
      </c>
      <c r="AY102" s="172" t="n">
        <v>28</v>
      </c>
      <c r="AZ102" s="172" t="n">
        <v>21</v>
      </c>
      <c r="BA102" s="172" t="n">
        <v>30</v>
      </c>
      <c r="BB102" s="172" t="n">
        <v>50</v>
      </c>
      <c r="BC102" s="172" t="n">
        <v>45</v>
      </c>
      <c r="BD102" s="172" t="n">
        <v>22</v>
      </c>
      <c r="BE102" s="172" t="n">
        <v>7</v>
      </c>
      <c r="BF102" s="172" t="n">
        <v>0</v>
      </c>
      <c r="BG102" s="172" t="n">
        <v>7</v>
      </c>
      <c r="BH102" s="172" t="n">
        <v>0</v>
      </c>
      <c r="BI102" s="172" t="n">
        <v>41</v>
      </c>
      <c r="BJ102" s="172" t="n">
        <v>38</v>
      </c>
      <c r="BK102" s="172" t="n">
        <v>2</v>
      </c>
      <c r="BL102" s="172" t="n">
        <v>0</v>
      </c>
      <c r="BM102" s="172" t="n">
        <v>13</v>
      </c>
      <c r="BN102" s="174" t="n">
        <v>304</v>
      </c>
    </row>
    <row r="103" customFormat="false" ht="15" hidden="false" customHeight="false" outlineLevel="0" collapsed="false">
      <c r="B103" s="168" t="s">
        <v>133</v>
      </c>
      <c r="C103" s="169" t="n">
        <v>45</v>
      </c>
      <c r="D103" s="170" t="n">
        <v>40</v>
      </c>
      <c r="E103" s="169" t="n">
        <v>42</v>
      </c>
      <c r="F103" s="169" t="n">
        <v>45</v>
      </c>
      <c r="G103" s="169" t="n">
        <v>45</v>
      </c>
      <c r="H103" s="169" t="n">
        <v>33</v>
      </c>
      <c r="I103" s="169" t="n">
        <v>12</v>
      </c>
      <c r="J103" s="169" t="n">
        <v>12</v>
      </c>
      <c r="K103" s="169" t="n">
        <v>12</v>
      </c>
      <c r="L103" s="169" t="n">
        <v>0</v>
      </c>
      <c r="M103" s="169" t="n">
        <v>45</v>
      </c>
      <c r="N103" s="169" t="n">
        <v>45</v>
      </c>
      <c r="O103" s="169" t="n">
        <v>12</v>
      </c>
      <c r="P103" s="169" t="n">
        <v>12</v>
      </c>
      <c r="Q103" s="169" t="n">
        <v>25</v>
      </c>
      <c r="R103" s="155" t="n">
        <v>425</v>
      </c>
      <c r="S103" s="169" t="n">
        <v>41</v>
      </c>
      <c r="T103" s="169" t="n">
        <v>19</v>
      </c>
      <c r="U103" s="169" t="n">
        <v>37</v>
      </c>
      <c r="V103" s="169" t="n">
        <v>40</v>
      </c>
      <c r="W103" s="169" t="n">
        <v>37</v>
      </c>
      <c r="X103" s="169" t="n">
        <v>27</v>
      </c>
      <c r="Y103" s="169" t="n">
        <v>0</v>
      </c>
      <c r="Z103" s="169" t="n">
        <v>11</v>
      </c>
      <c r="AA103" s="169" t="n">
        <v>12</v>
      </c>
      <c r="AB103" s="169" t="n">
        <v>0</v>
      </c>
      <c r="AC103" s="169" t="n">
        <v>26</v>
      </c>
      <c r="AD103" s="169" t="n">
        <v>34</v>
      </c>
      <c r="AE103" s="169" t="n">
        <v>0</v>
      </c>
      <c r="AF103" s="169" t="n">
        <v>0</v>
      </c>
      <c r="AG103" s="169" t="n">
        <v>13</v>
      </c>
      <c r="AH103" s="171" t="n">
        <v>297</v>
      </c>
      <c r="AI103" s="172" t="n">
        <v>46</v>
      </c>
      <c r="AJ103" s="172" t="n">
        <v>35</v>
      </c>
      <c r="AK103" s="172" t="n">
        <v>41</v>
      </c>
      <c r="AL103" s="172" t="n">
        <v>45</v>
      </c>
      <c r="AM103" s="172" t="n">
        <v>45</v>
      </c>
      <c r="AN103" s="172" t="n">
        <v>33</v>
      </c>
      <c r="AO103" s="172" t="n">
        <v>12</v>
      </c>
      <c r="AP103" s="172" t="n">
        <v>12</v>
      </c>
      <c r="AQ103" s="172" t="n">
        <v>12</v>
      </c>
      <c r="AR103" s="172" t="n">
        <v>0</v>
      </c>
      <c r="AS103" s="172" t="n">
        <v>45</v>
      </c>
      <c r="AT103" s="172" t="n">
        <v>45</v>
      </c>
      <c r="AU103" s="172" t="n">
        <v>12</v>
      </c>
      <c r="AV103" s="172" t="n">
        <v>12</v>
      </c>
      <c r="AW103" s="172" t="n">
        <v>25</v>
      </c>
      <c r="AX103" s="173" t="n">
        <v>420</v>
      </c>
      <c r="AY103" s="172" t="n">
        <v>40</v>
      </c>
      <c r="AZ103" s="172" t="n">
        <v>6</v>
      </c>
      <c r="BA103" s="172" t="n">
        <v>32</v>
      </c>
      <c r="BB103" s="172" t="n">
        <v>42</v>
      </c>
      <c r="BC103" s="172" t="n">
        <v>36</v>
      </c>
      <c r="BD103" s="172" t="n">
        <v>30</v>
      </c>
      <c r="BE103" s="172" t="n">
        <v>0</v>
      </c>
      <c r="BF103" s="172" t="n">
        <v>8</v>
      </c>
      <c r="BG103" s="172" t="n">
        <v>12</v>
      </c>
      <c r="BH103" s="172" t="n">
        <v>0</v>
      </c>
      <c r="BI103" s="172" t="n">
        <v>24</v>
      </c>
      <c r="BJ103" s="172" t="n">
        <v>43</v>
      </c>
      <c r="BK103" s="172" t="n">
        <v>0</v>
      </c>
      <c r="BL103" s="172" t="n">
        <v>0</v>
      </c>
      <c r="BM103" s="172" t="n">
        <v>13</v>
      </c>
      <c r="BN103" s="174" t="n">
        <v>286</v>
      </c>
    </row>
    <row r="104" customFormat="false" ht="15" hidden="false" customHeight="false" outlineLevel="0" collapsed="false">
      <c r="B104" s="168" t="s">
        <v>134</v>
      </c>
      <c r="C104" s="169" t="n">
        <v>369</v>
      </c>
      <c r="D104" s="170" t="n">
        <v>254</v>
      </c>
      <c r="E104" s="169" t="n">
        <v>281</v>
      </c>
      <c r="F104" s="169" t="n">
        <v>331</v>
      </c>
      <c r="G104" s="169" t="n">
        <v>316</v>
      </c>
      <c r="H104" s="169" t="n">
        <v>241</v>
      </c>
      <c r="I104" s="169" t="n">
        <v>70</v>
      </c>
      <c r="J104" s="169" t="n">
        <v>72</v>
      </c>
      <c r="K104" s="169" t="n">
        <v>70</v>
      </c>
      <c r="L104" s="169" t="n">
        <v>0</v>
      </c>
      <c r="M104" s="169" t="n">
        <v>311</v>
      </c>
      <c r="N104" s="169" t="n">
        <v>313</v>
      </c>
      <c r="O104" s="169" t="n">
        <v>73</v>
      </c>
      <c r="P104" s="169" t="n">
        <v>73</v>
      </c>
      <c r="Q104" s="169" t="n">
        <v>198</v>
      </c>
      <c r="R104" s="155" t="n">
        <v>2972</v>
      </c>
      <c r="S104" s="169" t="n">
        <v>266</v>
      </c>
      <c r="T104" s="169" t="n">
        <v>161</v>
      </c>
      <c r="U104" s="169" t="n">
        <v>243</v>
      </c>
      <c r="V104" s="169" t="n">
        <v>313</v>
      </c>
      <c r="W104" s="169" t="n">
        <v>198</v>
      </c>
      <c r="X104" s="169" t="n">
        <v>189</v>
      </c>
      <c r="Y104" s="169" t="n">
        <v>51</v>
      </c>
      <c r="Z104" s="169" t="n">
        <v>61</v>
      </c>
      <c r="AA104" s="169" t="n">
        <v>68</v>
      </c>
      <c r="AB104" s="169" t="n">
        <v>0</v>
      </c>
      <c r="AC104" s="169" t="n">
        <v>224</v>
      </c>
      <c r="AD104" s="169" t="n">
        <v>236</v>
      </c>
      <c r="AE104" s="169" t="n">
        <v>22</v>
      </c>
      <c r="AF104" s="169" t="n">
        <v>71</v>
      </c>
      <c r="AG104" s="169" t="n">
        <v>99</v>
      </c>
      <c r="AH104" s="171" t="n">
        <v>2202</v>
      </c>
      <c r="AI104" s="172" t="n">
        <v>374</v>
      </c>
      <c r="AJ104" s="172" t="n">
        <v>258</v>
      </c>
      <c r="AK104" s="172" t="n">
        <v>289</v>
      </c>
      <c r="AL104" s="172" t="n">
        <v>335</v>
      </c>
      <c r="AM104" s="172" t="n">
        <v>328</v>
      </c>
      <c r="AN104" s="172" t="n">
        <v>242</v>
      </c>
      <c r="AO104" s="172" t="n">
        <v>66</v>
      </c>
      <c r="AP104" s="172" t="n">
        <v>68</v>
      </c>
      <c r="AQ104" s="172" t="n">
        <v>69</v>
      </c>
      <c r="AR104" s="172" t="n">
        <v>0</v>
      </c>
      <c r="AS104" s="172" t="n">
        <v>309</v>
      </c>
      <c r="AT104" s="172" t="n">
        <v>308</v>
      </c>
      <c r="AU104" s="172" t="n">
        <v>69</v>
      </c>
      <c r="AV104" s="172" t="n">
        <v>70</v>
      </c>
      <c r="AW104" s="172" t="n">
        <v>196</v>
      </c>
      <c r="AX104" s="173" t="n">
        <v>2981</v>
      </c>
      <c r="AY104" s="172" t="n">
        <v>270</v>
      </c>
      <c r="AZ104" s="172" t="n">
        <v>173</v>
      </c>
      <c r="BA104" s="172" t="n">
        <v>252</v>
      </c>
      <c r="BB104" s="172" t="n">
        <v>324</v>
      </c>
      <c r="BC104" s="172" t="n">
        <v>191</v>
      </c>
      <c r="BD104" s="172" t="n">
        <v>179</v>
      </c>
      <c r="BE104" s="172" t="n">
        <v>49</v>
      </c>
      <c r="BF104" s="172" t="n">
        <v>37</v>
      </c>
      <c r="BG104" s="172" t="n">
        <v>69</v>
      </c>
      <c r="BH104" s="172" t="n">
        <v>0</v>
      </c>
      <c r="BI104" s="172" t="n">
        <v>217</v>
      </c>
      <c r="BJ104" s="172" t="n">
        <v>240</v>
      </c>
      <c r="BK104" s="172" t="n">
        <v>9</v>
      </c>
      <c r="BL104" s="172" t="n">
        <v>61</v>
      </c>
      <c r="BM104" s="172" t="n">
        <v>94</v>
      </c>
      <c r="BN104" s="174" t="n">
        <v>2165</v>
      </c>
    </row>
    <row r="105" customFormat="false" ht="15" hidden="false" customHeight="false" outlineLevel="0" collapsed="false">
      <c r="B105" s="168" t="s">
        <v>135</v>
      </c>
      <c r="C105" s="169" t="n">
        <v>90</v>
      </c>
      <c r="D105" s="170" t="n">
        <v>31</v>
      </c>
      <c r="E105" s="169" t="n">
        <v>90</v>
      </c>
      <c r="F105" s="169" t="n">
        <v>62</v>
      </c>
      <c r="G105" s="169" t="n">
        <v>90</v>
      </c>
      <c r="H105" s="169" t="n">
        <v>80</v>
      </c>
      <c r="I105" s="169" t="n">
        <v>10</v>
      </c>
      <c r="J105" s="169" t="n">
        <v>10</v>
      </c>
      <c r="K105" s="169" t="n">
        <v>10</v>
      </c>
      <c r="L105" s="169" t="n">
        <v>0</v>
      </c>
      <c r="M105" s="169" t="n">
        <v>90</v>
      </c>
      <c r="N105" s="169" t="n">
        <v>90</v>
      </c>
      <c r="O105" s="169" t="n">
        <v>10</v>
      </c>
      <c r="P105" s="169" t="n">
        <v>14</v>
      </c>
      <c r="Q105" s="169" t="n">
        <v>70</v>
      </c>
      <c r="R105" s="155" t="n">
        <v>747</v>
      </c>
      <c r="S105" s="169" t="n">
        <v>52</v>
      </c>
      <c r="T105" s="169" t="n">
        <v>23</v>
      </c>
      <c r="U105" s="169" t="n">
        <v>53</v>
      </c>
      <c r="V105" s="169" t="n">
        <v>62</v>
      </c>
      <c r="W105" s="169" t="n">
        <v>48</v>
      </c>
      <c r="X105" s="169" t="n">
        <v>45</v>
      </c>
      <c r="Y105" s="169" t="n">
        <v>10</v>
      </c>
      <c r="Z105" s="169" t="n">
        <v>0</v>
      </c>
      <c r="AA105" s="169" t="n">
        <v>10</v>
      </c>
      <c r="AB105" s="169" t="n">
        <v>0</v>
      </c>
      <c r="AC105" s="169" t="n">
        <v>56</v>
      </c>
      <c r="AD105" s="169" t="n">
        <v>48</v>
      </c>
      <c r="AE105" s="169" t="n">
        <v>0</v>
      </c>
      <c r="AF105" s="169" t="n">
        <v>8</v>
      </c>
      <c r="AG105" s="169" t="n">
        <v>24</v>
      </c>
      <c r="AH105" s="171" t="n">
        <v>439</v>
      </c>
      <c r="AI105" s="172" t="n">
        <v>89</v>
      </c>
      <c r="AJ105" s="172" t="n">
        <v>30</v>
      </c>
      <c r="AK105" s="172" t="n">
        <v>88</v>
      </c>
      <c r="AL105" s="172" t="n">
        <v>64</v>
      </c>
      <c r="AM105" s="172" t="n">
        <v>89</v>
      </c>
      <c r="AN105" s="172" t="n">
        <v>80</v>
      </c>
      <c r="AO105" s="172" t="n">
        <v>9</v>
      </c>
      <c r="AP105" s="172" t="n">
        <v>9</v>
      </c>
      <c r="AQ105" s="172" t="n">
        <v>9</v>
      </c>
      <c r="AR105" s="172" t="n">
        <v>0</v>
      </c>
      <c r="AS105" s="172" t="n">
        <v>89</v>
      </c>
      <c r="AT105" s="172" t="n">
        <v>89</v>
      </c>
      <c r="AU105" s="172" t="n">
        <v>9</v>
      </c>
      <c r="AV105" s="172" t="n">
        <v>9</v>
      </c>
      <c r="AW105" s="172" t="n">
        <v>70</v>
      </c>
      <c r="AX105" s="173" t="n">
        <v>733</v>
      </c>
      <c r="AY105" s="172" t="n">
        <v>58</v>
      </c>
      <c r="AZ105" s="172" t="n">
        <v>27</v>
      </c>
      <c r="BA105" s="172" t="n">
        <v>43</v>
      </c>
      <c r="BB105" s="172" t="n">
        <v>64</v>
      </c>
      <c r="BC105" s="172" t="n">
        <v>55</v>
      </c>
      <c r="BD105" s="172" t="n">
        <v>47</v>
      </c>
      <c r="BE105" s="172" t="n">
        <v>9</v>
      </c>
      <c r="BF105" s="172" t="n">
        <v>0</v>
      </c>
      <c r="BG105" s="172" t="n">
        <v>7</v>
      </c>
      <c r="BH105" s="172" t="n">
        <v>0</v>
      </c>
      <c r="BI105" s="172" t="n">
        <v>66</v>
      </c>
      <c r="BJ105" s="172" t="n">
        <v>56</v>
      </c>
      <c r="BK105" s="172" t="n">
        <v>0</v>
      </c>
      <c r="BL105" s="172" t="n">
        <v>2</v>
      </c>
      <c r="BM105" s="172" t="n">
        <v>33</v>
      </c>
      <c r="BN105" s="174" t="n">
        <v>467</v>
      </c>
    </row>
    <row r="106" customFormat="false" ht="15" hidden="false" customHeight="false" outlineLevel="0" collapsed="false">
      <c r="B106" s="168" t="s">
        <v>136</v>
      </c>
      <c r="C106" s="169" t="n">
        <v>42</v>
      </c>
      <c r="D106" s="170" t="n">
        <v>30</v>
      </c>
      <c r="E106" s="169" t="n">
        <v>29</v>
      </c>
      <c r="F106" s="169" t="n">
        <v>36</v>
      </c>
      <c r="G106" s="169" t="n">
        <v>40</v>
      </c>
      <c r="H106" s="169" t="n">
        <v>25</v>
      </c>
      <c r="I106" s="169" t="n">
        <v>11</v>
      </c>
      <c r="J106" s="169" t="n">
        <v>11</v>
      </c>
      <c r="K106" s="169" t="n">
        <v>11</v>
      </c>
      <c r="L106" s="169" t="n">
        <v>0</v>
      </c>
      <c r="M106" s="169" t="n">
        <v>45</v>
      </c>
      <c r="N106" s="169" t="n">
        <v>36</v>
      </c>
      <c r="O106" s="169" t="n">
        <v>11</v>
      </c>
      <c r="P106" s="169" t="n">
        <v>11</v>
      </c>
      <c r="Q106" s="169" t="n">
        <v>21</v>
      </c>
      <c r="R106" s="155" t="n">
        <v>359</v>
      </c>
      <c r="S106" s="169" t="n">
        <v>21</v>
      </c>
      <c r="T106" s="169" t="n">
        <v>27</v>
      </c>
      <c r="U106" s="169" t="n">
        <v>21</v>
      </c>
      <c r="V106" s="169" t="n">
        <v>34</v>
      </c>
      <c r="W106" s="169" t="n">
        <v>30</v>
      </c>
      <c r="X106" s="169" t="n">
        <v>20</v>
      </c>
      <c r="Y106" s="169" t="n">
        <v>6</v>
      </c>
      <c r="Z106" s="169" t="n">
        <v>5</v>
      </c>
      <c r="AA106" s="169" t="n">
        <v>10</v>
      </c>
      <c r="AB106" s="169" t="n">
        <v>0</v>
      </c>
      <c r="AC106" s="169" t="n">
        <v>39</v>
      </c>
      <c r="AD106" s="169" t="n">
        <v>29</v>
      </c>
      <c r="AE106" s="169" t="n">
        <v>9</v>
      </c>
      <c r="AF106" s="169" t="n">
        <v>9</v>
      </c>
      <c r="AG106" s="169" t="n">
        <v>9</v>
      </c>
      <c r="AH106" s="171" t="n">
        <v>269</v>
      </c>
      <c r="AI106" s="172" t="n">
        <v>36</v>
      </c>
      <c r="AJ106" s="172" t="n">
        <v>24</v>
      </c>
      <c r="AK106" s="172" t="n">
        <v>28</v>
      </c>
      <c r="AL106" s="172" t="n">
        <v>40</v>
      </c>
      <c r="AM106" s="172" t="n">
        <v>35</v>
      </c>
      <c r="AN106" s="172" t="n">
        <v>25</v>
      </c>
      <c r="AO106" s="172" t="n">
        <v>10</v>
      </c>
      <c r="AP106" s="172" t="n">
        <v>10</v>
      </c>
      <c r="AQ106" s="172" t="n">
        <v>10</v>
      </c>
      <c r="AR106" s="172" t="n">
        <v>0</v>
      </c>
      <c r="AS106" s="172" t="n">
        <v>35</v>
      </c>
      <c r="AT106" s="172" t="n">
        <v>40</v>
      </c>
      <c r="AU106" s="172" t="n">
        <v>10</v>
      </c>
      <c r="AV106" s="172" t="n">
        <v>10</v>
      </c>
      <c r="AW106" s="172" t="n">
        <v>21</v>
      </c>
      <c r="AX106" s="173" t="n">
        <v>334</v>
      </c>
      <c r="AY106" s="172" t="n">
        <v>22</v>
      </c>
      <c r="AZ106" s="172" t="n">
        <v>22</v>
      </c>
      <c r="BA106" s="172" t="n">
        <v>15</v>
      </c>
      <c r="BB106" s="172" t="n">
        <v>39</v>
      </c>
      <c r="BC106" s="172" t="n">
        <v>12</v>
      </c>
      <c r="BD106" s="172" t="n">
        <v>18</v>
      </c>
      <c r="BE106" s="172" t="n">
        <v>7</v>
      </c>
      <c r="BF106" s="172" t="n">
        <v>8</v>
      </c>
      <c r="BG106" s="172" t="n">
        <v>9</v>
      </c>
      <c r="BH106" s="172" t="n">
        <v>0</v>
      </c>
      <c r="BI106" s="172" t="n">
        <v>18</v>
      </c>
      <c r="BJ106" s="172" t="n">
        <v>25</v>
      </c>
      <c r="BK106" s="172" t="n">
        <v>0</v>
      </c>
      <c r="BL106" s="172" t="n">
        <v>0</v>
      </c>
      <c r="BM106" s="172" t="n">
        <v>4</v>
      </c>
      <c r="BN106" s="174" t="n">
        <v>199</v>
      </c>
    </row>
    <row r="107" customFormat="false" ht="15" hidden="false" customHeight="false" outlineLevel="0" collapsed="false">
      <c r="B107" s="168" t="s">
        <v>137</v>
      </c>
      <c r="C107" s="169" t="n">
        <v>89</v>
      </c>
      <c r="D107" s="170" t="n">
        <v>38</v>
      </c>
      <c r="E107" s="169" t="n">
        <v>81</v>
      </c>
      <c r="F107" s="169" t="n">
        <v>88</v>
      </c>
      <c r="G107" s="169" t="n">
        <v>89</v>
      </c>
      <c r="H107" s="169" t="n">
        <v>74</v>
      </c>
      <c r="I107" s="169" t="n">
        <v>5</v>
      </c>
      <c r="J107" s="169" t="n">
        <v>5</v>
      </c>
      <c r="K107" s="169" t="n">
        <v>16</v>
      </c>
      <c r="L107" s="169" t="n">
        <v>0</v>
      </c>
      <c r="M107" s="169" t="n">
        <v>89</v>
      </c>
      <c r="N107" s="169" t="n">
        <v>91</v>
      </c>
      <c r="O107" s="169" t="n">
        <v>16</v>
      </c>
      <c r="P107" s="169" t="n">
        <v>16</v>
      </c>
      <c r="Q107" s="169" t="n">
        <v>65</v>
      </c>
      <c r="R107" s="155" t="n">
        <v>762</v>
      </c>
      <c r="S107" s="169" t="n">
        <v>57</v>
      </c>
      <c r="T107" s="169" t="n">
        <v>11</v>
      </c>
      <c r="U107" s="169" t="n">
        <v>22</v>
      </c>
      <c r="V107" s="169" t="n">
        <v>61</v>
      </c>
      <c r="W107" s="169" t="n">
        <v>33</v>
      </c>
      <c r="X107" s="169" t="n">
        <v>42</v>
      </c>
      <c r="Y107" s="169" t="n">
        <v>0</v>
      </c>
      <c r="Z107" s="169" t="n">
        <v>0</v>
      </c>
      <c r="AA107" s="169" t="n">
        <v>9</v>
      </c>
      <c r="AB107" s="169" t="n">
        <v>0</v>
      </c>
      <c r="AC107" s="169" t="n">
        <v>40</v>
      </c>
      <c r="AD107" s="169" t="n">
        <v>64</v>
      </c>
      <c r="AE107" s="169" t="n">
        <v>3</v>
      </c>
      <c r="AF107" s="169" t="n">
        <v>0</v>
      </c>
      <c r="AG107" s="169" t="n">
        <v>24</v>
      </c>
      <c r="AH107" s="171" t="n">
        <v>366</v>
      </c>
      <c r="AI107" s="172" t="n">
        <v>86</v>
      </c>
      <c r="AJ107" s="172" t="n">
        <v>36</v>
      </c>
      <c r="AK107" s="172" t="n">
        <v>75</v>
      </c>
      <c r="AL107" s="172" t="n">
        <v>85</v>
      </c>
      <c r="AM107" s="172" t="n">
        <v>86</v>
      </c>
      <c r="AN107" s="172" t="n">
        <v>73</v>
      </c>
      <c r="AO107" s="172" t="n">
        <v>10</v>
      </c>
      <c r="AP107" s="172" t="n">
        <v>10</v>
      </c>
      <c r="AQ107" s="172" t="n">
        <v>14</v>
      </c>
      <c r="AR107" s="172" t="n">
        <v>0</v>
      </c>
      <c r="AS107" s="172" t="n">
        <v>86</v>
      </c>
      <c r="AT107" s="172" t="n">
        <v>88</v>
      </c>
      <c r="AU107" s="172" t="n">
        <v>14</v>
      </c>
      <c r="AV107" s="172" t="n">
        <v>14</v>
      </c>
      <c r="AW107" s="172" t="n">
        <v>62</v>
      </c>
      <c r="AX107" s="173" t="n">
        <v>739</v>
      </c>
      <c r="AY107" s="172" t="n">
        <v>49</v>
      </c>
      <c r="AZ107" s="172" t="n">
        <v>14</v>
      </c>
      <c r="BA107" s="172" t="n">
        <v>23</v>
      </c>
      <c r="BB107" s="172" t="n">
        <v>57</v>
      </c>
      <c r="BC107" s="172" t="n">
        <v>28</v>
      </c>
      <c r="BD107" s="172" t="n">
        <v>46</v>
      </c>
      <c r="BE107" s="172" t="n">
        <v>0</v>
      </c>
      <c r="BF107" s="172" t="n">
        <v>2</v>
      </c>
      <c r="BG107" s="172" t="n">
        <v>10</v>
      </c>
      <c r="BH107" s="172" t="n">
        <v>0</v>
      </c>
      <c r="BI107" s="172" t="n">
        <v>35</v>
      </c>
      <c r="BJ107" s="172" t="n">
        <v>58</v>
      </c>
      <c r="BK107" s="172" t="n">
        <v>0</v>
      </c>
      <c r="BL107" s="172" t="n">
        <v>0</v>
      </c>
      <c r="BM107" s="172" t="n">
        <v>18</v>
      </c>
      <c r="BN107" s="174" t="n">
        <v>340</v>
      </c>
    </row>
    <row r="108" customFormat="false" ht="15" hidden="false" customHeight="false" outlineLevel="0" collapsed="false">
      <c r="B108" s="168" t="s">
        <v>138</v>
      </c>
      <c r="C108" s="169" t="n">
        <v>55</v>
      </c>
      <c r="D108" s="170" t="n">
        <v>54</v>
      </c>
      <c r="E108" s="169" t="n">
        <v>51</v>
      </c>
      <c r="F108" s="169" t="n">
        <v>54</v>
      </c>
      <c r="G108" s="169" t="n">
        <v>55</v>
      </c>
      <c r="H108" s="169" t="n">
        <v>45</v>
      </c>
      <c r="I108" s="169" t="n">
        <v>10</v>
      </c>
      <c r="J108" s="169" t="n">
        <v>10</v>
      </c>
      <c r="K108" s="169" t="n">
        <v>10</v>
      </c>
      <c r="L108" s="169" t="n">
        <v>0</v>
      </c>
      <c r="M108" s="169" t="n">
        <v>55</v>
      </c>
      <c r="N108" s="169" t="n">
        <v>56</v>
      </c>
      <c r="O108" s="169" t="n">
        <v>10</v>
      </c>
      <c r="P108" s="169" t="n">
        <v>10</v>
      </c>
      <c r="Q108" s="169" t="n">
        <v>36</v>
      </c>
      <c r="R108" s="155" t="n">
        <v>511</v>
      </c>
      <c r="S108" s="169" t="n">
        <v>43</v>
      </c>
      <c r="T108" s="169" t="n">
        <v>25</v>
      </c>
      <c r="U108" s="169" t="n">
        <v>27</v>
      </c>
      <c r="V108" s="169" t="n">
        <v>31</v>
      </c>
      <c r="W108" s="169" t="n">
        <v>39</v>
      </c>
      <c r="X108" s="169" t="n">
        <v>39</v>
      </c>
      <c r="Y108" s="169" t="n">
        <v>10</v>
      </c>
      <c r="Z108" s="169" t="n">
        <v>10</v>
      </c>
      <c r="AA108" s="169" t="n">
        <v>10</v>
      </c>
      <c r="AB108" s="169" t="n">
        <v>0</v>
      </c>
      <c r="AC108" s="169" t="n">
        <v>40</v>
      </c>
      <c r="AD108" s="169" t="n">
        <v>51</v>
      </c>
      <c r="AE108" s="169" t="n">
        <v>7</v>
      </c>
      <c r="AF108" s="169" t="n">
        <v>10</v>
      </c>
      <c r="AG108" s="169" t="n">
        <v>11</v>
      </c>
      <c r="AH108" s="171" t="n">
        <v>353</v>
      </c>
      <c r="AI108" s="172" t="n">
        <v>54</v>
      </c>
      <c r="AJ108" s="172" t="n">
        <v>57</v>
      </c>
      <c r="AK108" s="172" t="n">
        <v>50</v>
      </c>
      <c r="AL108" s="172" t="n">
        <v>53</v>
      </c>
      <c r="AM108" s="172" t="n">
        <v>55</v>
      </c>
      <c r="AN108" s="172" t="n">
        <v>44</v>
      </c>
      <c r="AO108" s="172" t="n">
        <v>10</v>
      </c>
      <c r="AP108" s="172" t="n">
        <v>10</v>
      </c>
      <c r="AQ108" s="172" t="n">
        <v>10</v>
      </c>
      <c r="AR108" s="172" t="n">
        <v>0</v>
      </c>
      <c r="AS108" s="172" t="n">
        <v>54</v>
      </c>
      <c r="AT108" s="172" t="n">
        <v>54</v>
      </c>
      <c r="AU108" s="172" t="n">
        <v>10</v>
      </c>
      <c r="AV108" s="172" t="n">
        <v>10</v>
      </c>
      <c r="AW108" s="172" t="n">
        <v>36</v>
      </c>
      <c r="AX108" s="173" t="n">
        <v>507</v>
      </c>
      <c r="AY108" s="172" t="n">
        <v>41</v>
      </c>
      <c r="AZ108" s="172" t="n">
        <v>32</v>
      </c>
      <c r="BA108" s="172" t="n">
        <v>9</v>
      </c>
      <c r="BB108" s="172" t="n">
        <v>48</v>
      </c>
      <c r="BC108" s="172" t="n">
        <v>39</v>
      </c>
      <c r="BD108" s="172" t="n">
        <v>35</v>
      </c>
      <c r="BE108" s="172" t="n">
        <v>10</v>
      </c>
      <c r="BF108" s="172" t="n">
        <v>10</v>
      </c>
      <c r="BG108" s="172" t="n">
        <v>10</v>
      </c>
      <c r="BH108" s="172" t="n">
        <v>0</v>
      </c>
      <c r="BI108" s="172" t="n">
        <v>41</v>
      </c>
      <c r="BJ108" s="172" t="n">
        <v>44</v>
      </c>
      <c r="BK108" s="172" t="n">
        <v>0</v>
      </c>
      <c r="BL108" s="172" t="n">
        <v>10</v>
      </c>
      <c r="BM108" s="172" t="n">
        <v>16</v>
      </c>
      <c r="BN108" s="174" t="n">
        <v>345</v>
      </c>
    </row>
    <row r="109" customFormat="false" ht="15" hidden="false" customHeight="false" outlineLevel="0" collapsed="false">
      <c r="B109" s="168" t="s">
        <v>139</v>
      </c>
      <c r="C109" s="169" t="n">
        <v>112</v>
      </c>
      <c r="D109" s="170" t="n">
        <v>73</v>
      </c>
      <c r="E109" s="169" t="n">
        <v>99</v>
      </c>
      <c r="F109" s="169" t="n">
        <v>112</v>
      </c>
      <c r="G109" s="169" t="n">
        <v>110</v>
      </c>
      <c r="H109" s="169" t="n">
        <v>90</v>
      </c>
      <c r="I109" s="169" t="n">
        <v>20</v>
      </c>
      <c r="J109" s="169" t="n">
        <v>20</v>
      </c>
      <c r="K109" s="169" t="n">
        <v>20</v>
      </c>
      <c r="L109" s="169" t="n">
        <v>0</v>
      </c>
      <c r="M109" s="169" t="n">
        <v>119</v>
      </c>
      <c r="N109" s="169" t="n">
        <v>110</v>
      </c>
      <c r="O109" s="169" t="n">
        <v>20</v>
      </c>
      <c r="P109" s="169" t="n">
        <v>24</v>
      </c>
      <c r="Q109" s="169" t="n">
        <v>76</v>
      </c>
      <c r="R109" s="155" t="n">
        <v>1005</v>
      </c>
      <c r="S109" s="169" t="n">
        <v>89</v>
      </c>
      <c r="T109" s="169" t="n">
        <v>12</v>
      </c>
      <c r="U109" s="169" t="n">
        <v>68</v>
      </c>
      <c r="V109" s="169" t="n">
        <v>79</v>
      </c>
      <c r="W109" s="169" t="n">
        <v>87</v>
      </c>
      <c r="X109" s="169" t="n">
        <v>69</v>
      </c>
      <c r="Y109" s="169" t="n">
        <v>20</v>
      </c>
      <c r="Z109" s="169" t="n">
        <v>14</v>
      </c>
      <c r="AA109" s="169" t="n">
        <v>20</v>
      </c>
      <c r="AB109" s="169" t="n">
        <v>0</v>
      </c>
      <c r="AC109" s="169" t="n">
        <v>72</v>
      </c>
      <c r="AD109" s="169" t="n">
        <v>92</v>
      </c>
      <c r="AE109" s="169" t="n">
        <v>0</v>
      </c>
      <c r="AF109" s="169" t="n">
        <v>2</v>
      </c>
      <c r="AG109" s="169" t="n">
        <v>29</v>
      </c>
      <c r="AH109" s="171" t="n">
        <v>653</v>
      </c>
      <c r="AI109" s="172" t="n">
        <v>113</v>
      </c>
      <c r="AJ109" s="172" t="n">
        <v>64</v>
      </c>
      <c r="AK109" s="172" t="n">
        <v>96</v>
      </c>
      <c r="AL109" s="172" t="n">
        <v>107</v>
      </c>
      <c r="AM109" s="172" t="n">
        <v>111</v>
      </c>
      <c r="AN109" s="172" t="n">
        <v>94</v>
      </c>
      <c r="AO109" s="172" t="n">
        <v>17</v>
      </c>
      <c r="AP109" s="172" t="n">
        <v>17</v>
      </c>
      <c r="AQ109" s="172" t="n">
        <v>17</v>
      </c>
      <c r="AR109" s="172" t="n">
        <v>0</v>
      </c>
      <c r="AS109" s="172" t="n">
        <v>111</v>
      </c>
      <c r="AT109" s="172" t="n">
        <v>111</v>
      </c>
      <c r="AU109" s="172" t="n">
        <v>17</v>
      </c>
      <c r="AV109" s="172" t="n">
        <v>21</v>
      </c>
      <c r="AW109" s="172" t="n">
        <v>79</v>
      </c>
      <c r="AX109" s="173" t="n">
        <v>975</v>
      </c>
      <c r="AY109" s="172" t="n">
        <v>84</v>
      </c>
      <c r="AZ109" s="172" t="n">
        <v>12</v>
      </c>
      <c r="BA109" s="172" t="n">
        <v>45</v>
      </c>
      <c r="BB109" s="172" t="n">
        <v>76</v>
      </c>
      <c r="BC109" s="172" t="n">
        <v>69</v>
      </c>
      <c r="BD109" s="172" t="n">
        <v>71</v>
      </c>
      <c r="BE109" s="172" t="n">
        <v>17</v>
      </c>
      <c r="BF109" s="172" t="n">
        <v>13</v>
      </c>
      <c r="BG109" s="172" t="n">
        <v>17</v>
      </c>
      <c r="BH109" s="172" t="n">
        <v>0</v>
      </c>
      <c r="BI109" s="172" t="n">
        <v>65</v>
      </c>
      <c r="BJ109" s="172" t="n">
        <v>86</v>
      </c>
      <c r="BK109" s="172" t="n">
        <v>0</v>
      </c>
      <c r="BL109" s="172" t="n">
        <v>4</v>
      </c>
      <c r="BM109" s="172" t="n">
        <v>31</v>
      </c>
      <c r="BN109" s="174" t="n">
        <v>590</v>
      </c>
    </row>
    <row r="110" customFormat="false" ht="15" hidden="false" customHeight="false" outlineLevel="0" collapsed="false">
      <c r="B110" s="168" t="s">
        <v>140</v>
      </c>
      <c r="C110" s="169" t="n">
        <v>29</v>
      </c>
      <c r="D110" s="170" t="n">
        <v>27</v>
      </c>
      <c r="E110" s="169" t="n">
        <v>27</v>
      </c>
      <c r="F110" s="169" t="n">
        <v>29</v>
      </c>
      <c r="G110" s="169" t="n">
        <v>29</v>
      </c>
      <c r="H110" s="169" t="n">
        <v>23</v>
      </c>
      <c r="I110" s="169" t="n">
        <v>6</v>
      </c>
      <c r="J110" s="169" t="n">
        <v>6</v>
      </c>
      <c r="K110" s="169" t="n">
        <v>6</v>
      </c>
      <c r="L110" s="169" t="n">
        <v>0</v>
      </c>
      <c r="M110" s="169" t="n">
        <v>29</v>
      </c>
      <c r="N110" s="169" t="n">
        <v>29</v>
      </c>
      <c r="O110" s="169" t="n">
        <v>6</v>
      </c>
      <c r="P110" s="169" t="n">
        <v>6</v>
      </c>
      <c r="Q110" s="169" t="n">
        <v>19</v>
      </c>
      <c r="R110" s="155" t="n">
        <v>271</v>
      </c>
      <c r="S110" s="169" t="n">
        <v>23</v>
      </c>
      <c r="T110" s="169" t="n">
        <v>12</v>
      </c>
      <c r="U110" s="169" t="n">
        <v>5</v>
      </c>
      <c r="V110" s="169" t="n">
        <v>29</v>
      </c>
      <c r="W110" s="169" t="n">
        <v>6</v>
      </c>
      <c r="X110" s="169" t="n">
        <v>14</v>
      </c>
      <c r="Y110" s="169" t="n">
        <v>6</v>
      </c>
      <c r="Z110" s="169" t="n">
        <v>0</v>
      </c>
      <c r="AA110" s="169" t="n">
        <v>6</v>
      </c>
      <c r="AB110" s="169" t="n">
        <v>0</v>
      </c>
      <c r="AC110" s="169" t="n">
        <v>24</v>
      </c>
      <c r="AD110" s="169" t="n">
        <v>20</v>
      </c>
      <c r="AE110" s="169" t="n">
        <v>0</v>
      </c>
      <c r="AF110" s="169" t="n">
        <v>0</v>
      </c>
      <c r="AG110" s="169" t="n">
        <v>9</v>
      </c>
      <c r="AH110" s="171" t="n">
        <v>154</v>
      </c>
      <c r="AI110" s="172" t="n">
        <v>29</v>
      </c>
      <c r="AJ110" s="172" t="n">
        <v>27</v>
      </c>
      <c r="AK110" s="172" t="n">
        <v>27</v>
      </c>
      <c r="AL110" s="172" t="n">
        <v>29</v>
      </c>
      <c r="AM110" s="172" t="n">
        <v>30</v>
      </c>
      <c r="AN110" s="172" t="n">
        <v>23</v>
      </c>
      <c r="AO110" s="172" t="n">
        <v>6</v>
      </c>
      <c r="AP110" s="172" t="n">
        <v>6</v>
      </c>
      <c r="AQ110" s="172" t="n">
        <v>6</v>
      </c>
      <c r="AR110" s="172" t="n">
        <v>0</v>
      </c>
      <c r="AS110" s="172" t="n">
        <v>29</v>
      </c>
      <c r="AT110" s="172" t="n">
        <v>29</v>
      </c>
      <c r="AU110" s="172" t="n">
        <v>6</v>
      </c>
      <c r="AV110" s="172" t="n">
        <v>6</v>
      </c>
      <c r="AW110" s="172" t="n">
        <v>19</v>
      </c>
      <c r="AX110" s="173" t="n">
        <v>272</v>
      </c>
      <c r="AY110" s="172" t="n">
        <v>25</v>
      </c>
      <c r="AZ110" s="172" t="n">
        <v>11</v>
      </c>
      <c r="BA110" s="172" t="n">
        <v>14</v>
      </c>
      <c r="BB110" s="172" t="n">
        <v>29</v>
      </c>
      <c r="BC110" s="172" t="n">
        <v>10</v>
      </c>
      <c r="BD110" s="172" t="n">
        <v>16</v>
      </c>
      <c r="BE110" s="172" t="n">
        <v>6</v>
      </c>
      <c r="BF110" s="172" t="n">
        <v>0</v>
      </c>
      <c r="BG110" s="172" t="n">
        <v>6</v>
      </c>
      <c r="BH110" s="172" t="n">
        <v>0</v>
      </c>
      <c r="BI110" s="172" t="n">
        <v>29</v>
      </c>
      <c r="BJ110" s="172" t="n">
        <v>12</v>
      </c>
      <c r="BK110" s="172" t="n">
        <v>0</v>
      </c>
      <c r="BL110" s="172" t="n">
        <v>0</v>
      </c>
      <c r="BM110" s="172" t="n">
        <v>0</v>
      </c>
      <c r="BN110" s="174" t="n">
        <v>158</v>
      </c>
    </row>
    <row r="111" customFormat="false" ht="15" hidden="false" customHeight="false" outlineLevel="0" collapsed="false">
      <c r="B111" s="168" t="s">
        <v>141</v>
      </c>
      <c r="C111" s="169" t="n">
        <v>25</v>
      </c>
      <c r="D111" s="170" t="n">
        <v>7</v>
      </c>
      <c r="E111" s="169" t="n">
        <v>23</v>
      </c>
      <c r="F111" s="169" t="n">
        <v>25</v>
      </c>
      <c r="G111" s="169" t="n">
        <v>25</v>
      </c>
      <c r="H111" s="169" t="n">
        <v>22</v>
      </c>
      <c r="I111" s="169" t="n">
        <v>3</v>
      </c>
      <c r="J111" s="169" t="n">
        <v>3</v>
      </c>
      <c r="K111" s="169" t="n">
        <v>3</v>
      </c>
      <c r="L111" s="169" t="n">
        <v>0</v>
      </c>
      <c r="M111" s="169" t="n">
        <v>25</v>
      </c>
      <c r="N111" s="169" t="n">
        <v>25</v>
      </c>
      <c r="O111" s="169" t="n">
        <v>3</v>
      </c>
      <c r="P111" s="169" t="n">
        <v>3</v>
      </c>
      <c r="Q111" s="169" t="n">
        <v>20</v>
      </c>
      <c r="R111" s="155" t="n">
        <v>212</v>
      </c>
      <c r="S111" s="169" t="n">
        <v>21</v>
      </c>
      <c r="T111" s="169" t="n">
        <v>7</v>
      </c>
      <c r="U111" s="169" t="n">
        <v>19</v>
      </c>
      <c r="V111" s="169" t="n">
        <v>21</v>
      </c>
      <c r="W111" s="169" t="n">
        <v>22</v>
      </c>
      <c r="X111" s="169" t="n">
        <v>19</v>
      </c>
      <c r="Y111" s="169" t="n">
        <v>3</v>
      </c>
      <c r="Z111" s="169" t="n">
        <v>0</v>
      </c>
      <c r="AA111" s="169" t="n">
        <v>3</v>
      </c>
      <c r="AB111" s="169" t="n">
        <v>0</v>
      </c>
      <c r="AC111" s="169" t="n">
        <v>21</v>
      </c>
      <c r="AD111" s="169" t="n">
        <v>19</v>
      </c>
      <c r="AE111" s="169" t="n">
        <v>3</v>
      </c>
      <c r="AF111" s="169" t="n">
        <v>3</v>
      </c>
      <c r="AG111" s="169" t="n">
        <v>14</v>
      </c>
      <c r="AH111" s="171" t="n">
        <v>175</v>
      </c>
      <c r="AI111" s="172" t="n">
        <v>20</v>
      </c>
      <c r="AJ111" s="172" t="n">
        <v>7</v>
      </c>
      <c r="AK111" s="172" t="n">
        <v>18</v>
      </c>
      <c r="AL111" s="172" t="n">
        <v>20</v>
      </c>
      <c r="AM111" s="172" t="n">
        <v>20</v>
      </c>
      <c r="AN111" s="172" t="n">
        <v>17</v>
      </c>
      <c r="AO111" s="172" t="n">
        <v>3</v>
      </c>
      <c r="AP111" s="172" t="n">
        <v>3</v>
      </c>
      <c r="AQ111" s="172" t="n">
        <v>3</v>
      </c>
      <c r="AR111" s="172" t="n">
        <v>0</v>
      </c>
      <c r="AS111" s="172" t="n">
        <v>20</v>
      </c>
      <c r="AT111" s="172" t="n">
        <v>20</v>
      </c>
      <c r="AU111" s="172" t="n">
        <v>3</v>
      </c>
      <c r="AV111" s="172" t="n">
        <v>3</v>
      </c>
      <c r="AW111" s="172" t="n">
        <v>15</v>
      </c>
      <c r="AX111" s="173" t="n">
        <v>172</v>
      </c>
      <c r="AY111" s="172" t="n">
        <v>17</v>
      </c>
      <c r="AZ111" s="172" t="n">
        <v>7</v>
      </c>
      <c r="BA111" s="172" t="n">
        <v>8</v>
      </c>
      <c r="BB111" s="172" t="n">
        <v>10</v>
      </c>
      <c r="BC111" s="172" t="n">
        <v>8</v>
      </c>
      <c r="BD111" s="172" t="n">
        <v>8</v>
      </c>
      <c r="BE111" s="172" t="n">
        <v>3</v>
      </c>
      <c r="BF111" s="172" t="n">
        <v>0</v>
      </c>
      <c r="BG111" s="172" t="n">
        <v>3</v>
      </c>
      <c r="BH111" s="172" t="n">
        <v>0</v>
      </c>
      <c r="BI111" s="172" t="n">
        <v>10</v>
      </c>
      <c r="BJ111" s="172" t="n">
        <v>10</v>
      </c>
      <c r="BK111" s="172" t="n">
        <v>0</v>
      </c>
      <c r="BL111" s="172" t="n">
        <v>0</v>
      </c>
      <c r="BM111" s="172" t="n">
        <v>3</v>
      </c>
      <c r="BN111" s="174" t="n">
        <v>87</v>
      </c>
    </row>
    <row r="112" customFormat="false" ht="15" hidden="false" customHeight="false" outlineLevel="0" collapsed="false">
      <c r="B112" s="168" t="s">
        <v>142</v>
      </c>
      <c r="C112" s="169" t="n">
        <v>77</v>
      </c>
      <c r="D112" s="170" t="n">
        <v>49</v>
      </c>
      <c r="E112" s="169" t="n">
        <v>100</v>
      </c>
      <c r="F112" s="169" t="n">
        <v>74</v>
      </c>
      <c r="G112" s="169" t="n">
        <v>74</v>
      </c>
      <c r="H112" s="169" t="n">
        <v>60</v>
      </c>
      <c r="I112" s="169" t="n">
        <v>14</v>
      </c>
      <c r="J112" s="169" t="n">
        <v>13</v>
      </c>
      <c r="K112" s="169" t="n">
        <v>14</v>
      </c>
      <c r="L112" s="169" t="n">
        <v>0</v>
      </c>
      <c r="M112" s="169" t="n">
        <v>74</v>
      </c>
      <c r="N112" s="169" t="n">
        <v>74</v>
      </c>
      <c r="O112" s="169" t="n">
        <v>14</v>
      </c>
      <c r="P112" s="169" t="n">
        <v>14</v>
      </c>
      <c r="Q112" s="169" t="n">
        <v>48</v>
      </c>
      <c r="R112" s="155" t="n">
        <v>699</v>
      </c>
      <c r="S112" s="169" t="n">
        <v>55</v>
      </c>
      <c r="T112" s="169" t="n">
        <v>38</v>
      </c>
      <c r="U112" s="169" t="n">
        <v>82</v>
      </c>
      <c r="V112" s="169" t="n">
        <v>57</v>
      </c>
      <c r="W112" s="169" t="n">
        <v>58</v>
      </c>
      <c r="X112" s="169" t="n">
        <v>46</v>
      </c>
      <c r="Y112" s="169" t="n">
        <v>9</v>
      </c>
      <c r="Z112" s="169" t="n">
        <v>7</v>
      </c>
      <c r="AA112" s="169" t="n">
        <v>12</v>
      </c>
      <c r="AB112" s="169" t="n">
        <v>0</v>
      </c>
      <c r="AC112" s="169" t="n">
        <v>54</v>
      </c>
      <c r="AD112" s="169" t="n">
        <v>64</v>
      </c>
      <c r="AE112" s="169" t="n">
        <v>14</v>
      </c>
      <c r="AF112" s="169" t="n">
        <v>14</v>
      </c>
      <c r="AG112" s="169" t="n">
        <v>17</v>
      </c>
      <c r="AH112" s="171" t="n">
        <v>527</v>
      </c>
      <c r="AI112" s="172" t="n">
        <v>72</v>
      </c>
      <c r="AJ112" s="172" t="n">
        <v>49</v>
      </c>
      <c r="AK112" s="172" t="n">
        <v>66</v>
      </c>
      <c r="AL112" s="172" t="n">
        <v>72</v>
      </c>
      <c r="AM112" s="172" t="n">
        <v>72</v>
      </c>
      <c r="AN112" s="172" t="n">
        <v>57</v>
      </c>
      <c r="AO112" s="172" t="n">
        <v>15</v>
      </c>
      <c r="AP112" s="172" t="n">
        <v>14</v>
      </c>
      <c r="AQ112" s="172" t="n">
        <v>15</v>
      </c>
      <c r="AR112" s="172" t="n">
        <v>0</v>
      </c>
      <c r="AS112" s="172" t="n">
        <v>72</v>
      </c>
      <c r="AT112" s="172" t="n">
        <v>72</v>
      </c>
      <c r="AU112" s="172" t="n">
        <v>15</v>
      </c>
      <c r="AV112" s="172" t="n">
        <v>15</v>
      </c>
      <c r="AW112" s="172" t="n">
        <v>45</v>
      </c>
      <c r="AX112" s="173" t="n">
        <v>651</v>
      </c>
      <c r="AY112" s="172" t="n">
        <v>44</v>
      </c>
      <c r="AZ112" s="172" t="n">
        <v>33</v>
      </c>
      <c r="BA112" s="172" t="n">
        <v>55</v>
      </c>
      <c r="BB112" s="172" t="n">
        <v>61</v>
      </c>
      <c r="BC112" s="172" t="n">
        <v>52</v>
      </c>
      <c r="BD112" s="172" t="n">
        <v>37</v>
      </c>
      <c r="BE112" s="172" t="n">
        <v>11</v>
      </c>
      <c r="BF112" s="172" t="n">
        <v>0</v>
      </c>
      <c r="BG112" s="172" t="n">
        <v>9</v>
      </c>
      <c r="BH112" s="172" t="n">
        <v>0</v>
      </c>
      <c r="BI112" s="172" t="n">
        <v>50</v>
      </c>
      <c r="BJ112" s="172" t="n">
        <v>53</v>
      </c>
      <c r="BK112" s="172" t="n">
        <v>6</v>
      </c>
      <c r="BL112" s="172" t="n">
        <v>13</v>
      </c>
      <c r="BM112" s="172" t="n">
        <v>24</v>
      </c>
      <c r="BN112" s="174" t="n">
        <v>448</v>
      </c>
    </row>
    <row r="113" customFormat="false" ht="15" hidden="false" customHeight="false" outlineLevel="0" collapsed="false">
      <c r="B113" s="168" t="s">
        <v>143</v>
      </c>
      <c r="C113" s="169" t="n">
        <v>30</v>
      </c>
      <c r="D113" s="170" t="n">
        <v>20</v>
      </c>
      <c r="E113" s="169" t="n">
        <v>24</v>
      </c>
      <c r="F113" s="169" t="n">
        <v>28</v>
      </c>
      <c r="G113" s="169" t="n">
        <v>28</v>
      </c>
      <c r="H113" s="169" t="n">
        <v>22</v>
      </c>
      <c r="I113" s="169" t="n">
        <v>6</v>
      </c>
      <c r="J113" s="169" t="n">
        <v>6</v>
      </c>
      <c r="K113" s="169" t="n">
        <v>6</v>
      </c>
      <c r="L113" s="169" t="n">
        <v>0</v>
      </c>
      <c r="M113" s="169" t="n">
        <v>28</v>
      </c>
      <c r="N113" s="169" t="n">
        <v>28</v>
      </c>
      <c r="O113" s="169" t="n">
        <v>6</v>
      </c>
      <c r="P113" s="169" t="n">
        <v>6</v>
      </c>
      <c r="Q113" s="169" t="n">
        <v>18</v>
      </c>
      <c r="R113" s="155" t="n">
        <v>256</v>
      </c>
      <c r="S113" s="169" t="n">
        <v>28</v>
      </c>
      <c r="T113" s="169" t="n">
        <v>0</v>
      </c>
      <c r="U113" s="169" t="n">
        <v>22</v>
      </c>
      <c r="V113" s="169" t="n">
        <v>28</v>
      </c>
      <c r="W113" s="169" t="n">
        <v>15</v>
      </c>
      <c r="X113" s="169" t="n">
        <v>20</v>
      </c>
      <c r="Y113" s="169" t="n">
        <v>6</v>
      </c>
      <c r="Z113" s="169" t="n">
        <v>6</v>
      </c>
      <c r="AA113" s="169" t="n">
        <v>6</v>
      </c>
      <c r="AB113" s="169" t="n">
        <v>0</v>
      </c>
      <c r="AC113" s="169" t="n">
        <v>26</v>
      </c>
      <c r="AD113" s="169" t="n">
        <v>26</v>
      </c>
      <c r="AE113" s="169" t="n">
        <v>0</v>
      </c>
      <c r="AF113" s="169" t="n">
        <v>0</v>
      </c>
      <c r="AG113" s="169" t="n">
        <v>12</v>
      </c>
      <c r="AH113" s="171" t="n">
        <v>195</v>
      </c>
      <c r="AI113" s="172" t="n">
        <v>28</v>
      </c>
      <c r="AJ113" s="172" t="n">
        <v>20</v>
      </c>
      <c r="AK113" s="172" t="n">
        <v>24</v>
      </c>
      <c r="AL113" s="172" t="n">
        <v>28</v>
      </c>
      <c r="AM113" s="172" t="n">
        <v>28</v>
      </c>
      <c r="AN113" s="172" t="n">
        <v>22</v>
      </c>
      <c r="AO113" s="172" t="n">
        <v>6</v>
      </c>
      <c r="AP113" s="172" t="n">
        <v>6</v>
      </c>
      <c r="AQ113" s="172" t="n">
        <v>6</v>
      </c>
      <c r="AR113" s="172" t="n">
        <v>0</v>
      </c>
      <c r="AS113" s="172" t="n">
        <v>28</v>
      </c>
      <c r="AT113" s="172" t="n">
        <v>28</v>
      </c>
      <c r="AU113" s="172" t="n">
        <v>6</v>
      </c>
      <c r="AV113" s="172" t="n">
        <v>6</v>
      </c>
      <c r="AW113" s="172" t="n">
        <v>18</v>
      </c>
      <c r="AX113" s="173" t="n">
        <v>254</v>
      </c>
      <c r="AY113" s="172" t="n">
        <v>22</v>
      </c>
      <c r="AZ113" s="172" t="n">
        <v>3</v>
      </c>
      <c r="BA113" s="172" t="n">
        <v>20</v>
      </c>
      <c r="BB113" s="172" t="n">
        <v>28</v>
      </c>
      <c r="BC113" s="172" t="n">
        <v>10</v>
      </c>
      <c r="BD113" s="172" t="n">
        <v>18</v>
      </c>
      <c r="BE113" s="172" t="n">
        <v>0</v>
      </c>
      <c r="BF113" s="172" t="n">
        <v>0</v>
      </c>
      <c r="BG113" s="172" t="n">
        <v>6</v>
      </c>
      <c r="BH113" s="172" t="n">
        <v>0</v>
      </c>
      <c r="BI113" s="172" t="n">
        <v>24</v>
      </c>
      <c r="BJ113" s="172" t="n">
        <v>24</v>
      </c>
      <c r="BK113" s="172" t="n">
        <v>0</v>
      </c>
      <c r="BL113" s="172" t="n">
        <v>6</v>
      </c>
      <c r="BM113" s="172" t="n">
        <v>10</v>
      </c>
      <c r="BN113" s="174" t="n">
        <v>171</v>
      </c>
    </row>
    <row r="114" customFormat="false" ht="15" hidden="false" customHeight="false" outlineLevel="0" collapsed="false">
      <c r="B114" s="168" t="s">
        <v>144</v>
      </c>
      <c r="C114" s="169" t="n">
        <v>154</v>
      </c>
      <c r="D114" s="170" t="n">
        <v>113</v>
      </c>
      <c r="E114" s="169" t="n">
        <v>134</v>
      </c>
      <c r="F114" s="169" t="n">
        <v>145</v>
      </c>
      <c r="G114" s="169" t="n">
        <v>154</v>
      </c>
      <c r="H114" s="169" t="n">
        <v>129</v>
      </c>
      <c r="I114" s="169" t="n">
        <v>24</v>
      </c>
      <c r="J114" s="169" t="n">
        <v>25</v>
      </c>
      <c r="K114" s="169" t="n">
        <v>25</v>
      </c>
      <c r="L114" s="169" t="n">
        <v>0</v>
      </c>
      <c r="M114" s="169" t="n">
        <v>153</v>
      </c>
      <c r="N114" s="169" t="n">
        <v>154</v>
      </c>
      <c r="O114" s="169" t="n">
        <v>25</v>
      </c>
      <c r="P114" s="169" t="n">
        <v>25</v>
      </c>
      <c r="Q114" s="169" t="n">
        <v>116</v>
      </c>
      <c r="R114" s="155" t="n">
        <v>1376</v>
      </c>
      <c r="S114" s="169" t="n">
        <v>101</v>
      </c>
      <c r="T114" s="169" t="n">
        <v>72</v>
      </c>
      <c r="U114" s="169" t="n">
        <v>92</v>
      </c>
      <c r="V114" s="169" t="n">
        <v>125</v>
      </c>
      <c r="W114" s="169" t="n">
        <v>86</v>
      </c>
      <c r="X114" s="169" t="n">
        <v>89</v>
      </c>
      <c r="Y114" s="169" t="n">
        <v>18</v>
      </c>
      <c r="Z114" s="169" t="n">
        <v>14</v>
      </c>
      <c r="AA114" s="169" t="n">
        <v>25</v>
      </c>
      <c r="AB114" s="169" t="n">
        <v>0</v>
      </c>
      <c r="AC114" s="169" t="n">
        <v>99</v>
      </c>
      <c r="AD114" s="169" t="n">
        <v>116</v>
      </c>
      <c r="AE114" s="169" t="n">
        <v>16</v>
      </c>
      <c r="AF114" s="169" t="n">
        <v>12</v>
      </c>
      <c r="AG114" s="169" t="n">
        <v>48</v>
      </c>
      <c r="AH114" s="171" t="n">
        <v>913</v>
      </c>
      <c r="AI114" s="172" t="n">
        <v>158</v>
      </c>
      <c r="AJ114" s="172" t="n">
        <v>114</v>
      </c>
      <c r="AK114" s="172" t="n">
        <v>144</v>
      </c>
      <c r="AL114" s="172" t="n">
        <v>145</v>
      </c>
      <c r="AM114" s="172" t="n">
        <v>151</v>
      </c>
      <c r="AN114" s="172" t="n">
        <v>128</v>
      </c>
      <c r="AO114" s="172" t="n">
        <v>23</v>
      </c>
      <c r="AP114" s="172" t="n">
        <v>23</v>
      </c>
      <c r="AQ114" s="172" t="n">
        <v>23</v>
      </c>
      <c r="AR114" s="172" t="n">
        <v>0</v>
      </c>
      <c r="AS114" s="172" t="n">
        <v>152</v>
      </c>
      <c r="AT114" s="172" t="n">
        <v>150</v>
      </c>
      <c r="AU114" s="172" t="n">
        <v>23</v>
      </c>
      <c r="AV114" s="172" t="n">
        <v>23</v>
      </c>
      <c r="AW114" s="172" t="n">
        <v>114</v>
      </c>
      <c r="AX114" s="173" t="n">
        <v>1371</v>
      </c>
      <c r="AY114" s="172" t="n">
        <v>90</v>
      </c>
      <c r="AZ114" s="172" t="n">
        <v>62</v>
      </c>
      <c r="BA114" s="172" t="n">
        <v>56</v>
      </c>
      <c r="BB114" s="172" t="n">
        <v>117</v>
      </c>
      <c r="BC114" s="172" t="n">
        <v>67</v>
      </c>
      <c r="BD114" s="172" t="n">
        <v>76</v>
      </c>
      <c r="BE114" s="172" t="n">
        <v>17</v>
      </c>
      <c r="BF114" s="172" t="n">
        <v>10</v>
      </c>
      <c r="BG114" s="172" t="n">
        <v>23</v>
      </c>
      <c r="BH114" s="172" t="n">
        <v>0</v>
      </c>
      <c r="BI114" s="172" t="n">
        <v>72</v>
      </c>
      <c r="BJ114" s="172" t="n">
        <v>105</v>
      </c>
      <c r="BK114" s="172" t="n">
        <v>7</v>
      </c>
      <c r="BL114" s="172" t="n">
        <v>9</v>
      </c>
      <c r="BM114" s="172" t="n">
        <v>38</v>
      </c>
      <c r="BN114" s="174" t="n">
        <v>749</v>
      </c>
    </row>
    <row r="115" customFormat="false" ht="15" hidden="false" customHeight="false" outlineLevel="0" collapsed="false">
      <c r="B115" s="168" t="s">
        <v>145</v>
      </c>
      <c r="C115" s="169" t="n">
        <v>839</v>
      </c>
      <c r="D115" s="170" t="n">
        <v>501</v>
      </c>
      <c r="E115" s="169" t="n">
        <v>755</v>
      </c>
      <c r="F115" s="169" t="n">
        <v>787</v>
      </c>
      <c r="G115" s="169" t="n">
        <v>798</v>
      </c>
      <c r="H115" s="169" t="n">
        <v>653</v>
      </c>
      <c r="I115" s="169" t="n">
        <v>128</v>
      </c>
      <c r="J115" s="169" t="n">
        <v>131</v>
      </c>
      <c r="K115" s="169" t="n">
        <v>138</v>
      </c>
      <c r="L115" s="169" t="n">
        <v>0</v>
      </c>
      <c r="M115" s="169" t="n">
        <v>778</v>
      </c>
      <c r="N115" s="169" t="n">
        <v>786</v>
      </c>
      <c r="O115" s="169" t="n">
        <v>138</v>
      </c>
      <c r="P115" s="169" t="n">
        <v>149</v>
      </c>
      <c r="Q115" s="169" t="n">
        <v>579</v>
      </c>
      <c r="R115" s="155" t="n">
        <v>7160</v>
      </c>
      <c r="S115" s="169" t="n">
        <v>628</v>
      </c>
      <c r="T115" s="169" t="n">
        <v>370</v>
      </c>
      <c r="U115" s="169" t="n">
        <v>480</v>
      </c>
      <c r="V115" s="169" t="n">
        <v>682</v>
      </c>
      <c r="W115" s="169" t="n">
        <v>535</v>
      </c>
      <c r="X115" s="169" t="n">
        <v>524</v>
      </c>
      <c r="Y115" s="169" t="n">
        <v>49</v>
      </c>
      <c r="Z115" s="169" t="n">
        <v>49</v>
      </c>
      <c r="AA115" s="169" t="n">
        <v>132</v>
      </c>
      <c r="AB115" s="169" t="n">
        <v>0</v>
      </c>
      <c r="AC115" s="169" t="n">
        <v>616</v>
      </c>
      <c r="AD115" s="169" t="n">
        <v>639</v>
      </c>
      <c r="AE115" s="169" t="n">
        <v>54</v>
      </c>
      <c r="AF115" s="169" t="n">
        <v>128</v>
      </c>
      <c r="AG115" s="169" t="n">
        <v>335</v>
      </c>
      <c r="AH115" s="171" t="n">
        <v>5221</v>
      </c>
      <c r="AI115" s="172" t="n">
        <v>956</v>
      </c>
      <c r="AJ115" s="172" t="n">
        <v>511</v>
      </c>
      <c r="AK115" s="172" t="n">
        <v>774</v>
      </c>
      <c r="AL115" s="172" t="n">
        <v>825</v>
      </c>
      <c r="AM115" s="172" t="n">
        <v>891</v>
      </c>
      <c r="AN115" s="172" t="n">
        <v>740</v>
      </c>
      <c r="AO115" s="172" t="n">
        <v>140</v>
      </c>
      <c r="AP115" s="172" t="n">
        <v>138</v>
      </c>
      <c r="AQ115" s="172" t="n">
        <v>143</v>
      </c>
      <c r="AR115" s="172" t="n">
        <v>0</v>
      </c>
      <c r="AS115" s="172" t="n">
        <v>881</v>
      </c>
      <c r="AT115" s="172" t="n">
        <v>890</v>
      </c>
      <c r="AU115" s="172" t="n">
        <v>147</v>
      </c>
      <c r="AV115" s="172" t="n">
        <v>163</v>
      </c>
      <c r="AW115" s="172" t="n">
        <v>643</v>
      </c>
      <c r="AX115" s="173" t="n">
        <v>7842</v>
      </c>
      <c r="AY115" s="172" t="n">
        <v>710</v>
      </c>
      <c r="AZ115" s="172" t="n">
        <v>411</v>
      </c>
      <c r="BA115" s="172" t="n">
        <v>456</v>
      </c>
      <c r="BB115" s="172" t="n">
        <v>717</v>
      </c>
      <c r="BC115" s="172" t="n">
        <v>606</v>
      </c>
      <c r="BD115" s="172" t="n">
        <v>572</v>
      </c>
      <c r="BE115" s="172" t="n">
        <v>68</v>
      </c>
      <c r="BF115" s="172" t="n">
        <v>42</v>
      </c>
      <c r="BG115" s="172" t="n">
        <v>135</v>
      </c>
      <c r="BH115" s="172" t="n">
        <v>0</v>
      </c>
      <c r="BI115" s="172" t="n">
        <v>693</v>
      </c>
      <c r="BJ115" s="172" t="n">
        <v>712</v>
      </c>
      <c r="BK115" s="172" t="n">
        <v>34</v>
      </c>
      <c r="BL115" s="172" t="n">
        <v>139</v>
      </c>
      <c r="BM115" s="172" t="n">
        <v>363</v>
      </c>
      <c r="BN115" s="174" t="n">
        <v>5658</v>
      </c>
    </row>
    <row r="116" customFormat="false" ht="15" hidden="false" customHeight="false" outlineLevel="0" collapsed="false">
      <c r="B116" s="168" t="s">
        <v>146</v>
      </c>
      <c r="C116" s="169" t="n">
        <v>40</v>
      </c>
      <c r="D116" s="170" t="n">
        <v>26</v>
      </c>
      <c r="E116" s="169" t="n">
        <v>36</v>
      </c>
      <c r="F116" s="169" t="n">
        <v>39</v>
      </c>
      <c r="G116" s="169" t="n">
        <v>40</v>
      </c>
      <c r="H116" s="169" t="n">
        <v>31</v>
      </c>
      <c r="I116" s="169" t="n">
        <v>9</v>
      </c>
      <c r="J116" s="169" t="n">
        <v>9</v>
      </c>
      <c r="K116" s="169" t="n">
        <v>9</v>
      </c>
      <c r="L116" s="169" t="n">
        <v>0</v>
      </c>
      <c r="M116" s="169" t="n">
        <v>40</v>
      </c>
      <c r="N116" s="169" t="n">
        <v>40</v>
      </c>
      <c r="O116" s="169" t="n">
        <v>9</v>
      </c>
      <c r="P116" s="169" t="n">
        <v>9</v>
      </c>
      <c r="Q116" s="169" t="n">
        <v>19</v>
      </c>
      <c r="R116" s="155" t="n">
        <v>356</v>
      </c>
      <c r="S116" s="169" t="n">
        <v>17</v>
      </c>
      <c r="T116" s="169" t="n">
        <v>13</v>
      </c>
      <c r="U116" s="169" t="n">
        <v>29</v>
      </c>
      <c r="V116" s="169" t="n">
        <v>34</v>
      </c>
      <c r="W116" s="169" t="n">
        <v>27</v>
      </c>
      <c r="X116" s="169" t="n">
        <v>21</v>
      </c>
      <c r="Y116" s="169" t="n">
        <v>9</v>
      </c>
      <c r="Z116" s="169" t="n">
        <v>6</v>
      </c>
      <c r="AA116" s="169" t="n">
        <v>8</v>
      </c>
      <c r="AB116" s="169" t="n">
        <v>0</v>
      </c>
      <c r="AC116" s="169" t="n">
        <v>27</v>
      </c>
      <c r="AD116" s="169" t="n">
        <v>27</v>
      </c>
      <c r="AE116" s="169" t="n">
        <v>6</v>
      </c>
      <c r="AF116" s="169" t="n">
        <v>2</v>
      </c>
      <c r="AG116" s="169" t="n">
        <v>4</v>
      </c>
      <c r="AH116" s="171" t="n">
        <v>230</v>
      </c>
      <c r="AI116" s="172" t="n">
        <v>39</v>
      </c>
      <c r="AJ116" s="172" t="n">
        <v>17</v>
      </c>
      <c r="AK116" s="172" t="n">
        <v>34</v>
      </c>
      <c r="AL116" s="172" t="n">
        <v>37</v>
      </c>
      <c r="AM116" s="172" t="n">
        <v>40</v>
      </c>
      <c r="AN116" s="172" t="n">
        <v>32</v>
      </c>
      <c r="AO116" s="172" t="n">
        <v>8</v>
      </c>
      <c r="AP116" s="172" t="n">
        <v>8</v>
      </c>
      <c r="AQ116" s="172" t="n">
        <v>8</v>
      </c>
      <c r="AR116" s="172" t="n">
        <v>0</v>
      </c>
      <c r="AS116" s="172" t="n">
        <v>40</v>
      </c>
      <c r="AT116" s="172" t="n">
        <v>39</v>
      </c>
      <c r="AU116" s="172" t="n">
        <v>8</v>
      </c>
      <c r="AV116" s="172" t="n">
        <v>8</v>
      </c>
      <c r="AW116" s="172" t="n">
        <v>22</v>
      </c>
      <c r="AX116" s="173" t="n">
        <v>340</v>
      </c>
      <c r="AY116" s="172" t="n">
        <v>10</v>
      </c>
      <c r="AZ116" s="172" t="n">
        <v>9</v>
      </c>
      <c r="BA116" s="172" t="n">
        <v>21</v>
      </c>
      <c r="BB116" s="172" t="n">
        <v>37</v>
      </c>
      <c r="BC116" s="172" t="n">
        <v>13</v>
      </c>
      <c r="BD116" s="172" t="n">
        <v>16</v>
      </c>
      <c r="BE116" s="172" t="n">
        <v>2</v>
      </c>
      <c r="BF116" s="172" t="n">
        <v>0</v>
      </c>
      <c r="BG116" s="172" t="n">
        <v>3</v>
      </c>
      <c r="BH116" s="172" t="n">
        <v>0</v>
      </c>
      <c r="BI116" s="172" t="n">
        <v>22</v>
      </c>
      <c r="BJ116" s="172" t="n">
        <v>18</v>
      </c>
      <c r="BK116" s="172" t="n">
        <v>0</v>
      </c>
      <c r="BL116" s="172" t="n">
        <v>8</v>
      </c>
      <c r="BM116" s="172" t="n">
        <v>3</v>
      </c>
      <c r="BN116" s="174" t="n">
        <v>162</v>
      </c>
    </row>
    <row r="117" customFormat="false" ht="15" hidden="false" customHeight="false" outlineLevel="0" collapsed="false">
      <c r="B117" s="168" t="s">
        <v>147</v>
      </c>
      <c r="C117" s="169" t="n">
        <v>81</v>
      </c>
      <c r="D117" s="170" t="n">
        <v>29</v>
      </c>
      <c r="E117" s="169" t="n">
        <v>61</v>
      </c>
      <c r="F117" s="169" t="n">
        <v>64</v>
      </c>
      <c r="G117" s="169" t="n">
        <v>81</v>
      </c>
      <c r="H117" s="169" t="n">
        <v>52</v>
      </c>
      <c r="I117" s="169" t="n">
        <v>11</v>
      </c>
      <c r="J117" s="169" t="n">
        <v>11</v>
      </c>
      <c r="K117" s="169" t="n">
        <v>11</v>
      </c>
      <c r="L117" s="169" t="n">
        <v>0</v>
      </c>
      <c r="M117" s="169" t="n">
        <v>63</v>
      </c>
      <c r="N117" s="169" t="n">
        <v>63</v>
      </c>
      <c r="O117" s="169" t="n">
        <v>11</v>
      </c>
      <c r="P117" s="169" t="n">
        <v>11</v>
      </c>
      <c r="Q117" s="169" t="n">
        <v>43</v>
      </c>
      <c r="R117" s="155" t="n">
        <v>592</v>
      </c>
      <c r="S117" s="169" t="n">
        <v>75</v>
      </c>
      <c r="T117" s="169" t="n">
        <v>22</v>
      </c>
      <c r="U117" s="169" t="n">
        <v>45</v>
      </c>
      <c r="V117" s="169" t="n">
        <v>61</v>
      </c>
      <c r="W117" s="169" t="n">
        <v>66</v>
      </c>
      <c r="X117" s="169" t="n">
        <v>41</v>
      </c>
      <c r="Y117" s="169" t="n">
        <v>3</v>
      </c>
      <c r="Z117" s="169" t="n">
        <v>4</v>
      </c>
      <c r="AA117" s="169" t="n">
        <v>11</v>
      </c>
      <c r="AB117" s="169" t="n">
        <v>0</v>
      </c>
      <c r="AC117" s="169" t="n">
        <v>57</v>
      </c>
      <c r="AD117" s="169" t="n">
        <v>57</v>
      </c>
      <c r="AE117" s="169" t="n">
        <v>0</v>
      </c>
      <c r="AF117" s="169" t="n">
        <v>8</v>
      </c>
      <c r="AG117" s="169" t="n">
        <v>27</v>
      </c>
      <c r="AH117" s="171" t="n">
        <v>477</v>
      </c>
      <c r="AI117" s="172" t="n">
        <v>64</v>
      </c>
      <c r="AJ117" s="172" t="n">
        <v>29</v>
      </c>
      <c r="AK117" s="172" t="n">
        <v>60</v>
      </c>
      <c r="AL117" s="172" t="n">
        <v>64</v>
      </c>
      <c r="AM117" s="172" t="n">
        <v>65</v>
      </c>
      <c r="AN117" s="172" t="n">
        <v>54</v>
      </c>
      <c r="AO117" s="172" t="n">
        <v>12</v>
      </c>
      <c r="AP117" s="172" t="n">
        <v>12</v>
      </c>
      <c r="AQ117" s="172" t="n">
        <v>12</v>
      </c>
      <c r="AR117" s="172" t="n">
        <v>0</v>
      </c>
      <c r="AS117" s="172" t="n">
        <v>65</v>
      </c>
      <c r="AT117" s="172" t="n">
        <v>65</v>
      </c>
      <c r="AU117" s="172" t="n">
        <v>12</v>
      </c>
      <c r="AV117" s="172" t="n">
        <v>12</v>
      </c>
      <c r="AW117" s="172" t="n">
        <v>46</v>
      </c>
      <c r="AX117" s="173" t="n">
        <v>572</v>
      </c>
      <c r="AY117" s="172" t="n">
        <v>56</v>
      </c>
      <c r="AZ117" s="172" t="n">
        <v>29</v>
      </c>
      <c r="BA117" s="172" t="n">
        <v>34</v>
      </c>
      <c r="BB117" s="172" t="n">
        <v>54</v>
      </c>
      <c r="BC117" s="172" t="n">
        <v>52</v>
      </c>
      <c r="BD117" s="172" t="n">
        <v>49</v>
      </c>
      <c r="BE117" s="172" t="n">
        <v>11</v>
      </c>
      <c r="BF117" s="172" t="n">
        <v>5</v>
      </c>
      <c r="BG117" s="172" t="n">
        <v>12</v>
      </c>
      <c r="BH117" s="172" t="n">
        <v>0</v>
      </c>
      <c r="BI117" s="172" t="n">
        <v>57</v>
      </c>
      <c r="BJ117" s="172" t="n">
        <v>60</v>
      </c>
      <c r="BK117" s="172" t="n">
        <v>6</v>
      </c>
      <c r="BL117" s="172" t="n">
        <v>0</v>
      </c>
      <c r="BM117" s="172" t="n">
        <v>24</v>
      </c>
      <c r="BN117" s="174" t="n">
        <v>449</v>
      </c>
    </row>
    <row r="118" customFormat="false" ht="15" hidden="false" customHeight="false" outlineLevel="0" collapsed="false">
      <c r="B118" s="168" t="s">
        <v>148</v>
      </c>
      <c r="C118" s="169" t="n">
        <v>67</v>
      </c>
      <c r="D118" s="170" t="n">
        <v>30</v>
      </c>
      <c r="E118" s="169" t="n">
        <v>63</v>
      </c>
      <c r="F118" s="169" t="n">
        <v>66</v>
      </c>
      <c r="G118" s="169" t="n">
        <v>67</v>
      </c>
      <c r="H118" s="169" t="n">
        <v>53</v>
      </c>
      <c r="I118" s="169" t="n">
        <v>13</v>
      </c>
      <c r="J118" s="169" t="n">
        <v>13</v>
      </c>
      <c r="K118" s="169" t="n">
        <v>12</v>
      </c>
      <c r="L118" s="169" t="n">
        <v>0</v>
      </c>
      <c r="M118" s="169" t="n">
        <v>66</v>
      </c>
      <c r="N118" s="169" t="n">
        <v>67</v>
      </c>
      <c r="O118" s="169" t="n">
        <v>13</v>
      </c>
      <c r="P118" s="169" t="n">
        <v>13</v>
      </c>
      <c r="Q118" s="169" t="n">
        <v>41</v>
      </c>
      <c r="R118" s="155" t="n">
        <v>584</v>
      </c>
      <c r="S118" s="169" t="n">
        <v>58</v>
      </c>
      <c r="T118" s="169" t="n">
        <v>16</v>
      </c>
      <c r="U118" s="169" t="n">
        <v>47</v>
      </c>
      <c r="V118" s="169" t="n">
        <v>47</v>
      </c>
      <c r="W118" s="169" t="n">
        <v>47</v>
      </c>
      <c r="X118" s="169" t="n">
        <v>46</v>
      </c>
      <c r="Y118" s="169" t="n">
        <v>3</v>
      </c>
      <c r="Z118" s="169" t="n">
        <v>11</v>
      </c>
      <c r="AA118" s="169" t="n">
        <v>12</v>
      </c>
      <c r="AB118" s="169" t="n">
        <v>0</v>
      </c>
      <c r="AC118" s="169" t="n">
        <v>59</v>
      </c>
      <c r="AD118" s="169" t="n">
        <v>59</v>
      </c>
      <c r="AE118" s="169" t="n">
        <v>0</v>
      </c>
      <c r="AF118" s="169" t="n">
        <v>0</v>
      </c>
      <c r="AG118" s="169" t="n">
        <v>24</v>
      </c>
      <c r="AH118" s="171" t="n">
        <v>429</v>
      </c>
      <c r="AI118" s="172" t="n">
        <v>71</v>
      </c>
      <c r="AJ118" s="172" t="n">
        <v>30</v>
      </c>
      <c r="AK118" s="172" t="n">
        <v>65</v>
      </c>
      <c r="AL118" s="172" t="n">
        <v>68</v>
      </c>
      <c r="AM118" s="172" t="n">
        <v>70</v>
      </c>
      <c r="AN118" s="172" t="n">
        <v>53</v>
      </c>
      <c r="AO118" s="172" t="n">
        <v>14</v>
      </c>
      <c r="AP118" s="172" t="n">
        <v>14</v>
      </c>
      <c r="AQ118" s="172" t="n">
        <v>14</v>
      </c>
      <c r="AR118" s="172" t="n">
        <v>0</v>
      </c>
      <c r="AS118" s="172" t="n">
        <v>69</v>
      </c>
      <c r="AT118" s="172" t="n">
        <v>68</v>
      </c>
      <c r="AU118" s="172" t="n">
        <v>15</v>
      </c>
      <c r="AV118" s="172" t="n">
        <v>15</v>
      </c>
      <c r="AW118" s="172" t="n">
        <v>43</v>
      </c>
      <c r="AX118" s="173" t="n">
        <v>609</v>
      </c>
      <c r="AY118" s="172" t="n">
        <v>53</v>
      </c>
      <c r="AZ118" s="172" t="n">
        <v>21</v>
      </c>
      <c r="BA118" s="172" t="n">
        <v>44</v>
      </c>
      <c r="BB118" s="172" t="n">
        <v>46</v>
      </c>
      <c r="BC118" s="172" t="n">
        <v>42</v>
      </c>
      <c r="BD118" s="172" t="n">
        <v>47</v>
      </c>
      <c r="BE118" s="172" t="n">
        <v>0</v>
      </c>
      <c r="BF118" s="172" t="n">
        <v>4</v>
      </c>
      <c r="BG118" s="172" t="n">
        <v>12</v>
      </c>
      <c r="BH118" s="172" t="n">
        <v>0</v>
      </c>
      <c r="BI118" s="172" t="n">
        <v>55</v>
      </c>
      <c r="BJ118" s="172" t="n">
        <v>50</v>
      </c>
      <c r="BK118" s="172" t="n">
        <v>0</v>
      </c>
      <c r="BL118" s="172" t="n">
        <v>0</v>
      </c>
      <c r="BM118" s="172" t="n">
        <v>20</v>
      </c>
      <c r="BN118" s="174" t="n">
        <v>394</v>
      </c>
    </row>
    <row r="119" customFormat="false" ht="15" hidden="false" customHeight="false" outlineLevel="0" collapsed="false">
      <c r="B119" s="168" t="s">
        <v>149</v>
      </c>
      <c r="C119" s="169" t="n">
        <v>55</v>
      </c>
      <c r="D119" s="170" t="n">
        <v>58</v>
      </c>
      <c r="E119" s="169" t="n">
        <v>45</v>
      </c>
      <c r="F119" s="169" t="n">
        <v>52</v>
      </c>
      <c r="G119" s="169" t="n">
        <v>51</v>
      </c>
      <c r="H119" s="169" t="n">
        <v>42</v>
      </c>
      <c r="I119" s="169" t="n">
        <v>9</v>
      </c>
      <c r="J119" s="169" t="n">
        <v>9</v>
      </c>
      <c r="K119" s="169" t="n">
        <v>9</v>
      </c>
      <c r="L119" s="169" t="n">
        <v>0</v>
      </c>
      <c r="M119" s="169" t="n">
        <v>51</v>
      </c>
      <c r="N119" s="169" t="n">
        <v>54</v>
      </c>
      <c r="O119" s="169" t="n">
        <v>9</v>
      </c>
      <c r="P119" s="169" t="n">
        <v>9</v>
      </c>
      <c r="Q119" s="169" t="n">
        <v>35</v>
      </c>
      <c r="R119" s="155" t="n">
        <v>488</v>
      </c>
      <c r="S119" s="169" t="n">
        <v>46</v>
      </c>
      <c r="T119" s="169" t="n">
        <v>21</v>
      </c>
      <c r="U119" s="169" t="n">
        <v>25</v>
      </c>
      <c r="V119" s="169" t="n">
        <v>34</v>
      </c>
      <c r="W119" s="169" t="n">
        <v>31</v>
      </c>
      <c r="X119" s="169" t="n">
        <v>28</v>
      </c>
      <c r="Y119" s="169" t="n">
        <v>9</v>
      </c>
      <c r="Z119" s="169" t="n">
        <v>9</v>
      </c>
      <c r="AA119" s="169" t="n">
        <v>9</v>
      </c>
      <c r="AB119" s="169" t="n">
        <v>0</v>
      </c>
      <c r="AC119" s="169" t="n">
        <v>35</v>
      </c>
      <c r="AD119" s="169" t="n">
        <v>45</v>
      </c>
      <c r="AE119" s="169" t="n">
        <v>2</v>
      </c>
      <c r="AF119" s="169" t="n">
        <v>9</v>
      </c>
      <c r="AG119" s="169" t="n">
        <v>17</v>
      </c>
      <c r="AH119" s="171" t="n">
        <v>320</v>
      </c>
      <c r="AI119" s="172" t="n">
        <v>50</v>
      </c>
      <c r="AJ119" s="172" t="n">
        <v>56</v>
      </c>
      <c r="AK119" s="172" t="n">
        <v>44</v>
      </c>
      <c r="AL119" s="172" t="n">
        <v>50</v>
      </c>
      <c r="AM119" s="172" t="n">
        <v>50</v>
      </c>
      <c r="AN119" s="172" t="n">
        <v>41</v>
      </c>
      <c r="AO119" s="172" t="n">
        <v>9</v>
      </c>
      <c r="AP119" s="172" t="n">
        <v>9</v>
      </c>
      <c r="AQ119" s="172" t="n">
        <v>9</v>
      </c>
      <c r="AR119" s="172" t="n">
        <v>0</v>
      </c>
      <c r="AS119" s="172" t="n">
        <v>51</v>
      </c>
      <c r="AT119" s="172" t="n">
        <v>50</v>
      </c>
      <c r="AU119" s="172" t="n">
        <v>9</v>
      </c>
      <c r="AV119" s="172" t="n">
        <v>9</v>
      </c>
      <c r="AW119" s="172" t="n">
        <v>33</v>
      </c>
      <c r="AX119" s="173" t="n">
        <v>470</v>
      </c>
      <c r="AY119" s="172" t="n">
        <v>45</v>
      </c>
      <c r="AZ119" s="172" t="n">
        <v>24</v>
      </c>
      <c r="BA119" s="172" t="n">
        <v>26</v>
      </c>
      <c r="BB119" s="172" t="n">
        <v>50</v>
      </c>
      <c r="BC119" s="172" t="n">
        <v>31</v>
      </c>
      <c r="BD119" s="172" t="n">
        <v>35</v>
      </c>
      <c r="BE119" s="172" t="n">
        <v>7</v>
      </c>
      <c r="BF119" s="172" t="n">
        <v>9</v>
      </c>
      <c r="BG119" s="172" t="n">
        <v>9</v>
      </c>
      <c r="BH119" s="172" t="n">
        <v>0</v>
      </c>
      <c r="BI119" s="172" t="n">
        <v>49</v>
      </c>
      <c r="BJ119" s="172" t="n">
        <v>42</v>
      </c>
      <c r="BK119" s="172" t="n">
        <v>0</v>
      </c>
      <c r="BL119" s="172" t="n">
        <v>9</v>
      </c>
      <c r="BM119" s="172" t="n">
        <v>18</v>
      </c>
      <c r="BN119" s="174" t="n">
        <v>354</v>
      </c>
    </row>
    <row r="120" customFormat="false" ht="15" hidden="false" customHeight="false" outlineLevel="0" collapsed="false">
      <c r="B120" s="168" t="s">
        <v>150</v>
      </c>
      <c r="C120" s="169" t="n">
        <v>32</v>
      </c>
      <c r="D120" s="170" t="n">
        <v>19</v>
      </c>
      <c r="E120" s="169" t="n">
        <v>29</v>
      </c>
      <c r="F120" s="169" t="n">
        <v>31</v>
      </c>
      <c r="G120" s="169" t="n">
        <v>32</v>
      </c>
      <c r="H120" s="169" t="n">
        <v>24</v>
      </c>
      <c r="I120" s="169" t="n">
        <v>7</v>
      </c>
      <c r="J120" s="169" t="n">
        <v>7</v>
      </c>
      <c r="K120" s="169" t="n">
        <v>7</v>
      </c>
      <c r="L120" s="169" t="n">
        <v>0</v>
      </c>
      <c r="M120" s="169" t="n">
        <v>31</v>
      </c>
      <c r="N120" s="169" t="n">
        <v>31</v>
      </c>
      <c r="O120" s="169" t="n">
        <v>7</v>
      </c>
      <c r="P120" s="169" t="n">
        <v>7</v>
      </c>
      <c r="Q120" s="169" t="n">
        <v>20</v>
      </c>
      <c r="R120" s="155" t="n">
        <v>284</v>
      </c>
      <c r="S120" s="169" t="n">
        <v>28</v>
      </c>
      <c r="T120" s="169" t="n">
        <v>11</v>
      </c>
      <c r="U120" s="169" t="n">
        <v>29</v>
      </c>
      <c r="V120" s="169" t="n">
        <v>31</v>
      </c>
      <c r="W120" s="169" t="n">
        <v>30</v>
      </c>
      <c r="X120" s="169" t="n">
        <v>22</v>
      </c>
      <c r="Y120" s="169" t="n">
        <v>4</v>
      </c>
      <c r="Z120" s="169" t="n">
        <v>0</v>
      </c>
      <c r="AA120" s="169" t="n">
        <v>7</v>
      </c>
      <c r="AB120" s="169" t="n">
        <v>0</v>
      </c>
      <c r="AC120" s="169" t="n">
        <v>25</v>
      </c>
      <c r="AD120" s="169" t="n">
        <v>28</v>
      </c>
      <c r="AE120" s="169" t="n">
        <v>0</v>
      </c>
      <c r="AF120" s="169" t="n">
        <v>7</v>
      </c>
      <c r="AG120" s="169" t="n">
        <v>8</v>
      </c>
      <c r="AH120" s="171" t="n">
        <v>230</v>
      </c>
      <c r="AI120" s="172" t="n">
        <v>35</v>
      </c>
      <c r="AJ120" s="172" t="n">
        <v>20</v>
      </c>
      <c r="AK120" s="172" t="n">
        <v>30</v>
      </c>
      <c r="AL120" s="172" t="n">
        <v>32</v>
      </c>
      <c r="AM120" s="172" t="n">
        <v>35</v>
      </c>
      <c r="AN120" s="172" t="n">
        <v>27</v>
      </c>
      <c r="AO120" s="172" t="n">
        <v>6</v>
      </c>
      <c r="AP120" s="172" t="n">
        <v>6</v>
      </c>
      <c r="AQ120" s="172" t="n">
        <v>6</v>
      </c>
      <c r="AR120" s="172" t="n">
        <v>0</v>
      </c>
      <c r="AS120" s="172" t="n">
        <v>33</v>
      </c>
      <c r="AT120" s="172" t="n">
        <v>33</v>
      </c>
      <c r="AU120" s="172" t="n">
        <v>6</v>
      </c>
      <c r="AV120" s="172" t="n">
        <v>6</v>
      </c>
      <c r="AW120" s="172" t="n">
        <v>23</v>
      </c>
      <c r="AX120" s="173" t="n">
        <v>298</v>
      </c>
      <c r="AY120" s="172" t="n">
        <v>27</v>
      </c>
      <c r="AZ120" s="172" t="n">
        <v>12</v>
      </c>
      <c r="BA120" s="172" t="n">
        <v>28</v>
      </c>
      <c r="BB120" s="172" t="n">
        <v>32</v>
      </c>
      <c r="BC120" s="172" t="n">
        <v>28</v>
      </c>
      <c r="BD120" s="172" t="n">
        <v>21</v>
      </c>
      <c r="BE120" s="172" t="n">
        <v>5</v>
      </c>
      <c r="BF120" s="172" t="n">
        <v>0</v>
      </c>
      <c r="BG120" s="172" t="n">
        <v>6</v>
      </c>
      <c r="BH120" s="172" t="n">
        <v>0</v>
      </c>
      <c r="BI120" s="172" t="n">
        <v>24</v>
      </c>
      <c r="BJ120" s="172" t="n">
        <v>29</v>
      </c>
      <c r="BK120" s="172" t="n">
        <v>0</v>
      </c>
      <c r="BL120" s="172" t="n">
        <v>0</v>
      </c>
      <c r="BM120" s="172" t="n">
        <v>9</v>
      </c>
      <c r="BN120" s="174" t="n">
        <v>221</v>
      </c>
    </row>
    <row r="121" customFormat="false" ht="15" hidden="false" customHeight="false" outlineLevel="0" collapsed="false">
      <c r="B121" s="168" t="s">
        <v>151</v>
      </c>
      <c r="C121" s="169" t="n">
        <v>44</v>
      </c>
      <c r="D121" s="170" t="n">
        <v>26</v>
      </c>
      <c r="E121" s="169" t="n">
        <v>33</v>
      </c>
      <c r="F121" s="169" t="n">
        <v>39</v>
      </c>
      <c r="G121" s="169" t="n">
        <v>41</v>
      </c>
      <c r="H121" s="169" t="n">
        <v>31</v>
      </c>
      <c r="I121" s="169" t="n">
        <v>9</v>
      </c>
      <c r="J121" s="169" t="n">
        <v>9</v>
      </c>
      <c r="K121" s="169" t="n">
        <v>9</v>
      </c>
      <c r="L121" s="169" t="n">
        <v>0</v>
      </c>
      <c r="M121" s="169" t="n">
        <v>40</v>
      </c>
      <c r="N121" s="169" t="n">
        <v>40</v>
      </c>
      <c r="O121" s="169" t="n">
        <v>9</v>
      </c>
      <c r="P121" s="169" t="n">
        <v>9</v>
      </c>
      <c r="Q121" s="169" t="n">
        <v>25</v>
      </c>
      <c r="R121" s="155" t="n">
        <v>364</v>
      </c>
      <c r="S121" s="169" t="n">
        <v>31</v>
      </c>
      <c r="T121" s="169" t="n">
        <v>18</v>
      </c>
      <c r="U121" s="169" t="n">
        <v>24</v>
      </c>
      <c r="V121" s="169" t="n">
        <v>30</v>
      </c>
      <c r="W121" s="169" t="n">
        <v>20</v>
      </c>
      <c r="X121" s="169" t="n">
        <v>22</v>
      </c>
      <c r="Y121" s="169" t="n">
        <v>9</v>
      </c>
      <c r="Z121" s="169" t="n">
        <v>9</v>
      </c>
      <c r="AA121" s="169" t="n">
        <v>9</v>
      </c>
      <c r="AB121" s="169" t="n">
        <v>0</v>
      </c>
      <c r="AC121" s="169" t="n">
        <v>26</v>
      </c>
      <c r="AD121" s="169" t="n">
        <v>25</v>
      </c>
      <c r="AE121" s="169" t="n">
        <v>0</v>
      </c>
      <c r="AF121" s="169" t="n">
        <v>0</v>
      </c>
      <c r="AG121" s="169" t="n">
        <v>5</v>
      </c>
      <c r="AH121" s="171" t="n">
        <v>228</v>
      </c>
      <c r="AI121" s="172" t="n">
        <v>43</v>
      </c>
      <c r="AJ121" s="172" t="n">
        <v>24</v>
      </c>
      <c r="AK121" s="172" t="n">
        <v>37</v>
      </c>
      <c r="AL121" s="172" t="n">
        <v>43</v>
      </c>
      <c r="AM121" s="172" t="n">
        <v>44</v>
      </c>
      <c r="AN121" s="172" t="n">
        <v>33</v>
      </c>
      <c r="AO121" s="172" t="n">
        <v>8</v>
      </c>
      <c r="AP121" s="172" t="n">
        <v>8</v>
      </c>
      <c r="AQ121" s="172" t="n">
        <v>8</v>
      </c>
      <c r="AR121" s="172" t="n">
        <v>0</v>
      </c>
      <c r="AS121" s="172" t="n">
        <v>41</v>
      </c>
      <c r="AT121" s="172" t="n">
        <v>41</v>
      </c>
      <c r="AU121" s="172" t="n">
        <v>8</v>
      </c>
      <c r="AV121" s="172" t="n">
        <v>8</v>
      </c>
      <c r="AW121" s="172" t="n">
        <v>27</v>
      </c>
      <c r="AX121" s="173" t="n">
        <v>373</v>
      </c>
      <c r="AY121" s="172" t="n">
        <v>27</v>
      </c>
      <c r="AZ121" s="172" t="n">
        <v>17</v>
      </c>
      <c r="BA121" s="172" t="n">
        <v>8</v>
      </c>
      <c r="BB121" s="172" t="n">
        <v>41</v>
      </c>
      <c r="BC121" s="172" t="n">
        <v>21</v>
      </c>
      <c r="BD121" s="172" t="n">
        <v>15</v>
      </c>
      <c r="BE121" s="172" t="n">
        <v>0</v>
      </c>
      <c r="BF121" s="172" t="n">
        <v>8</v>
      </c>
      <c r="BG121" s="172" t="n">
        <v>8</v>
      </c>
      <c r="BH121" s="172" t="n">
        <v>0</v>
      </c>
      <c r="BI121" s="172" t="n">
        <v>25</v>
      </c>
      <c r="BJ121" s="172" t="n">
        <v>25</v>
      </c>
      <c r="BK121" s="172" t="n">
        <v>0</v>
      </c>
      <c r="BL121" s="172" t="n">
        <v>0</v>
      </c>
      <c r="BM121" s="172" t="n">
        <v>5</v>
      </c>
      <c r="BN121" s="174" t="n">
        <v>200</v>
      </c>
    </row>
    <row r="122" customFormat="false" ht="15" hidden="false" customHeight="false" outlineLevel="0" collapsed="false">
      <c r="B122" s="168" t="s">
        <v>152</v>
      </c>
      <c r="C122" s="169" t="n">
        <v>113</v>
      </c>
      <c r="D122" s="170" t="n">
        <v>78</v>
      </c>
      <c r="E122" s="169" t="n">
        <v>111</v>
      </c>
      <c r="F122" s="169" t="n">
        <v>80</v>
      </c>
      <c r="G122" s="169" t="n">
        <v>111</v>
      </c>
      <c r="H122" s="169" t="n">
        <v>98</v>
      </c>
      <c r="I122" s="169" t="n">
        <v>13</v>
      </c>
      <c r="J122" s="169" t="n">
        <v>13</v>
      </c>
      <c r="K122" s="169" t="n">
        <v>13</v>
      </c>
      <c r="L122" s="169" t="n">
        <v>0</v>
      </c>
      <c r="M122" s="169" t="n">
        <v>111</v>
      </c>
      <c r="N122" s="169" t="n">
        <v>111</v>
      </c>
      <c r="O122" s="169" t="n">
        <v>13</v>
      </c>
      <c r="P122" s="169" t="n">
        <v>13</v>
      </c>
      <c r="Q122" s="169" t="n">
        <v>89</v>
      </c>
      <c r="R122" s="155" t="n">
        <v>967</v>
      </c>
      <c r="S122" s="169" t="n">
        <v>61</v>
      </c>
      <c r="T122" s="169" t="n">
        <v>78</v>
      </c>
      <c r="U122" s="169" t="n">
        <v>62</v>
      </c>
      <c r="V122" s="169" t="n">
        <v>80</v>
      </c>
      <c r="W122" s="169" t="n">
        <v>47</v>
      </c>
      <c r="X122" s="169" t="n">
        <v>44</v>
      </c>
      <c r="Y122" s="169" t="n">
        <v>13</v>
      </c>
      <c r="Z122" s="169" t="n">
        <v>8</v>
      </c>
      <c r="AA122" s="169" t="n">
        <v>13</v>
      </c>
      <c r="AB122" s="169" t="n">
        <v>0</v>
      </c>
      <c r="AC122" s="169" t="n">
        <v>56</v>
      </c>
      <c r="AD122" s="169" t="n">
        <v>47</v>
      </c>
      <c r="AE122" s="169" t="n">
        <v>0</v>
      </c>
      <c r="AF122" s="169" t="n">
        <v>13</v>
      </c>
      <c r="AG122" s="169" t="n">
        <v>25</v>
      </c>
      <c r="AH122" s="171" t="n">
        <v>547</v>
      </c>
      <c r="AI122" s="172" t="n">
        <v>100</v>
      </c>
      <c r="AJ122" s="172" t="n">
        <v>78</v>
      </c>
      <c r="AK122" s="172" t="n">
        <v>99</v>
      </c>
      <c r="AL122" s="172" t="n">
        <v>76</v>
      </c>
      <c r="AM122" s="172" t="n">
        <v>103</v>
      </c>
      <c r="AN122" s="172" t="n">
        <v>87</v>
      </c>
      <c r="AO122" s="172" t="n">
        <v>13</v>
      </c>
      <c r="AP122" s="172" t="n">
        <v>16</v>
      </c>
      <c r="AQ122" s="172" t="n">
        <v>13</v>
      </c>
      <c r="AR122" s="172" t="n">
        <v>0</v>
      </c>
      <c r="AS122" s="172" t="n">
        <v>100</v>
      </c>
      <c r="AT122" s="172" t="n">
        <v>100</v>
      </c>
      <c r="AU122" s="172" t="n">
        <v>13</v>
      </c>
      <c r="AV122" s="172" t="n">
        <v>13</v>
      </c>
      <c r="AW122" s="172" t="n">
        <v>78</v>
      </c>
      <c r="AX122" s="173" t="n">
        <v>889</v>
      </c>
      <c r="AY122" s="172" t="n">
        <v>70</v>
      </c>
      <c r="AZ122" s="172" t="n">
        <v>78</v>
      </c>
      <c r="BA122" s="172" t="n">
        <v>54</v>
      </c>
      <c r="BB122" s="172" t="n">
        <v>76</v>
      </c>
      <c r="BC122" s="172" t="n">
        <v>50</v>
      </c>
      <c r="BD122" s="172" t="n">
        <v>42</v>
      </c>
      <c r="BE122" s="172" t="n">
        <v>4</v>
      </c>
      <c r="BF122" s="172" t="n">
        <v>10</v>
      </c>
      <c r="BG122" s="172" t="n">
        <v>13</v>
      </c>
      <c r="BH122" s="172" t="n">
        <v>0</v>
      </c>
      <c r="BI122" s="172" t="n">
        <v>53</v>
      </c>
      <c r="BJ122" s="172" t="n">
        <v>51</v>
      </c>
      <c r="BK122" s="172" t="n">
        <v>0</v>
      </c>
      <c r="BL122" s="172" t="n">
        <v>9</v>
      </c>
      <c r="BM122" s="172" t="n">
        <v>25</v>
      </c>
      <c r="BN122" s="174" t="n">
        <v>535</v>
      </c>
    </row>
    <row r="123" customFormat="false" ht="15" hidden="false" customHeight="false" outlineLevel="0" collapsed="false">
      <c r="B123" s="168" t="s">
        <v>153</v>
      </c>
      <c r="C123" s="169" t="n">
        <v>29</v>
      </c>
      <c r="D123" s="170" t="n">
        <v>17</v>
      </c>
      <c r="E123" s="169" t="n">
        <v>25</v>
      </c>
      <c r="F123" s="169" t="n">
        <v>24</v>
      </c>
      <c r="G123" s="169" t="n">
        <v>29</v>
      </c>
      <c r="H123" s="169" t="n">
        <v>23</v>
      </c>
      <c r="I123" s="169" t="n">
        <v>6</v>
      </c>
      <c r="J123" s="169" t="n">
        <v>6</v>
      </c>
      <c r="K123" s="169" t="n">
        <v>6</v>
      </c>
      <c r="L123" s="169" t="n">
        <v>0</v>
      </c>
      <c r="M123" s="169" t="n">
        <v>29</v>
      </c>
      <c r="N123" s="169" t="n">
        <v>29</v>
      </c>
      <c r="O123" s="169" t="n">
        <v>6</v>
      </c>
      <c r="P123" s="169" t="n">
        <v>6</v>
      </c>
      <c r="Q123" s="169" t="n">
        <v>20</v>
      </c>
      <c r="R123" s="155" t="n">
        <v>255</v>
      </c>
      <c r="S123" s="169" t="n">
        <v>27</v>
      </c>
      <c r="T123" s="169" t="n">
        <v>17</v>
      </c>
      <c r="U123" s="169" t="n">
        <v>22</v>
      </c>
      <c r="V123" s="169" t="n">
        <v>24</v>
      </c>
      <c r="W123" s="169" t="n">
        <v>20</v>
      </c>
      <c r="X123" s="169" t="n">
        <v>20</v>
      </c>
      <c r="Y123" s="169" t="n">
        <v>0</v>
      </c>
      <c r="Z123" s="169" t="n">
        <v>2</v>
      </c>
      <c r="AA123" s="169" t="n">
        <v>6</v>
      </c>
      <c r="AB123" s="169" t="n">
        <v>0</v>
      </c>
      <c r="AC123" s="169" t="n">
        <v>26</v>
      </c>
      <c r="AD123" s="169" t="n">
        <v>26</v>
      </c>
      <c r="AE123" s="169" t="n">
        <v>0</v>
      </c>
      <c r="AF123" s="169" t="n">
        <v>3</v>
      </c>
      <c r="AG123" s="169" t="n">
        <v>13</v>
      </c>
      <c r="AH123" s="171" t="n">
        <v>206</v>
      </c>
      <c r="AI123" s="172" t="n">
        <v>31</v>
      </c>
      <c r="AJ123" s="172" t="n">
        <v>12</v>
      </c>
      <c r="AK123" s="172" t="n">
        <v>27</v>
      </c>
      <c r="AL123" s="172" t="n">
        <v>24</v>
      </c>
      <c r="AM123" s="172" t="n">
        <v>31</v>
      </c>
      <c r="AN123" s="172" t="n">
        <v>25</v>
      </c>
      <c r="AO123" s="172" t="n">
        <v>6</v>
      </c>
      <c r="AP123" s="172" t="n">
        <v>6</v>
      </c>
      <c r="AQ123" s="172" t="n">
        <v>6</v>
      </c>
      <c r="AR123" s="172" t="n">
        <v>0</v>
      </c>
      <c r="AS123" s="172" t="n">
        <v>31</v>
      </c>
      <c r="AT123" s="172" t="n">
        <v>31</v>
      </c>
      <c r="AU123" s="172" t="n">
        <v>6</v>
      </c>
      <c r="AV123" s="172" t="n">
        <v>6</v>
      </c>
      <c r="AW123" s="172" t="n">
        <v>22</v>
      </c>
      <c r="AX123" s="173" t="n">
        <v>264</v>
      </c>
      <c r="AY123" s="172" t="n">
        <v>26</v>
      </c>
      <c r="AZ123" s="172" t="n">
        <v>11</v>
      </c>
      <c r="BA123" s="172" t="n">
        <v>18</v>
      </c>
      <c r="BB123" s="172" t="n">
        <v>24</v>
      </c>
      <c r="BC123" s="172" t="n">
        <v>22</v>
      </c>
      <c r="BD123" s="172" t="n">
        <v>18</v>
      </c>
      <c r="BE123" s="172" t="n">
        <v>2</v>
      </c>
      <c r="BF123" s="172" t="n">
        <v>1</v>
      </c>
      <c r="BG123" s="172" t="n">
        <v>6</v>
      </c>
      <c r="BH123" s="172" t="n">
        <v>0</v>
      </c>
      <c r="BI123" s="172" t="n">
        <v>25</v>
      </c>
      <c r="BJ123" s="172" t="n">
        <v>25</v>
      </c>
      <c r="BK123" s="172" t="n">
        <v>0</v>
      </c>
      <c r="BL123" s="172" t="n">
        <v>6</v>
      </c>
      <c r="BM123" s="172" t="n">
        <v>12</v>
      </c>
      <c r="BN123" s="174" t="n">
        <v>196</v>
      </c>
    </row>
    <row r="124" customFormat="false" ht="15" hidden="false" customHeight="false" outlineLevel="0" collapsed="false">
      <c r="B124" s="168" t="s">
        <v>154</v>
      </c>
      <c r="C124" s="169" t="n">
        <v>57</v>
      </c>
      <c r="D124" s="170" t="n">
        <v>30</v>
      </c>
      <c r="E124" s="169" t="n">
        <v>51</v>
      </c>
      <c r="F124" s="169" t="n">
        <v>55</v>
      </c>
      <c r="G124" s="169" t="n">
        <v>57</v>
      </c>
      <c r="H124" s="169" t="n">
        <v>44</v>
      </c>
      <c r="I124" s="169" t="n">
        <v>9</v>
      </c>
      <c r="J124" s="169" t="n">
        <v>11</v>
      </c>
      <c r="K124" s="169" t="n">
        <v>11</v>
      </c>
      <c r="L124" s="169" t="n">
        <v>0</v>
      </c>
      <c r="M124" s="169" t="n">
        <v>53</v>
      </c>
      <c r="N124" s="169" t="n">
        <v>53</v>
      </c>
      <c r="O124" s="169" t="n">
        <v>13</v>
      </c>
      <c r="P124" s="169" t="n">
        <v>13</v>
      </c>
      <c r="Q124" s="169" t="n">
        <v>34</v>
      </c>
      <c r="R124" s="155" t="n">
        <v>491</v>
      </c>
      <c r="S124" s="169" t="n">
        <v>35</v>
      </c>
      <c r="T124" s="169" t="n">
        <v>30</v>
      </c>
      <c r="U124" s="169" t="n">
        <v>43</v>
      </c>
      <c r="V124" s="169" t="n">
        <v>32</v>
      </c>
      <c r="W124" s="169" t="n">
        <v>42</v>
      </c>
      <c r="X124" s="169" t="n">
        <v>34</v>
      </c>
      <c r="Y124" s="169" t="n">
        <v>9</v>
      </c>
      <c r="Z124" s="169" t="n">
        <v>6</v>
      </c>
      <c r="AA124" s="169" t="n">
        <v>11</v>
      </c>
      <c r="AB124" s="169" t="n">
        <v>0</v>
      </c>
      <c r="AC124" s="169" t="n">
        <v>36</v>
      </c>
      <c r="AD124" s="169" t="n">
        <v>33</v>
      </c>
      <c r="AE124" s="169" t="n">
        <v>0</v>
      </c>
      <c r="AF124" s="169" t="n">
        <v>3</v>
      </c>
      <c r="AG124" s="169" t="n">
        <v>5</v>
      </c>
      <c r="AH124" s="171" t="n">
        <v>319</v>
      </c>
      <c r="AI124" s="172" t="n">
        <v>59</v>
      </c>
      <c r="AJ124" s="172" t="n">
        <v>31</v>
      </c>
      <c r="AK124" s="172" t="n">
        <v>54</v>
      </c>
      <c r="AL124" s="172" t="n">
        <v>58</v>
      </c>
      <c r="AM124" s="172" t="n">
        <v>59</v>
      </c>
      <c r="AN124" s="172" t="n">
        <v>46</v>
      </c>
      <c r="AO124" s="172" t="n">
        <v>9</v>
      </c>
      <c r="AP124" s="172" t="n">
        <v>10</v>
      </c>
      <c r="AQ124" s="172" t="n">
        <v>10</v>
      </c>
      <c r="AR124" s="172" t="n">
        <v>0</v>
      </c>
      <c r="AS124" s="172" t="n">
        <v>55</v>
      </c>
      <c r="AT124" s="172" t="n">
        <v>56</v>
      </c>
      <c r="AU124" s="172" t="n">
        <v>12</v>
      </c>
      <c r="AV124" s="172" t="n">
        <v>12</v>
      </c>
      <c r="AW124" s="172" t="n">
        <v>35</v>
      </c>
      <c r="AX124" s="173" t="n">
        <v>506</v>
      </c>
      <c r="AY124" s="172" t="n">
        <v>28</v>
      </c>
      <c r="AZ124" s="172" t="n">
        <v>18</v>
      </c>
      <c r="BA124" s="172" t="n">
        <v>42</v>
      </c>
      <c r="BB124" s="172" t="n">
        <v>57</v>
      </c>
      <c r="BC124" s="172" t="n">
        <v>30</v>
      </c>
      <c r="BD124" s="172" t="n">
        <v>36</v>
      </c>
      <c r="BE124" s="172" t="n">
        <v>1</v>
      </c>
      <c r="BF124" s="172" t="n">
        <v>0</v>
      </c>
      <c r="BG124" s="172" t="n">
        <v>10</v>
      </c>
      <c r="BH124" s="172" t="n">
        <v>0</v>
      </c>
      <c r="BI124" s="172" t="n">
        <v>30</v>
      </c>
      <c r="BJ124" s="172" t="n">
        <v>34</v>
      </c>
      <c r="BK124" s="172" t="n">
        <v>0</v>
      </c>
      <c r="BL124" s="172" t="n">
        <v>12</v>
      </c>
      <c r="BM124" s="172" t="n">
        <v>23</v>
      </c>
      <c r="BN124" s="174" t="n">
        <v>321</v>
      </c>
    </row>
    <row r="125" customFormat="false" ht="15" hidden="false" customHeight="false" outlineLevel="0" collapsed="false">
      <c r="B125" s="168" t="s">
        <v>155</v>
      </c>
      <c r="C125" s="169" t="n">
        <v>2095</v>
      </c>
      <c r="D125" s="170" t="n">
        <v>1486</v>
      </c>
      <c r="E125" s="169" t="n">
        <v>1906</v>
      </c>
      <c r="F125" s="169" t="n">
        <v>2093</v>
      </c>
      <c r="G125" s="169" t="n">
        <v>2041</v>
      </c>
      <c r="H125" s="169" t="n">
        <v>1634</v>
      </c>
      <c r="I125" s="169" t="n">
        <v>359</v>
      </c>
      <c r="J125" s="169" t="n">
        <v>360</v>
      </c>
      <c r="K125" s="169" t="n">
        <v>368</v>
      </c>
      <c r="L125" s="169" t="n">
        <v>1</v>
      </c>
      <c r="M125" s="169" t="n">
        <v>1991</v>
      </c>
      <c r="N125" s="169" t="n">
        <v>1961</v>
      </c>
      <c r="O125" s="169" t="n">
        <v>363</v>
      </c>
      <c r="P125" s="169" t="n">
        <v>449</v>
      </c>
      <c r="Q125" s="169" t="n">
        <v>1285</v>
      </c>
      <c r="R125" s="155" t="n">
        <v>18392</v>
      </c>
      <c r="S125" s="169" t="n">
        <v>1631</v>
      </c>
      <c r="T125" s="169" t="n">
        <v>1089</v>
      </c>
      <c r="U125" s="169" t="n">
        <v>1164</v>
      </c>
      <c r="V125" s="169" t="n">
        <v>1810</v>
      </c>
      <c r="W125" s="169" t="n">
        <v>1442</v>
      </c>
      <c r="X125" s="169" t="n">
        <v>1206</v>
      </c>
      <c r="Y125" s="169" t="n">
        <v>248</v>
      </c>
      <c r="Z125" s="169" t="n">
        <v>163</v>
      </c>
      <c r="AA125" s="169" t="n">
        <v>338</v>
      </c>
      <c r="AB125" s="169" t="n">
        <v>0</v>
      </c>
      <c r="AC125" s="169" t="n">
        <v>1559</v>
      </c>
      <c r="AD125" s="169" t="n">
        <v>1544</v>
      </c>
      <c r="AE125" s="169" t="n">
        <v>172</v>
      </c>
      <c r="AF125" s="169" t="n">
        <v>313</v>
      </c>
      <c r="AG125" s="169" t="n">
        <v>564</v>
      </c>
      <c r="AH125" s="171" t="n">
        <v>13243</v>
      </c>
      <c r="AI125" s="172" t="n">
        <v>2091</v>
      </c>
      <c r="AJ125" s="172" t="n">
        <v>1417</v>
      </c>
      <c r="AK125" s="172" t="n">
        <v>1957</v>
      </c>
      <c r="AL125" s="172" t="n">
        <v>2024</v>
      </c>
      <c r="AM125" s="172" t="n">
        <v>2044</v>
      </c>
      <c r="AN125" s="172" t="n">
        <v>1641</v>
      </c>
      <c r="AO125" s="172" t="n">
        <v>380</v>
      </c>
      <c r="AP125" s="172" t="n">
        <v>381</v>
      </c>
      <c r="AQ125" s="172" t="n">
        <v>385</v>
      </c>
      <c r="AR125" s="172" t="n">
        <v>0</v>
      </c>
      <c r="AS125" s="172" t="n">
        <v>1984</v>
      </c>
      <c r="AT125" s="172" t="n">
        <v>1985</v>
      </c>
      <c r="AU125" s="172" t="n">
        <v>368</v>
      </c>
      <c r="AV125" s="172" t="n">
        <v>445</v>
      </c>
      <c r="AW125" s="172" t="n">
        <v>1208</v>
      </c>
      <c r="AX125" s="173" t="n">
        <v>18310</v>
      </c>
      <c r="AY125" s="172" t="n">
        <v>1635</v>
      </c>
      <c r="AZ125" s="172" t="n">
        <v>971</v>
      </c>
      <c r="BA125" s="172" t="n">
        <v>1006</v>
      </c>
      <c r="BB125" s="172" t="n">
        <v>1688</v>
      </c>
      <c r="BC125" s="172" t="n">
        <v>1298</v>
      </c>
      <c r="BD125" s="172" t="n">
        <v>1181</v>
      </c>
      <c r="BE125" s="172" t="n">
        <v>224</v>
      </c>
      <c r="BF125" s="172" t="n">
        <v>174</v>
      </c>
      <c r="BG125" s="172" t="n">
        <v>333</v>
      </c>
      <c r="BH125" s="172" t="n">
        <v>0</v>
      </c>
      <c r="BI125" s="172" t="n">
        <v>1540</v>
      </c>
      <c r="BJ125" s="172" t="n">
        <v>1530</v>
      </c>
      <c r="BK125" s="172" t="n">
        <v>153</v>
      </c>
      <c r="BL125" s="172" t="n">
        <v>274</v>
      </c>
      <c r="BM125" s="172" t="n">
        <v>487</v>
      </c>
      <c r="BN125" s="174" t="n">
        <v>12494</v>
      </c>
    </row>
    <row r="126" customFormat="false" ht="15" hidden="false" customHeight="false" outlineLevel="0" collapsed="false">
      <c r="B126" s="168" t="s">
        <v>156</v>
      </c>
      <c r="C126" s="169" t="n">
        <v>77</v>
      </c>
      <c r="D126" s="170" t="n">
        <v>51</v>
      </c>
      <c r="E126" s="169" t="n">
        <v>49</v>
      </c>
      <c r="F126" s="169" t="n">
        <v>73</v>
      </c>
      <c r="G126" s="169" t="n">
        <v>51</v>
      </c>
      <c r="H126" s="169" t="n">
        <v>43</v>
      </c>
      <c r="I126" s="169" t="n">
        <v>8</v>
      </c>
      <c r="J126" s="169" t="n">
        <v>8</v>
      </c>
      <c r="K126" s="169" t="n">
        <v>8</v>
      </c>
      <c r="L126" s="169" t="n">
        <v>0</v>
      </c>
      <c r="M126" s="169" t="n">
        <v>51</v>
      </c>
      <c r="N126" s="169" t="n">
        <v>51</v>
      </c>
      <c r="O126" s="169" t="n">
        <v>8</v>
      </c>
      <c r="P126" s="169" t="n">
        <v>8</v>
      </c>
      <c r="Q126" s="169" t="n">
        <v>36</v>
      </c>
      <c r="R126" s="155" t="n">
        <v>522</v>
      </c>
      <c r="S126" s="169" t="n">
        <v>45</v>
      </c>
      <c r="T126" s="169" t="n">
        <v>20</v>
      </c>
      <c r="U126" s="169" t="n">
        <v>41</v>
      </c>
      <c r="V126" s="169" t="n">
        <v>72</v>
      </c>
      <c r="W126" s="169" t="n">
        <v>48</v>
      </c>
      <c r="X126" s="169" t="n">
        <v>33</v>
      </c>
      <c r="Y126" s="169" t="n">
        <v>8</v>
      </c>
      <c r="Z126" s="169" t="n">
        <v>7</v>
      </c>
      <c r="AA126" s="169" t="n">
        <v>7</v>
      </c>
      <c r="AB126" s="169" t="n">
        <v>0</v>
      </c>
      <c r="AC126" s="169" t="n">
        <v>45</v>
      </c>
      <c r="AD126" s="169" t="n">
        <v>48</v>
      </c>
      <c r="AE126" s="169" t="n">
        <v>0</v>
      </c>
      <c r="AF126" s="169" t="n">
        <v>8</v>
      </c>
      <c r="AG126" s="169" t="n">
        <v>26</v>
      </c>
      <c r="AH126" s="171" t="n">
        <v>408</v>
      </c>
      <c r="AI126" s="172" t="n">
        <v>72</v>
      </c>
      <c r="AJ126" s="172" t="n">
        <v>48</v>
      </c>
      <c r="AK126" s="172" t="n">
        <v>48</v>
      </c>
      <c r="AL126" s="172" t="n">
        <v>53</v>
      </c>
      <c r="AM126" s="172" t="n">
        <v>50</v>
      </c>
      <c r="AN126" s="172" t="n">
        <v>42</v>
      </c>
      <c r="AO126" s="172" t="n">
        <v>8</v>
      </c>
      <c r="AP126" s="172" t="n">
        <v>8</v>
      </c>
      <c r="AQ126" s="172" t="n">
        <v>8</v>
      </c>
      <c r="AR126" s="172" t="n">
        <v>0</v>
      </c>
      <c r="AS126" s="172" t="n">
        <v>50</v>
      </c>
      <c r="AT126" s="172" t="n">
        <v>50</v>
      </c>
      <c r="AU126" s="172" t="n">
        <v>8</v>
      </c>
      <c r="AV126" s="172" t="n">
        <v>8</v>
      </c>
      <c r="AW126" s="172" t="n">
        <v>35</v>
      </c>
      <c r="AX126" s="173" t="n">
        <v>488</v>
      </c>
      <c r="AY126" s="172" t="n">
        <v>54</v>
      </c>
      <c r="AZ126" s="172" t="n">
        <v>22</v>
      </c>
      <c r="BA126" s="172" t="n">
        <v>42</v>
      </c>
      <c r="BB126" s="172" t="n">
        <v>39</v>
      </c>
      <c r="BC126" s="172" t="n">
        <v>46</v>
      </c>
      <c r="BD126" s="172" t="n">
        <v>31</v>
      </c>
      <c r="BE126" s="172" t="n">
        <v>8</v>
      </c>
      <c r="BF126" s="172" t="n">
        <v>8</v>
      </c>
      <c r="BG126" s="172" t="n">
        <v>8</v>
      </c>
      <c r="BH126" s="172" t="n">
        <v>0</v>
      </c>
      <c r="BI126" s="172" t="n">
        <v>47</v>
      </c>
      <c r="BJ126" s="172" t="n">
        <v>43</v>
      </c>
      <c r="BK126" s="172" t="n">
        <v>8</v>
      </c>
      <c r="BL126" s="172" t="n">
        <v>8</v>
      </c>
      <c r="BM126" s="172" t="n">
        <v>26</v>
      </c>
      <c r="BN126" s="174" t="n">
        <v>390</v>
      </c>
    </row>
    <row r="127" customFormat="false" ht="15" hidden="false" customHeight="false" outlineLevel="0" collapsed="false">
      <c r="B127" s="168" t="s">
        <v>157</v>
      </c>
      <c r="C127" s="169" t="n">
        <v>51</v>
      </c>
      <c r="D127" s="170" t="n">
        <v>23</v>
      </c>
      <c r="E127" s="169" t="n">
        <v>51</v>
      </c>
      <c r="F127" s="169" t="n">
        <v>51</v>
      </c>
      <c r="G127" s="169" t="n">
        <v>51</v>
      </c>
      <c r="H127" s="169" t="n">
        <v>43</v>
      </c>
      <c r="I127" s="169" t="n">
        <v>8</v>
      </c>
      <c r="J127" s="169" t="n">
        <v>8</v>
      </c>
      <c r="K127" s="169" t="n">
        <v>8</v>
      </c>
      <c r="L127" s="169" t="n">
        <v>0</v>
      </c>
      <c r="M127" s="169" t="n">
        <v>53</v>
      </c>
      <c r="N127" s="169" t="n">
        <v>51</v>
      </c>
      <c r="O127" s="169" t="n">
        <v>8</v>
      </c>
      <c r="P127" s="169" t="n">
        <v>8</v>
      </c>
      <c r="Q127" s="169" t="n">
        <v>38</v>
      </c>
      <c r="R127" s="155" t="n">
        <v>452</v>
      </c>
      <c r="S127" s="169" t="n">
        <v>42</v>
      </c>
      <c r="T127" s="169" t="n">
        <v>16</v>
      </c>
      <c r="U127" s="169" t="n">
        <v>28</v>
      </c>
      <c r="V127" s="169" t="n">
        <v>46</v>
      </c>
      <c r="W127" s="169" t="n">
        <v>36</v>
      </c>
      <c r="X127" s="169" t="n">
        <v>39</v>
      </c>
      <c r="Y127" s="169" t="n">
        <v>8</v>
      </c>
      <c r="Z127" s="169" t="n">
        <v>0</v>
      </c>
      <c r="AA127" s="169" t="n">
        <v>8</v>
      </c>
      <c r="AB127" s="169" t="n">
        <v>0</v>
      </c>
      <c r="AC127" s="169" t="n">
        <v>40</v>
      </c>
      <c r="AD127" s="169" t="n">
        <v>39</v>
      </c>
      <c r="AE127" s="169" t="n">
        <v>0</v>
      </c>
      <c r="AF127" s="169" t="n">
        <v>8</v>
      </c>
      <c r="AG127" s="169" t="n">
        <v>5</v>
      </c>
      <c r="AH127" s="171" t="n">
        <v>315</v>
      </c>
      <c r="AI127" s="172" t="n">
        <v>59</v>
      </c>
      <c r="AJ127" s="172" t="n">
        <v>30</v>
      </c>
      <c r="AK127" s="172" t="n">
        <v>56</v>
      </c>
      <c r="AL127" s="172" t="n">
        <v>60</v>
      </c>
      <c r="AM127" s="172" t="n">
        <v>56</v>
      </c>
      <c r="AN127" s="172" t="n">
        <v>49</v>
      </c>
      <c r="AO127" s="172" t="n">
        <v>7</v>
      </c>
      <c r="AP127" s="172" t="n">
        <v>7</v>
      </c>
      <c r="AQ127" s="172" t="n">
        <v>7</v>
      </c>
      <c r="AR127" s="172" t="n">
        <v>0</v>
      </c>
      <c r="AS127" s="172" t="n">
        <v>56</v>
      </c>
      <c r="AT127" s="172" t="n">
        <v>56</v>
      </c>
      <c r="AU127" s="172" t="n">
        <v>7</v>
      </c>
      <c r="AV127" s="172" t="n">
        <v>7</v>
      </c>
      <c r="AW127" s="172" t="n">
        <v>40</v>
      </c>
      <c r="AX127" s="173" t="n">
        <v>497</v>
      </c>
      <c r="AY127" s="172" t="n">
        <v>42</v>
      </c>
      <c r="AZ127" s="172" t="n">
        <v>20</v>
      </c>
      <c r="BA127" s="172" t="n">
        <v>24</v>
      </c>
      <c r="BB127" s="172" t="n">
        <v>54</v>
      </c>
      <c r="BC127" s="172" t="n">
        <v>38</v>
      </c>
      <c r="BD127" s="172" t="n">
        <v>42</v>
      </c>
      <c r="BE127" s="172" t="n">
        <v>7</v>
      </c>
      <c r="BF127" s="172" t="n">
        <v>0</v>
      </c>
      <c r="BG127" s="172" t="n">
        <v>7</v>
      </c>
      <c r="BH127" s="172" t="n">
        <v>0</v>
      </c>
      <c r="BI127" s="172" t="n">
        <v>44</v>
      </c>
      <c r="BJ127" s="172" t="n">
        <v>40</v>
      </c>
      <c r="BK127" s="172" t="n">
        <v>0</v>
      </c>
      <c r="BL127" s="172" t="n">
        <v>0</v>
      </c>
      <c r="BM127" s="172" t="n">
        <v>8</v>
      </c>
      <c r="BN127" s="174" t="n">
        <v>326</v>
      </c>
    </row>
    <row r="128" customFormat="false" ht="15" hidden="false" customHeight="false" outlineLevel="0" collapsed="false">
      <c r="B128" s="168" t="s">
        <v>158</v>
      </c>
      <c r="C128" s="169" t="n">
        <v>678</v>
      </c>
      <c r="D128" s="170" t="n">
        <v>720</v>
      </c>
      <c r="E128" s="169" t="n">
        <v>622</v>
      </c>
      <c r="F128" s="169" t="n">
        <v>670</v>
      </c>
      <c r="G128" s="169" t="n">
        <v>659</v>
      </c>
      <c r="H128" s="169" t="n">
        <v>517</v>
      </c>
      <c r="I128" s="169" t="n">
        <v>138</v>
      </c>
      <c r="J128" s="169" t="n">
        <v>139</v>
      </c>
      <c r="K128" s="169" t="n">
        <v>137</v>
      </c>
      <c r="L128" s="169" t="n">
        <v>0</v>
      </c>
      <c r="M128" s="169" t="n">
        <v>653</v>
      </c>
      <c r="N128" s="169" t="n">
        <v>658</v>
      </c>
      <c r="O128" s="169" t="n">
        <v>141</v>
      </c>
      <c r="P128" s="169" t="n">
        <v>186</v>
      </c>
      <c r="Q128" s="169" t="n">
        <v>391</v>
      </c>
      <c r="R128" s="155" t="n">
        <v>6309</v>
      </c>
      <c r="S128" s="169" t="n">
        <v>521</v>
      </c>
      <c r="T128" s="169" t="n">
        <v>337</v>
      </c>
      <c r="U128" s="169" t="n">
        <v>429</v>
      </c>
      <c r="V128" s="169" t="n">
        <v>518</v>
      </c>
      <c r="W128" s="169" t="n">
        <v>456</v>
      </c>
      <c r="X128" s="169" t="n">
        <v>393</v>
      </c>
      <c r="Y128" s="169" t="n">
        <v>114</v>
      </c>
      <c r="Z128" s="169" t="n">
        <v>109</v>
      </c>
      <c r="AA128" s="169" t="n">
        <v>128</v>
      </c>
      <c r="AB128" s="169" t="n">
        <v>0</v>
      </c>
      <c r="AC128" s="169" t="n">
        <v>495</v>
      </c>
      <c r="AD128" s="169" t="n">
        <v>571</v>
      </c>
      <c r="AE128" s="169" t="n">
        <v>34</v>
      </c>
      <c r="AF128" s="169" t="n">
        <v>151</v>
      </c>
      <c r="AG128" s="169" t="n">
        <v>179</v>
      </c>
      <c r="AH128" s="171" t="n">
        <v>4435</v>
      </c>
      <c r="AI128" s="172" t="n">
        <v>665</v>
      </c>
      <c r="AJ128" s="172" t="n">
        <v>695</v>
      </c>
      <c r="AK128" s="172" t="n">
        <v>603</v>
      </c>
      <c r="AL128" s="172" t="n">
        <v>645</v>
      </c>
      <c r="AM128" s="172" t="n">
        <v>659</v>
      </c>
      <c r="AN128" s="172" t="n">
        <v>557</v>
      </c>
      <c r="AO128" s="172" t="n">
        <v>138</v>
      </c>
      <c r="AP128" s="172" t="n">
        <v>138</v>
      </c>
      <c r="AQ128" s="172" t="n">
        <v>138</v>
      </c>
      <c r="AR128" s="172" t="n">
        <v>0</v>
      </c>
      <c r="AS128" s="172" t="n">
        <v>659</v>
      </c>
      <c r="AT128" s="172" t="n">
        <v>652</v>
      </c>
      <c r="AU128" s="172" t="n">
        <v>137</v>
      </c>
      <c r="AV128" s="172" t="n">
        <v>181</v>
      </c>
      <c r="AW128" s="172" t="n">
        <v>393</v>
      </c>
      <c r="AX128" s="173" t="n">
        <v>6260</v>
      </c>
      <c r="AY128" s="172" t="n">
        <v>499</v>
      </c>
      <c r="AZ128" s="172" t="n">
        <v>336</v>
      </c>
      <c r="BA128" s="172" t="n">
        <v>404</v>
      </c>
      <c r="BB128" s="172" t="n">
        <v>502</v>
      </c>
      <c r="BC128" s="172" t="n">
        <v>419</v>
      </c>
      <c r="BD128" s="172" t="n">
        <v>435</v>
      </c>
      <c r="BE128" s="172" t="n">
        <v>102</v>
      </c>
      <c r="BF128" s="172" t="n">
        <v>104</v>
      </c>
      <c r="BG128" s="172" t="n">
        <v>126</v>
      </c>
      <c r="BH128" s="172" t="n">
        <v>0</v>
      </c>
      <c r="BI128" s="172" t="n">
        <v>513</v>
      </c>
      <c r="BJ128" s="172" t="n">
        <v>559</v>
      </c>
      <c r="BK128" s="172" t="n">
        <v>45</v>
      </c>
      <c r="BL128" s="172" t="n">
        <v>118</v>
      </c>
      <c r="BM128" s="172" t="n">
        <v>175</v>
      </c>
      <c r="BN128" s="174" t="n">
        <v>4337</v>
      </c>
    </row>
    <row r="129" customFormat="false" ht="15" hidden="false" customHeight="false" outlineLevel="0" collapsed="false">
      <c r="B129" s="168" t="s">
        <v>159</v>
      </c>
      <c r="C129" s="169" t="n">
        <v>128</v>
      </c>
      <c r="D129" s="170" t="n">
        <v>71</v>
      </c>
      <c r="E129" s="169" t="n">
        <v>128</v>
      </c>
      <c r="F129" s="169" t="n">
        <v>132</v>
      </c>
      <c r="G129" s="169" t="n">
        <v>127</v>
      </c>
      <c r="H129" s="169" t="n">
        <v>110</v>
      </c>
      <c r="I129" s="169" t="n">
        <v>16</v>
      </c>
      <c r="J129" s="169" t="n">
        <v>17</v>
      </c>
      <c r="K129" s="169" t="n">
        <v>18</v>
      </c>
      <c r="L129" s="169" t="n">
        <v>0</v>
      </c>
      <c r="M129" s="169" t="n">
        <v>127</v>
      </c>
      <c r="N129" s="169" t="n">
        <v>125</v>
      </c>
      <c r="O129" s="169" t="n">
        <v>17</v>
      </c>
      <c r="P129" s="169" t="n">
        <v>18</v>
      </c>
      <c r="Q129" s="169" t="n">
        <v>97</v>
      </c>
      <c r="R129" s="155" t="n">
        <v>1131</v>
      </c>
      <c r="S129" s="169" t="n">
        <v>99</v>
      </c>
      <c r="T129" s="169" t="n">
        <v>46</v>
      </c>
      <c r="U129" s="169" t="n">
        <v>34</v>
      </c>
      <c r="V129" s="169" t="n">
        <v>52</v>
      </c>
      <c r="W129" s="169" t="n">
        <v>85</v>
      </c>
      <c r="X129" s="169" t="n">
        <v>84</v>
      </c>
      <c r="Y129" s="169" t="n">
        <v>4</v>
      </c>
      <c r="Z129" s="169" t="n">
        <v>9</v>
      </c>
      <c r="AA129" s="169" t="n">
        <v>16</v>
      </c>
      <c r="AB129" s="169" t="n">
        <v>0</v>
      </c>
      <c r="AC129" s="169" t="n">
        <v>101</v>
      </c>
      <c r="AD129" s="169" t="n">
        <v>99</v>
      </c>
      <c r="AE129" s="169" t="n">
        <v>0</v>
      </c>
      <c r="AF129" s="169" t="n">
        <v>17</v>
      </c>
      <c r="AG129" s="169" t="n">
        <v>45</v>
      </c>
      <c r="AH129" s="171" t="n">
        <v>691</v>
      </c>
      <c r="AI129" s="172" t="n">
        <v>123</v>
      </c>
      <c r="AJ129" s="172" t="n">
        <v>73</v>
      </c>
      <c r="AK129" s="172" t="n">
        <v>119</v>
      </c>
      <c r="AL129" s="172" t="n">
        <v>122</v>
      </c>
      <c r="AM129" s="172" t="n">
        <v>122</v>
      </c>
      <c r="AN129" s="172" t="n">
        <v>107</v>
      </c>
      <c r="AO129" s="172" t="n">
        <v>14</v>
      </c>
      <c r="AP129" s="172" t="n">
        <v>15</v>
      </c>
      <c r="AQ129" s="172" t="n">
        <v>17</v>
      </c>
      <c r="AR129" s="172" t="n">
        <v>0</v>
      </c>
      <c r="AS129" s="172" t="n">
        <v>122</v>
      </c>
      <c r="AT129" s="172" t="n">
        <v>122</v>
      </c>
      <c r="AU129" s="172" t="n">
        <v>15</v>
      </c>
      <c r="AV129" s="172" t="n">
        <v>16</v>
      </c>
      <c r="AW129" s="172" t="n">
        <v>87</v>
      </c>
      <c r="AX129" s="173" t="n">
        <v>1074</v>
      </c>
      <c r="AY129" s="172" t="n">
        <v>91</v>
      </c>
      <c r="AZ129" s="172" t="n">
        <v>38</v>
      </c>
      <c r="BA129" s="172" t="n">
        <v>64</v>
      </c>
      <c r="BB129" s="172" t="n">
        <v>79</v>
      </c>
      <c r="BC129" s="172" t="n">
        <v>73</v>
      </c>
      <c r="BD129" s="172" t="n">
        <v>83</v>
      </c>
      <c r="BE129" s="172" t="n">
        <v>13</v>
      </c>
      <c r="BF129" s="172" t="n">
        <v>0</v>
      </c>
      <c r="BG129" s="172" t="n">
        <v>17</v>
      </c>
      <c r="BH129" s="172" t="n">
        <v>0</v>
      </c>
      <c r="BI129" s="172" t="n">
        <v>98</v>
      </c>
      <c r="BJ129" s="172" t="n">
        <v>98</v>
      </c>
      <c r="BK129" s="172" t="n">
        <v>0</v>
      </c>
      <c r="BL129" s="172" t="n">
        <v>13</v>
      </c>
      <c r="BM129" s="172" t="n">
        <v>37</v>
      </c>
      <c r="BN129" s="174" t="n">
        <v>704</v>
      </c>
    </row>
    <row r="130" customFormat="false" ht="15" hidden="false" customHeight="false" outlineLevel="0" collapsed="false">
      <c r="B130" s="168" t="s">
        <v>160</v>
      </c>
      <c r="C130" s="169" t="n">
        <v>26</v>
      </c>
      <c r="D130" s="170" t="n">
        <v>12</v>
      </c>
      <c r="E130" s="169" t="n">
        <v>35</v>
      </c>
      <c r="F130" s="169" t="n">
        <v>24</v>
      </c>
      <c r="G130" s="169" t="n">
        <v>26</v>
      </c>
      <c r="H130" s="169" t="n">
        <v>20</v>
      </c>
      <c r="I130" s="169" t="n">
        <v>6</v>
      </c>
      <c r="J130" s="169" t="n">
        <v>7</v>
      </c>
      <c r="K130" s="169" t="n">
        <v>6</v>
      </c>
      <c r="L130" s="169" t="n">
        <v>0</v>
      </c>
      <c r="M130" s="169" t="n">
        <v>26</v>
      </c>
      <c r="N130" s="169" t="n">
        <v>24</v>
      </c>
      <c r="O130" s="169" t="n">
        <v>6</v>
      </c>
      <c r="P130" s="169" t="n">
        <v>6</v>
      </c>
      <c r="Q130" s="169" t="n">
        <v>17</v>
      </c>
      <c r="R130" s="155" t="n">
        <v>241</v>
      </c>
      <c r="S130" s="169" t="n">
        <v>15</v>
      </c>
      <c r="T130" s="169" t="n">
        <v>7</v>
      </c>
      <c r="U130" s="169" t="n">
        <v>32</v>
      </c>
      <c r="V130" s="169" t="n">
        <v>24</v>
      </c>
      <c r="W130" s="169" t="n">
        <v>10</v>
      </c>
      <c r="X130" s="169" t="n">
        <v>9</v>
      </c>
      <c r="Y130" s="169" t="n">
        <v>3</v>
      </c>
      <c r="Z130" s="169" t="n">
        <v>3</v>
      </c>
      <c r="AA130" s="169" t="n">
        <v>6</v>
      </c>
      <c r="AB130" s="169" t="n">
        <v>0</v>
      </c>
      <c r="AC130" s="169" t="n">
        <v>15</v>
      </c>
      <c r="AD130" s="169" t="n">
        <v>15</v>
      </c>
      <c r="AE130" s="169" t="n">
        <v>0</v>
      </c>
      <c r="AF130" s="169" t="n">
        <v>6</v>
      </c>
      <c r="AG130" s="169" t="n">
        <v>2</v>
      </c>
      <c r="AH130" s="171" t="n">
        <v>147</v>
      </c>
      <c r="AI130" s="172" t="n">
        <v>28</v>
      </c>
      <c r="AJ130" s="172" t="n">
        <v>12</v>
      </c>
      <c r="AK130" s="172" t="n">
        <v>27</v>
      </c>
      <c r="AL130" s="172" t="n">
        <v>26</v>
      </c>
      <c r="AM130" s="172" t="n">
        <v>28</v>
      </c>
      <c r="AN130" s="172" t="n">
        <v>22</v>
      </c>
      <c r="AO130" s="172" t="n">
        <v>5</v>
      </c>
      <c r="AP130" s="172" t="n">
        <v>5</v>
      </c>
      <c r="AQ130" s="172" t="n">
        <v>5</v>
      </c>
      <c r="AR130" s="172" t="n">
        <v>0</v>
      </c>
      <c r="AS130" s="172" t="n">
        <v>28</v>
      </c>
      <c r="AT130" s="172" t="n">
        <v>28</v>
      </c>
      <c r="AU130" s="172" t="n">
        <v>5</v>
      </c>
      <c r="AV130" s="172" t="n">
        <v>5</v>
      </c>
      <c r="AW130" s="172" t="n">
        <v>20</v>
      </c>
      <c r="AX130" s="173" t="n">
        <v>244</v>
      </c>
      <c r="AY130" s="172" t="n">
        <v>11</v>
      </c>
      <c r="AZ130" s="172" t="n">
        <v>3</v>
      </c>
      <c r="BA130" s="172" t="n">
        <v>11</v>
      </c>
      <c r="BB130" s="172" t="n">
        <v>26</v>
      </c>
      <c r="BC130" s="172" t="n">
        <v>8</v>
      </c>
      <c r="BD130" s="172" t="n">
        <v>9</v>
      </c>
      <c r="BE130" s="172" t="n">
        <v>0</v>
      </c>
      <c r="BF130" s="172" t="n">
        <v>0</v>
      </c>
      <c r="BG130" s="172" t="n">
        <v>5</v>
      </c>
      <c r="BH130" s="172" t="n">
        <v>0</v>
      </c>
      <c r="BI130" s="172" t="n">
        <v>14</v>
      </c>
      <c r="BJ130" s="172" t="n">
        <v>6</v>
      </c>
      <c r="BK130" s="172" t="n">
        <v>0</v>
      </c>
      <c r="BL130" s="172" t="n">
        <v>0</v>
      </c>
      <c r="BM130" s="172" t="n">
        <v>3</v>
      </c>
      <c r="BN130" s="174" t="n">
        <v>96</v>
      </c>
    </row>
    <row r="131" customFormat="false" ht="15" hidden="false" customHeight="false" outlineLevel="0" collapsed="false">
      <c r="B131" s="168" t="s">
        <v>161</v>
      </c>
      <c r="C131" s="169" t="n">
        <v>229</v>
      </c>
      <c r="D131" s="170" t="n">
        <v>140</v>
      </c>
      <c r="E131" s="169" t="n">
        <v>208</v>
      </c>
      <c r="F131" s="169" t="n">
        <v>214</v>
      </c>
      <c r="G131" s="169" t="n">
        <v>229</v>
      </c>
      <c r="H131" s="169" t="n">
        <v>194</v>
      </c>
      <c r="I131" s="169" t="n">
        <v>35</v>
      </c>
      <c r="J131" s="169" t="n">
        <v>34</v>
      </c>
      <c r="K131" s="169" t="n">
        <v>35</v>
      </c>
      <c r="L131" s="169" t="n">
        <v>0</v>
      </c>
      <c r="M131" s="169" t="n">
        <v>230</v>
      </c>
      <c r="N131" s="169" t="n">
        <v>229</v>
      </c>
      <c r="O131" s="169" t="n">
        <v>35</v>
      </c>
      <c r="P131" s="169" t="n">
        <v>43</v>
      </c>
      <c r="Q131" s="169" t="n">
        <v>166</v>
      </c>
      <c r="R131" s="155" t="n">
        <v>2021</v>
      </c>
      <c r="S131" s="169" t="n">
        <v>150</v>
      </c>
      <c r="T131" s="169" t="n">
        <v>75</v>
      </c>
      <c r="U131" s="169" t="n">
        <v>115</v>
      </c>
      <c r="V131" s="169" t="n">
        <v>202</v>
      </c>
      <c r="W131" s="169" t="n">
        <v>123</v>
      </c>
      <c r="X131" s="169" t="n">
        <v>150</v>
      </c>
      <c r="Y131" s="169" t="n">
        <v>35</v>
      </c>
      <c r="Z131" s="169" t="n">
        <v>14</v>
      </c>
      <c r="AA131" s="169" t="n">
        <v>35</v>
      </c>
      <c r="AB131" s="169" t="n">
        <v>0</v>
      </c>
      <c r="AC131" s="169" t="n">
        <v>153</v>
      </c>
      <c r="AD131" s="169" t="n">
        <v>171</v>
      </c>
      <c r="AE131" s="169" t="n">
        <v>6</v>
      </c>
      <c r="AF131" s="169" t="n">
        <v>17</v>
      </c>
      <c r="AG131" s="169" t="n">
        <v>80</v>
      </c>
      <c r="AH131" s="171" t="n">
        <v>1326</v>
      </c>
      <c r="AI131" s="172" t="n">
        <v>236</v>
      </c>
      <c r="AJ131" s="172" t="n">
        <v>137</v>
      </c>
      <c r="AK131" s="172" t="n">
        <v>233</v>
      </c>
      <c r="AL131" s="172" t="n">
        <v>244</v>
      </c>
      <c r="AM131" s="172" t="n">
        <v>233</v>
      </c>
      <c r="AN131" s="172" t="n">
        <v>198</v>
      </c>
      <c r="AO131" s="172" t="n">
        <v>35</v>
      </c>
      <c r="AP131" s="172" t="n">
        <v>34</v>
      </c>
      <c r="AQ131" s="172" t="n">
        <v>35</v>
      </c>
      <c r="AR131" s="172" t="n">
        <v>0</v>
      </c>
      <c r="AS131" s="172" t="n">
        <v>233</v>
      </c>
      <c r="AT131" s="172" t="n">
        <v>232</v>
      </c>
      <c r="AU131" s="172" t="n">
        <v>35</v>
      </c>
      <c r="AV131" s="172" t="n">
        <v>43</v>
      </c>
      <c r="AW131" s="172" t="n">
        <v>170</v>
      </c>
      <c r="AX131" s="173" t="n">
        <v>2098</v>
      </c>
      <c r="AY131" s="172" t="n">
        <v>162</v>
      </c>
      <c r="AZ131" s="172" t="n">
        <v>91</v>
      </c>
      <c r="BA131" s="172" t="n">
        <v>105</v>
      </c>
      <c r="BB131" s="172" t="n">
        <v>200</v>
      </c>
      <c r="BC131" s="172" t="n">
        <v>107</v>
      </c>
      <c r="BD131" s="172" t="n">
        <v>142</v>
      </c>
      <c r="BE131" s="172" t="n">
        <v>34</v>
      </c>
      <c r="BF131" s="172" t="n">
        <v>15</v>
      </c>
      <c r="BG131" s="172" t="n">
        <v>34</v>
      </c>
      <c r="BH131" s="172" t="n">
        <v>0</v>
      </c>
      <c r="BI131" s="172" t="n">
        <v>137</v>
      </c>
      <c r="BJ131" s="172" t="n">
        <v>162</v>
      </c>
      <c r="BK131" s="172" t="n">
        <v>2</v>
      </c>
      <c r="BL131" s="172" t="n">
        <v>15</v>
      </c>
      <c r="BM131" s="172" t="n">
        <v>78</v>
      </c>
      <c r="BN131" s="174" t="n">
        <v>1284</v>
      </c>
    </row>
    <row r="132" customFormat="false" ht="15" hidden="false" customHeight="false" outlineLevel="0" collapsed="false">
      <c r="B132" s="168" t="s">
        <v>162</v>
      </c>
      <c r="C132" s="169" t="n">
        <v>91</v>
      </c>
      <c r="D132" s="170" t="n">
        <v>45</v>
      </c>
      <c r="E132" s="169" t="n">
        <v>75</v>
      </c>
      <c r="F132" s="169" t="n">
        <v>83</v>
      </c>
      <c r="G132" s="169" t="n">
        <v>91</v>
      </c>
      <c r="H132" s="169" t="n">
        <v>76</v>
      </c>
      <c r="I132" s="169" t="n">
        <v>15</v>
      </c>
      <c r="J132" s="169" t="n">
        <v>15</v>
      </c>
      <c r="K132" s="169" t="n">
        <v>15</v>
      </c>
      <c r="L132" s="169" t="n">
        <v>0</v>
      </c>
      <c r="M132" s="169" t="n">
        <v>91</v>
      </c>
      <c r="N132" s="169" t="n">
        <v>91</v>
      </c>
      <c r="O132" s="169" t="n">
        <v>15</v>
      </c>
      <c r="P132" s="169" t="n">
        <v>15</v>
      </c>
      <c r="Q132" s="169" t="n">
        <v>58</v>
      </c>
      <c r="R132" s="155" t="n">
        <v>776</v>
      </c>
      <c r="S132" s="169" t="n">
        <v>73</v>
      </c>
      <c r="T132" s="169" t="n">
        <v>40</v>
      </c>
      <c r="U132" s="169" t="n">
        <v>25</v>
      </c>
      <c r="V132" s="169" t="n">
        <v>51</v>
      </c>
      <c r="W132" s="169" t="n">
        <v>74</v>
      </c>
      <c r="X132" s="169" t="n">
        <v>59</v>
      </c>
      <c r="Y132" s="169" t="n">
        <v>0</v>
      </c>
      <c r="Z132" s="169" t="n">
        <v>5</v>
      </c>
      <c r="AA132" s="169" t="n">
        <v>15</v>
      </c>
      <c r="AB132" s="169" t="n">
        <v>0</v>
      </c>
      <c r="AC132" s="169" t="n">
        <v>80</v>
      </c>
      <c r="AD132" s="169" t="n">
        <v>73</v>
      </c>
      <c r="AE132" s="169" t="n">
        <v>12</v>
      </c>
      <c r="AF132" s="169" t="n">
        <v>0</v>
      </c>
      <c r="AG132" s="169" t="n">
        <v>20</v>
      </c>
      <c r="AH132" s="171" t="n">
        <v>527</v>
      </c>
      <c r="AI132" s="172" t="n">
        <v>85</v>
      </c>
      <c r="AJ132" s="172" t="n">
        <v>38</v>
      </c>
      <c r="AK132" s="172" t="n">
        <v>68</v>
      </c>
      <c r="AL132" s="172" t="n">
        <v>76</v>
      </c>
      <c r="AM132" s="172" t="n">
        <v>85</v>
      </c>
      <c r="AN132" s="172" t="n">
        <v>72</v>
      </c>
      <c r="AO132" s="172" t="n">
        <v>12</v>
      </c>
      <c r="AP132" s="172" t="n">
        <v>12</v>
      </c>
      <c r="AQ132" s="172" t="n">
        <v>12</v>
      </c>
      <c r="AR132" s="172" t="n">
        <v>0</v>
      </c>
      <c r="AS132" s="172" t="n">
        <v>84</v>
      </c>
      <c r="AT132" s="172" t="n">
        <v>84</v>
      </c>
      <c r="AU132" s="172" t="n">
        <v>12</v>
      </c>
      <c r="AV132" s="172" t="n">
        <v>12</v>
      </c>
      <c r="AW132" s="172" t="n">
        <v>58</v>
      </c>
      <c r="AX132" s="173" t="n">
        <v>710</v>
      </c>
      <c r="AY132" s="172" t="n">
        <v>66</v>
      </c>
      <c r="AZ132" s="172" t="n">
        <v>38</v>
      </c>
      <c r="BA132" s="172" t="n">
        <v>27</v>
      </c>
      <c r="BB132" s="172" t="n">
        <v>58</v>
      </c>
      <c r="BC132" s="172" t="n">
        <v>67</v>
      </c>
      <c r="BD132" s="172" t="n">
        <v>53</v>
      </c>
      <c r="BE132" s="172" t="n">
        <v>9</v>
      </c>
      <c r="BF132" s="172" t="n">
        <v>5</v>
      </c>
      <c r="BG132" s="172" t="n">
        <v>12</v>
      </c>
      <c r="BH132" s="172" t="n">
        <v>0</v>
      </c>
      <c r="BI132" s="172" t="n">
        <v>76</v>
      </c>
      <c r="BJ132" s="172" t="n">
        <v>66</v>
      </c>
      <c r="BK132" s="172" t="n">
        <v>9</v>
      </c>
      <c r="BL132" s="172" t="n">
        <v>3</v>
      </c>
      <c r="BM132" s="172" t="n">
        <v>29</v>
      </c>
      <c r="BN132" s="174" t="n">
        <v>518</v>
      </c>
    </row>
    <row r="133" customFormat="false" ht="15" hidden="false" customHeight="false" outlineLevel="0" collapsed="false">
      <c r="B133" s="168" t="s">
        <v>163</v>
      </c>
      <c r="C133" s="169" t="n">
        <v>57</v>
      </c>
      <c r="D133" s="170" t="n">
        <v>43</v>
      </c>
      <c r="E133" s="169" t="n">
        <v>56</v>
      </c>
      <c r="F133" s="169" t="n">
        <v>57</v>
      </c>
      <c r="G133" s="169" t="n">
        <v>57</v>
      </c>
      <c r="H133" s="169" t="n">
        <v>42</v>
      </c>
      <c r="I133" s="169" t="n">
        <v>15</v>
      </c>
      <c r="J133" s="169" t="n">
        <v>15</v>
      </c>
      <c r="K133" s="169" t="n">
        <v>15</v>
      </c>
      <c r="L133" s="169" t="n">
        <v>0</v>
      </c>
      <c r="M133" s="169" t="n">
        <v>57</v>
      </c>
      <c r="N133" s="169" t="n">
        <v>57</v>
      </c>
      <c r="O133" s="169" t="n">
        <v>15</v>
      </c>
      <c r="P133" s="169" t="n">
        <v>15</v>
      </c>
      <c r="Q133" s="169" t="n">
        <v>33</v>
      </c>
      <c r="R133" s="155" t="n">
        <v>534</v>
      </c>
      <c r="S133" s="169" t="n">
        <v>31</v>
      </c>
      <c r="T133" s="169" t="n">
        <v>33</v>
      </c>
      <c r="U133" s="169" t="n">
        <v>37</v>
      </c>
      <c r="V133" s="169" t="n">
        <v>45</v>
      </c>
      <c r="W133" s="169" t="n">
        <v>41</v>
      </c>
      <c r="X133" s="169" t="n">
        <v>31</v>
      </c>
      <c r="Y133" s="169" t="n">
        <v>11</v>
      </c>
      <c r="Z133" s="169" t="n">
        <v>14</v>
      </c>
      <c r="AA133" s="169" t="n">
        <v>14</v>
      </c>
      <c r="AB133" s="169" t="n">
        <v>0</v>
      </c>
      <c r="AC133" s="169" t="n">
        <v>31</v>
      </c>
      <c r="AD133" s="169" t="n">
        <v>47</v>
      </c>
      <c r="AE133" s="169" t="n">
        <v>0</v>
      </c>
      <c r="AF133" s="169" t="n">
        <v>0</v>
      </c>
      <c r="AG133" s="169" t="n">
        <v>12</v>
      </c>
      <c r="AH133" s="171" t="n">
        <v>347</v>
      </c>
      <c r="AI133" s="172" t="n">
        <v>56</v>
      </c>
      <c r="AJ133" s="172" t="n">
        <v>30</v>
      </c>
      <c r="AK133" s="172" t="n">
        <v>56</v>
      </c>
      <c r="AL133" s="172" t="n">
        <v>56</v>
      </c>
      <c r="AM133" s="172" t="n">
        <v>56</v>
      </c>
      <c r="AN133" s="172" t="n">
        <v>42</v>
      </c>
      <c r="AO133" s="172" t="n">
        <v>14</v>
      </c>
      <c r="AP133" s="172" t="n">
        <v>14</v>
      </c>
      <c r="AQ133" s="172" t="n">
        <v>14</v>
      </c>
      <c r="AR133" s="172" t="n">
        <v>0</v>
      </c>
      <c r="AS133" s="172" t="n">
        <v>57</v>
      </c>
      <c r="AT133" s="172" t="n">
        <v>56</v>
      </c>
      <c r="AU133" s="172" t="n">
        <v>14</v>
      </c>
      <c r="AV133" s="172" t="n">
        <v>14</v>
      </c>
      <c r="AW133" s="172" t="n">
        <v>34</v>
      </c>
      <c r="AX133" s="173" t="n">
        <v>513</v>
      </c>
      <c r="AY133" s="172" t="n">
        <v>28</v>
      </c>
      <c r="AZ133" s="172" t="n">
        <v>18</v>
      </c>
      <c r="BA133" s="172" t="n">
        <v>38</v>
      </c>
      <c r="BB133" s="172" t="n">
        <v>45</v>
      </c>
      <c r="BC133" s="172" t="n">
        <v>21</v>
      </c>
      <c r="BD133" s="172" t="n">
        <v>29</v>
      </c>
      <c r="BE133" s="172" t="n">
        <v>6</v>
      </c>
      <c r="BF133" s="172" t="n">
        <v>10</v>
      </c>
      <c r="BG133" s="172" t="n">
        <v>11</v>
      </c>
      <c r="BH133" s="172" t="n">
        <v>0</v>
      </c>
      <c r="BI133" s="172" t="n">
        <v>14</v>
      </c>
      <c r="BJ133" s="172" t="n">
        <v>40</v>
      </c>
      <c r="BK133" s="172" t="n">
        <v>0</v>
      </c>
      <c r="BL133" s="172" t="n">
        <v>0</v>
      </c>
      <c r="BM133" s="172" t="n">
        <v>12</v>
      </c>
      <c r="BN133" s="174" t="n">
        <v>272</v>
      </c>
    </row>
    <row r="134" customFormat="false" ht="15" hidden="false" customHeight="false" outlineLevel="0" collapsed="false">
      <c r="B134" s="168" t="s">
        <v>164</v>
      </c>
      <c r="C134" s="169" t="n">
        <v>264</v>
      </c>
      <c r="D134" s="170" t="n">
        <v>162</v>
      </c>
      <c r="E134" s="169" t="n">
        <v>234</v>
      </c>
      <c r="F134" s="169" t="n">
        <v>266</v>
      </c>
      <c r="G134" s="169" t="n">
        <v>258</v>
      </c>
      <c r="H134" s="169" t="n">
        <v>215</v>
      </c>
      <c r="I134" s="169" t="n">
        <v>41</v>
      </c>
      <c r="J134" s="169" t="n">
        <v>42</v>
      </c>
      <c r="K134" s="169" t="n">
        <v>42</v>
      </c>
      <c r="L134" s="169" t="n">
        <v>0</v>
      </c>
      <c r="M134" s="169" t="n">
        <v>259</v>
      </c>
      <c r="N134" s="169" t="n">
        <v>257</v>
      </c>
      <c r="O134" s="169" t="n">
        <v>44</v>
      </c>
      <c r="P134" s="169" t="n">
        <v>53</v>
      </c>
      <c r="Q134" s="169" t="n">
        <v>192</v>
      </c>
      <c r="R134" s="155" t="n">
        <v>2329</v>
      </c>
      <c r="S134" s="169" t="n">
        <v>220</v>
      </c>
      <c r="T134" s="169" t="n">
        <v>73</v>
      </c>
      <c r="U134" s="169" t="n">
        <v>118</v>
      </c>
      <c r="V134" s="169" t="n">
        <v>193</v>
      </c>
      <c r="W134" s="169" t="n">
        <v>191</v>
      </c>
      <c r="X134" s="169" t="n">
        <v>170</v>
      </c>
      <c r="Y134" s="169" t="n">
        <v>35</v>
      </c>
      <c r="Z134" s="169" t="n">
        <v>8</v>
      </c>
      <c r="AA134" s="169" t="n">
        <v>42</v>
      </c>
      <c r="AB134" s="169" t="n">
        <v>0</v>
      </c>
      <c r="AC134" s="169" t="n">
        <v>218</v>
      </c>
      <c r="AD134" s="169" t="n">
        <v>186</v>
      </c>
      <c r="AE134" s="169" t="n">
        <v>13</v>
      </c>
      <c r="AF134" s="169" t="n">
        <v>17</v>
      </c>
      <c r="AG134" s="169" t="n">
        <v>103</v>
      </c>
      <c r="AH134" s="171" t="n">
        <v>1587</v>
      </c>
      <c r="AI134" s="172" t="n">
        <v>272</v>
      </c>
      <c r="AJ134" s="172" t="n">
        <v>161</v>
      </c>
      <c r="AK134" s="172" t="n">
        <v>236</v>
      </c>
      <c r="AL134" s="172" t="n">
        <v>258</v>
      </c>
      <c r="AM134" s="172" t="n">
        <v>265</v>
      </c>
      <c r="AN134" s="172" t="n">
        <v>221</v>
      </c>
      <c r="AO134" s="172" t="n">
        <v>39</v>
      </c>
      <c r="AP134" s="172" t="n">
        <v>39</v>
      </c>
      <c r="AQ134" s="172" t="n">
        <v>40</v>
      </c>
      <c r="AR134" s="172" t="n">
        <v>0</v>
      </c>
      <c r="AS134" s="172" t="n">
        <v>262</v>
      </c>
      <c r="AT134" s="172" t="n">
        <v>262</v>
      </c>
      <c r="AU134" s="172" t="n">
        <v>42</v>
      </c>
      <c r="AV134" s="172" t="n">
        <v>51</v>
      </c>
      <c r="AW134" s="172" t="n">
        <v>197</v>
      </c>
      <c r="AX134" s="173" t="n">
        <v>2345</v>
      </c>
      <c r="AY134" s="172" t="n">
        <v>218</v>
      </c>
      <c r="AZ134" s="172" t="n">
        <v>72</v>
      </c>
      <c r="BA134" s="172" t="n">
        <v>85</v>
      </c>
      <c r="BB134" s="172" t="n">
        <v>180</v>
      </c>
      <c r="BC134" s="172" t="n">
        <v>188</v>
      </c>
      <c r="BD134" s="172" t="n">
        <v>175</v>
      </c>
      <c r="BE134" s="172" t="n">
        <v>16</v>
      </c>
      <c r="BF134" s="172" t="n">
        <v>13</v>
      </c>
      <c r="BG134" s="172" t="n">
        <v>40</v>
      </c>
      <c r="BH134" s="172" t="n">
        <v>0</v>
      </c>
      <c r="BI134" s="172" t="n">
        <v>223</v>
      </c>
      <c r="BJ134" s="172" t="n">
        <v>193</v>
      </c>
      <c r="BK134" s="172" t="n">
        <v>29</v>
      </c>
      <c r="BL134" s="172" t="n">
        <v>9</v>
      </c>
      <c r="BM134" s="172" t="n">
        <v>79</v>
      </c>
      <c r="BN134" s="174" t="n">
        <v>1520</v>
      </c>
    </row>
    <row r="135" customFormat="false" ht="15" hidden="false" customHeight="false" outlineLevel="0" collapsed="false">
      <c r="B135" s="168" t="s">
        <v>165</v>
      </c>
      <c r="C135" s="169" t="n">
        <v>46</v>
      </c>
      <c r="D135" s="170" t="n">
        <v>26</v>
      </c>
      <c r="E135" s="169" t="n">
        <v>37</v>
      </c>
      <c r="F135" s="169" t="n">
        <v>43</v>
      </c>
      <c r="G135" s="169" t="n">
        <v>43</v>
      </c>
      <c r="H135" s="169" t="n">
        <v>38</v>
      </c>
      <c r="I135" s="169" t="n">
        <v>9</v>
      </c>
      <c r="J135" s="169" t="n">
        <v>9</v>
      </c>
      <c r="K135" s="169" t="n">
        <v>9</v>
      </c>
      <c r="L135" s="169" t="n">
        <v>0</v>
      </c>
      <c r="M135" s="169" t="n">
        <v>43</v>
      </c>
      <c r="N135" s="169" t="n">
        <v>44</v>
      </c>
      <c r="O135" s="169" t="n">
        <v>9</v>
      </c>
      <c r="P135" s="169" t="n">
        <v>9</v>
      </c>
      <c r="Q135" s="169" t="n">
        <v>29</v>
      </c>
      <c r="R135" s="155" t="n">
        <v>394</v>
      </c>
      <c r="S135" s="169" t="n">
        <v>37</v>
      </c>
      <c r="T135" s="169" t="n">
        <v>10</v>
      </c>
      <c r="U135" s="169" t="n">
        <v>5</v>
      </c>
      <c r="V135" s="169" t="n">
        <v>43</v>
      </c>
      <c r="W135" s="169" t="n">
        <v>19</v>
      </c>
      <c r="X135" s="169" t="n">
        <v>24</v>
      </c>
      <c r="Y135" s="169" t="n">
        <v>0</v>
      </c>
      <c r="Z135" s="169" t="n">
        <v>0</v>
      </c>
      <c r="AA135" s="169" t="n">
        <v>9</v>
      </c>
      <c r="AB135" s="169" t="n">
        <v>0</v>
      </c>
      <c r="AC135" s="169" t="n">
        <v>33</v>
      </c>
      <c r="AD135" s="169" t="n">
        <v>34</v>
      </c>
      <c r="AE135" s="169" t="n">
        <v>0</v>
      </c>
      <c r="AF135" s="169" t="n">
        <v>5</v>
      </c>
      <c r="AG135" s="169" t="n">
        <v>6</v>
      </c>
      <c r="AH135" s="171" t="n">
        <v>225</v>
      </c>
      <c r="AI135" s="172" t="n">
        <v>40</v>
      </c>
      <c r="AJ135" s="172" t="n">
        <v>22</v>
      </c>
      <c r="AK135" s="172" t="n">
        <v>35</v>
      </c>
      <c r="AL135" s="172" t="n">
        <v>40</v>
      </c>
      <c r="AM135" s="172" t="n">
        <v>40</v>
      </c>
      <c r="AN135" s="172" t="n">
        <v>33</v>
      </c>
      <c r="AO135" s="172" t="n">
        <v>7</v>
      </c>
      <c r="AP135" s="172" t="n">
        <v>7</v>
      </c>
      <c r="AQ135" s="172" t="n">
        <v>7</v>
      </c>
      <c r="AR135" s="172" t="n">
        <v>0</v>
      </c>
      <c r="AS135" s="172" t="n">
        <v>40</v>
      </c>
      <c r="AT135" s="172" t="n">
        <v>41</v>
      </c>
      <c r="AU135" s="172" t="n">
        <v>7</v>
      </c>
      <c r="AV135" s="172" t="n">
        <v>7</v>
      </c>
      <c r="AW135" s="172" t="n">
        <v>29</v>
      </c>
      <c r="AX135" s="173" t="n">
        <v>355</v>
      </c>
      <c r="AY135" s="172" t="n">
        <v>32</v>
      </c>
      <c r="AZ135" s="172" t="n">
        <v>4</v>
      </c>
      <c r="BA135" s="172" t="n">
        <v>9</v>
      </c>
      <c r="BB135" s="172" t="n">
        <v>33</v>
      </c>
      <c r="BC135" s="172" t="n">
        <v>18</v>
      </c>
      <c r="BD135" s="172" t="n">
        <v>23</v>
      </c>
      <c r="BE135" s="172" t="n">
        <v>0</v>
      </c>
      <c r="BF135" s="172" t="n">
        <v>4</v>
      </c>
      <c r="BG135" s="172" t="n">
        <v>7</v>
      </c>
      <c r="BH135" s="172" t="n">
        <v>0</v>
      </c>
      <c r="BI135" s="172" t="n">
        <v>31</v>
      </c>
      <c r="BJ135" s="172" t="n">
        <v>21</v>
      </c>
      <c r="BK135" s="172" t="n">
        <v>0</v>
      </c>
      <c r="BL135" s="172" t="n">
        <v>0</v>
      </c>
      <c r="BM135" s="172" t="n">
        <v>9</v>
      </c>
      <c r="BN135" s="174" t="n">
        <v>191</v>
      </c>
    </row>
    <row r="136" customFormat="false" ht="15" hidden="false" customHeight="false" outlineLevel="0" collapsed="false">
      <c r="B136" s="168" t="s">
        <v>166</v>
      </c>
      <c r="C136" s="169" t="n">
        <v>71</v>
      </c>
      <c r="D136" s="170" t="n">
        <v>58</v>
      </c>
      <c r="E136" s="169" t="n">
        <v>70</v>
      </c>
      <c r="F136" s="169" t="n">
        <v>71</v>
      </c>
      <c r="G136" s="169" t="n">
        <v>70</v>
      </c>
      <c r="H136" s="169" t="n">
        <v>59</v>
      </c>
      <c r="I136" s="169" t="n">
        <v>11</v>
      </c>
      <c r="J136" s="169" t="n">
        <v>11</v>
      </c>
      <c r="K136" s="169" t="n">
        <v>12</v>
      </c>
      <c r="L136" s="169" t="n">
        <v>0</v>
      </c>
      <c r="M136" s="169" t="n">
        <v>70</v>
      </c>
      <c r="N136" s="169" t="n">
        <v>68</v>
      </c>
      <c r="O136" s="169" t="n">
        <v>11</v>
      </c>
      <c r="P136" s="169" t="n">
        <v>12</v>
      </c>
      <c r="Q136" s="169" t="n">
        <v>49</v>
      </c>
      <c r="R136" s="155" t="n">
        <v>643</v>
      </c>
      <c r="S136" s="169" t="n">
        <v>61</v>
      </c>
      <c r="T136" s="169" t="n">
        <v>51</v>
      </c>
      <c r="U136" s="169" t="n">
        <v>56</v>
      </c>
      <c r="V136" s="169" t="n">
        <v>60</v>
      </c>
      <c r="W136" s="169" t="n">
        <v>58</v>
      </c>
      <c r="X136" s="169" t="n">
        <v>46</v>
      </c>
      <c r="Y136" s="169" t="n">
        <v>11</v>
      </c>
      <c r="Z136" s="169" t="n">
        <v>11</v>
      </c>
      <c r="AA136" s="169" t="n">
        <v>5</v>
      </c>
      <c r="AB136" s="169" t="n">
        <v>0</v>
      </c>
      <c r="AC136" s="169" t="n">
        <v>62</v>
      </c>
      <c r="AD136" s="169" t="n">
        <v>57</v>
      </c>
      <c r="AE136" s="169" t="n">
        <v>0</v>
      </c>
      <c r="AF136" s="169" t="n">
        <v>12</v>
      </c>
      <c r="AG136" s="169" t="n">
        <v>29</v>
      </c>
      <c r="AH136" s="171" t="n">
        <v>519</v>
      </c>
      <c r="AI136" s="172" t="n">
        <v>71</v>
      </c>
      <c r="AJ136" s="172" t="n">
        <v>71</v>
      </c>
      <c r="AK136" s="172" t="n">
        <v>67</v>
      </c>
      <c r="AL136" s="172" t="n">
        <v>70</v>
      </c>
      <c r="AM136" s="172" t="n">
        <v>72</v>
      </c>
      <c r="AN136" s="172" t="n">
        <v>59</v>
      </c>
      <c r="AO136" s="172" t="n">
        <v>11</v>
      </c>
      <c r="AP136" s="172" t="n">
        <v>11</v>
      </c>
      <c r="AQ136" s="172" t="n">
        <v>11</v>
      </c>
      <c r="AR136" s="172" t="n">
        <v>0</v>
      </c>
      <c r="AS136" s="172" t="n">
        <v>71</v>
      </c>
      <c r="AT136" s="172" t="n">
        <v>70</v>
      </c>
      <c r="AU136" s="172" t="n">
        <v>11</v>
      </c>
      <c r="AV136" s="172" t="n">
        <v>11</v>
      </c>
      <c r="AW136" s="172" t="n">
        <v>52</v>
      </c>
      <c r="AX136" s="173" t="n">
        <v>658</v>
      </c>
      <c r="AY136" s="172" t="n">
        <v>59</v>
      </c>
      <c r="AZ136" s="172" t="n">
        <v>51</v>
      </c>
      <c r="BA136" s="172" t="n">
        <v>34</v>
      </c>
      <c r="BB136" s="172" t="n">
        <v>68</v>
      </c>
      <c r="BC136" s="172" t="n">
        <v>58</v>
      </c>
      <c r="BD136" s="172" t="n">
        <v>47</v>
      </c>
      <c r="BE136" s="172" t="n">
        <v>11</v>
      </c>
      <c r="BF136" s="172" t="n">
        <v>11</v>
      </c>
      <c r="BG136" s="172" t="n">
        <v>11</v>
      </c>
      <c r="BH136" s="172" t="n">
        <v>0</v>
      </c>
      <c r="BI136" s="172" t="n">
        <v>56</v>
      </c>
      <c r="BJ136" s="172" t="n">
        <v>57</v>
      </c>
      <c r="BK136" s="172" t="n">
        <v>9</v>
      </c>
      <c r="BL136" s="172" t="n">
        <v>2</v>
      </c>
      <c r="BM136" s="172" t="n">
        <v>27</v>
      </c>
      <c r="BN136" s="174" t="n">
        <v>501</v>
      </c>
    </row>
    <row r="137" customFormat="false" ht="15" hidden="false" customHeight="false" outlineLevel="0" collapsed="false">
      <c r="B137" s="168" t="s">
        <v>167</v>
      </c>
      <c r="C137" s="169" t="n">
        <v>33</v>
      </c>
      <c r="D137" s="170" t="n">
        <v>31</v>
      </c>
      <c r="E137" s="169" t="n">
        <v>32</v>
      </c>
      <c r="F137" s="169" t="n">
        <v>32</v>
      </c>
      <c r="G137" s="169" t="n">
        <v>33</v>
      </c>
      <c r="H137" s="169" t="n">
        <v>24</v>
      </c>
      <c r="I137" s="169" t="n">
        <v>8</v>
      </c>
      <c r="J137" s="169" t="n">
        <v>8</v>
      </c>
      <c r="K137" s="169" t="n">
        <v>8</v>
      </c>
      <c r="L137" s="169" t="n">
        <v>0</v>
      </c>
      <c r="M137" s="169" t="n">
        <v>32</v>
      </c>
      <c r="N137" s="169" t="n">
        <v>32</v>
      </c>
      <c r="O137" s="169" t="n">
        <v>8</v>
      </c>
      <c r="P137" s="169" t="n">
        <v>8</v>
      </c>
      <c r="Q137" s="169" t="n">
        <v>20</v>
      </c>
      <c r="R137" s="155" t="n">
        <v>309</v>
      </c>
      <c r="S137" s="169" t="n">
        <v>24</v>
      </c>
      <c r="T137" s="169" t="n">
        <v>31</v>
      </c>
      <c r="U137" s="169" t="n">
        <v>24</v>
      </c>
      <c r="V137" s="169" t="n">
        <v>15</v>
      </c>
      <c r="W137" s="169" t="n">
        <v>18</v>
      </c>
      <c r="X137" s="169" t="n">
        <v>8</v>
      </c>
      <c r="Y137" s="169" t="n">
        <v>8</v>
      </c>
      <c r="Z137" s="169" t="n">
        <v>0</v>
      </c>
      <c r="AA137" s="169" t="n">
        <v>8</v>
      </c>
      <c r="AB137" s="169" t="n">
        <v>0</v>
      </c>
      <c r="AC137" s="169" t="n">
        <v>29</v>
      </c>
      <c r="AD137" s="169" t="n">
        <v>13</v>
      </c>
      <c r="AE137" s="169" t="n">
        <v>1</v>
      </c>
      <c r="AF137" s="169" t="n">
        <v>8</v>
      </c>
      <c r="AG137" s="169" t="n">
        <v>8</v>
      </c>
      <c r="AH137" s="171" t="n">
        <v>195</v>
      </c>
      <c r="AI137" s="172" t="n">
        <v>35</v>
      </c>
      <c r="AJ137" s="172" t="n">
        <v>33</v>
      </c>
      <c r="AK137" s="172" t="n">
        <v>34</v>
      </c>
      <c r="AL137" s="172" t="n">
        <v>34</v>
      </c>
      <c r="AM137" s="172" t="n">
        <v>34</v>
      </c>
      <c r="AN137" s="172" t="n">
        <v>27</v>
      </c>
      <c r="AO137" s="172" t="n">
        <v>7</v>
      </c>
      <c r="AP137" s="172" t="n">
        <v>7</v>
      </c>
      <c r="AQ137" s="172" t="n">
        <v>7</v>
      </c>
      <c r="AR137" s="172" t="n">
        <v>0</v>
      </c>
      <c r="AS137" s="172" t="n">
        <v>34</v>
      </c>
      <c r="AT137" s="172" t="n">
        <v>34</v>
      </c>
      <c r="AU137" s="172" t="n">
        <v>7</v>
      </c>
      <c r="AV137" s="172" t="n">
        <v>7</v>
      </c>
      <c r="AW137" s="172" t="n">
        <v>23</v>
      </c>
      <c r="AX137" s="173" t="n">
        <v>323</v>
      </c>
      <c r="AY137" s="172" t="n">
        <v>22</v>
      </c>
      <c r="AZ137" s="172" t="n">
        <v>33</v>
      </c>
      <c r="BA137" s="172" t="n">
        <v>27</v>
      </c>
      <c r="BB137" s="172" t="n">
        <v>31</v>
      </c>
      <c r="BC137" s="172" t="n">
        <v>15</v>
      </c>
      <c r="BD137" s="172" t="n">
        <v>23</v>
      </c>
      <c r="BE137" s="172" t="n">
        <v>0</v>
      </c>
      <c r="BF137" s="172" t="n">
        <v>0</v>
      </c>
      <c r="BG137" s="172" t="n">
        <v>6</v>
      </c>
      <c r="BH137" s="172" t="n">
        <v>0</v>
      </c>
      <c r="BI137" s="172" t="n">
        <v>28</v>
      </c>
      <c r="BJ137" s="172" t="n">
        <v>5</v>
      </c>
      <c r="BK137" s="172" t="n">
        <v>0</v>
      </c>
      <c r="BL137" s="172" t="n">
        <v>5</v>
      </c>
      <c r="BM137" s="172" t="n">
        <v>8</v>
      </c>
      <c r="BN137" s="174" t="n">
        <v>203</v>
      </c>
    </row>
    <row r="138" customFormat="false" ht="15" hidden="false" customHeight="false" outlineLevel="0" collapsed="false">
      <c r="B138" s="168" t="s">
        <v>168</v>
      </c>
      <c r="C138" s="169" t="n">
        <v>15</v>
      </c>
      <c r="D138" s="170" t="n">
        <v>7</v>
      </c>
      <c r="E138" s="169" t="n">
        <v>14</v>
      </c>
      <c r="F138" s="169" t="n">
        <v>15</v>
      </c>
      <c r="G138" s="169" t="n">
        <v>15</v>
      </c>
      <c r="H138" s="169" t="n">
        <v>12</v>
      </c>
      <c r="I138" s="169" t="n">
        <v>3</v>
      </c>
      <c r="J138" s="169" t="n">
        <v>3</v>
      </c>
      <c r="K138" s="169" t="n">
        <v>3</v>
      </c>
      <c r="L138" s="169" t="n">
        <v>0</v>
      </c>
      <c r="M138" s="169" t="n">
        <v>15</v>
      </c>
      <c r="N138" s="169" t="n">
        <v>15</v>
      </c>
      <c r="O138" s="169" t="n">
        <v>3</v>
      </c>
      <c r="P138" s="169" t="n">
        <v>3</v>
      </c>
      <c r="Q138" s="169" t="n">
        <v>10</v>
      </c>
      <c r="R138" s="155" t="n">
        <v>133</v>
      </c>
      <c r="S138" s="169" t="n">
        <v>10</v>
      </c>
      <c r="T138" s="169" t="n">
        <v>7</v>
      </c>
      <c r="U138" s="169" t="n">
        <v>3</v>
      </c>
      <c r="V138" s="169" t="n">
        <v>15</v>
      </c>
      <c r="W138" s="169" t="n">
        <v>14</v>
      </c>
      <c r="X138" s="169" t="n">
        <v>11</v>
      </c>
      <c r="Y138" s="169" t="n">
        <v>3</v>
      </c>
      <c r="Z138" s="169" t="n">
        <v>2</v>
      </c>
      <c r="AA138" s="169" t="n">
        <v>3</v>
      </c>
      <c r="AB138" s="169" t="n">
        <v>0</v>
      </c>
      <c r="AC138" s="169" t="n">
        <v>15</v>
      </c>
      <c r="AD138" s="169" t="n">
        <v>14</v>
      </c>
      <c r="AE138" s="169" t="n">
        <v>0</v>
      </c>
      <c r="AF138" s="169" t="n">
        <v>0</v>
      </c>
      <c r="AG138" s="169" t="n">
        <v>7</v>
      </c>
      <c r="AH138" s="171" t="n">
        <v>104</v>
      </c>
      <c r="AI138" s="172" t="n">
        <v>15</v>
      </c>
      <c r="AJ138" s="172" t="n">
        <v>10</v>
      </c>
      <c r="AK138" s="172" t="n">
        <v>13</v>
      </c>
      <c r="AL138" s="172" t="n">
        <v>15</v>
      </c>
      <c r="AM138" s="172" t="n">
        <v>15</v>
      </c>
      <c r="AN138" s="172" t="n">
        <v>12</v>
      </c>
      <c r="AO138" s="172" t="n">
        <v>3</v>
      </c>
      <c r="AP138" s="172" t="n">
        <v>3</v>
      </c>
      <c r="AQ138" s="172" t="n">
        <v>3</v>
      </c>
      <c r="AR138" s="172" t="n">
        <v>0</v>
      </c>
      <c r="AS138" s="172" t="n">
        <v>15</v>
      </c>
      <c r="AT138" s="172" t="n">
        <v>15</v>
      </c>
      <c r="AU138" s="172" t="n">
        <v>3</v>
      </c>
      <c r="AV138" s="172" t="n">
        <v>3</v>
      </c>
      <c r="AW138" s="172" t="n">
        <v>10</v>
      </c>
      <c r="AX138" s="173" t="n">
        <v>135</v>
      </c>
      <c r="AY138" s="172" t="n">
        <v>6</v>
      </c>
      <c r="AZ138" s="172" t="n">
        <v>9</v>
      </c>
      <c r="BA138" s="172" t="n">
        <v>4</v>
      </c>
      <c r="BB138" s="172" t="n">
        <v>8</v>
      </c>
      <c r="BC138" s="172" t="n">
        <v>7</v>
      </c>
      <c r="BD138" s="172" t="n">
        <v>7</v>
      </c>
      <c r="BE138" s="172" t="n">
        <v>3</v>
      </c>
      <c r="BF138" s="172" t="n">
        <v>0</v>
      </c>
      <c r="BG138" s="172" t="n">
        <v>3</v>
      </c>
      <c r="BH138" s="172" t="n">
        <v>0</v>
      </c>
      <c r="BI138" s="172" t="n">
        <v>9</v>
      </c>
      <c r="BJ138" s="172" t="n">
        <v>10</v>
      </c>
      <c r="BK138" s="172" t="n">
        <v>0</v>
      </c>
      <c r="BL138" s="172" t="n">
        <v>0</v>
      </c>
      <c r="BM138" s="172" t="n">
        <v>2</v>
      </c>
      <c r="BN138" s="174" t="n">
        <v>68</v>
      </c>
    </row>
    <row r="139" customFormat="false" ht="15" hidden="false" customHeight="false" outlineLevel="0" collapsed="false">
      <c r="B139" s="168" t="s">
        <v>169</v>
      </c>
      <c r="C139" s="169" t="n">
        <v>51</v>
      </c>
      <c r="D139" s="170" t="n">
        <v>32</v>
      </c>
      <c r="E139" s="169" t="n">
        <v>49</v>
      </c>
      <c r="F139" s="169" t="n">
        <v>47</v>
      </c>
      <c r="G139" s="169" t="n">
        <v>49</v>
      </c>
      <c r="H139" s="169" t="n">
        <v>40</v>
      </c>
      <c r="I139" s="169" t="n">
        <v>8</v>
      </c>
      <c r="J139" s="169" t="n">
        <v>8</v>
      </c>
      <c r="K139" s="169" t="n">
        <v>8</v>
      </c>
      <c r="L139" s="169" t="n">
        <v>0</v>
      </c>
      <c r="M139" s="169" t="n">
        <v>47</v>
      </c>
      <c r="N139" s="169" t="n">
        <v>47</v>
      </c>
      <c r="O139" s="169" t="n">
        <v>8</v>
      </c>
      <c r="P139" s="169" t="n">
        <v>8</v>
      </c>
      <c r="Q139" s="169" t="n">
        <v>32</v>
      </c>
      <c r="R139" s="155" t="n">
        <v>434</v>
      </c>
      <c r="S139" s="169" t="n">
        <v>45</v>
      </c>
      <c r="T139" s="169" t="n">
        <v>15</v>
      </c>
      <c r="U139" s="169" t="n">
        <v>20</v>
      </c>
      <c r="V139" s="169" t="n">
        <v>47</v>
      </c>
      <c r="W139" s="169" t="n">
        <v>23</v>
      </c>
      <c r="X139" s="169" t="n">
        <v>31</v>
      </c>
      <c r="Y139" s="169" t="n">
        <v>8</v>
      </c>
      <c r="Z139" s="169" t="n">
        <v>0</v>
      </c>
      <c r="AA139" s="169" t="n">
        <v>8</v>
      </c>
      <c r="AB139" s="169" t="n">
        <v>0</v>
      </c>
      <c r="AC139" s="169" t="n">
        <v>45</v>
      </c>
      <c r="AD139" s="169" t="n">
        <v>44</v>
      </c>
      <c r="AE139" s="169" t="n">
        <v>0</v>
      </c>
      <c r="AF139" s="169" t="n">
        <v>0</v>
      </c>
      <c r="AG139" s="169" t="n">
        <v>15</v>
      </c>
      <c r="AH139" s="171" t="n">
        <v>301</v>
      </c>
      <c r="AI139" s="172" t="n">
        <v>47</v>
      </c>
      <c r="AJ139" s="172" t="n">
        <v>31</v>
      </c>
      <c r="AK139" s="172" t="n">
        <v>47</v>
      </c>
      <c r="AL139" s="172" t="n">
        <v>47</v>
      </c>
      <c r="AM139" s="172" t="n">
        <v>47</v>
      </c>
      <c r="AN139" s="172" t="n">
        <v>39</v>
      </c>
      <c r="AO139" s="172" t="n">
        <v>8</v>
      </c>
      <c r="AP139" s="172" t="n">
        <v>8</v>
      </c>
      <c r="AQ139" s="172" t="n">
        <v>8</v>
      </c>
      <c r="AR139" s="172" t="n">
        <v>0</v>
      </c>
      <c r="AS139" s="172" t="n">
        <v>48</v>
      </c>
      <c r="AT139" s="172" t="n">
        <v>48</v>
      </c>
      <c r="AU139" s="172" t="n">
        <v>8</v>
      </c>
      <c r="AV139" s="172" t="n">
        <v>8</v>
      </c>
      <c r="AW139" s="172" t="n">
        <v>31</v>
      </c>
      <c r="AX139" s="173" t="n">
        <v>425</v>
      </c>
      <c r="AY139" s="172" t="n">
        <v>42</v>
      </c>
      <c r="AZ139" s="172" t="n">
        <v>15</v>
      </c>
      <c r="BA139" s="172" t="n">
        <v>37</v>
      </c>
      <c r="BB139" s="172" t="n">
        <v>47</v>
      </c>
      <c r="BC139" s="172" t="n">
        <v>22</v>
      </c>
      <c r="BD139" s="172" t="n">
        <v>39</v>
      </c>
      <c r="BE139" s="172" t="n">
        <v>8</v>
      </c>
      <c r="BF139" s="172" t="n">
        <v>8</v>
      </c>
      <c r="BG139" s="172" t="n">
        <v>8</v>
      </c>
      <c r="BH139" s="172" t="n">
        <v>0</v>
      </c>
      <c r="BI139" s="172" t="n">
        <v>39</v>
      </c>
      <c r="BJ139" s="172" t="n">
        <v>45</v>
      </c>
      <c r="BK139" s="172" t="n">
        <v>0</v>
      </c>
      <c r="BL139" s="172" t="n">
        <v>0</v>
      </c>
      <c r="BM139" s="172" t="n">
        <v>18</v>
      </c>
      <c r="BN139" s="174" t="n">
        <v>328</v>
      </c>
    </row>
    <row r="140" customFormat="false" ht="15" hidden="false" customHeight="false" outlineLevel="0" collapsed="false">
      <c r="B140" s="168" t="s">
        <v>170</v>
      </c>
      <c r="C140" s="169" t="n">
        <v>127</v>
      </c>
      <c r="D140" s="170" t="n">
        <v>66</v>
      </c>
      <c r="E140" s="169" t="n">
        <v>110</v>
      </c>
      <c r="F140" s="169" t="n">
        <v>121</v>
      </c>
      <c r="G140" s="169" t="n">
        <v>127</v>
      </c>
      <c r="H140" s="169" t="n">
        <v>107</v>
      </c>
      <c r="I140" s="169" t="n">
        <v>20</v>
      </c>
      <c r="J140" s="169" t="n">
        <v>19</v>
      </c>
      <c r="K140" s="169" t="n">
        <v>19</v>
      </c>
      <c r="L140" s="169" t="n">
        <v>0</v>
      </c>
      <c r="M140" s="169" t="n">
        <v>126</v>
      </c>
      <c r="N140" s="169" t="n">
        <v>126</v>
      </c>
      <c r="O140" s="169" t="n">
        <v>20</v>
      </c>
      <c r="P140" s="169" t="n">
        <v>20</v>
      </c>
      <c r="Q140" s="169" t="n">
        <v>90</v>
      </c>
      <c r="R140" s="155" t="n">
        <v>1098</v>
      </c>
      <c r="S140" s="169" t="n">
        <v>84</v>
      </c>
      <c r="T140" s="169" t="n">
        <v>51</v>
      </c>
      <c r="U140" s="169" t="n">
        <v>65</v>
      </c>
      <c r="V140" s="169" t="n">
        <v>76</v>
      </c>
      <c r="W140" s="169" t="n">
        <v>71</v>
      </c>
      <c r="X140" s="169" t="n">
        <v>79</v>
      </c>
      <c r="Y140" s="169" t="n">
        <v>9</v>
      </c>
      <c r="Z140" s="169" t="n">
        <v>10</v>
      </c>
      <c r="AA140" s="169" t="n">
        <v>19</v>
      </c>
      <c r="AB140" s="169" t="n">
        <v>0</v>
      </c>
      <c r="AC140" s="169" t="n">
        <v>98</v>
      </c>
      <c r="AD140" s="169" t="n">
        <v>98</v>
      </c>
      <c r="AE140" s="169" t="n">
        <v>0</v>
      </c>
      <c r="AF140" s="169" t="n">
        <v>14</v>
      </c>
      <c r="AG140" s="169" t="n">
        <v>43</v>
      </c>
      <c r="AH140" s="171" t="n">
        <v>717</v>
      </c>
      <c r="AI140" s="172" t="n">
        <v>123</v>
      </c>
      <c r="AJ140" s="172" t="n">
        <v>61</v>
      </c>
      <c r="AK140" s="172" t="n">
        <v>106</v>
      </c>
      <c r="AL140" s="172" t="n">
        <v>119</v>
      </c>
      <c r="AM140" s="172" t="n">
        <v>123</v>
      </c>
      <c r="AN140" s="172" t="n">
        <v>104</v>
      </c>
      <c r="AO140" s="172" t="n">
        <v>19</v>
      </c>
      <c r="AP140" s="172" t="n">
        <v>18</v>
      </c>
      <c r="AQ140" s="172" t="n">
        <v>18</v>
      </c>
      <c r="AR140" s="172" t="n">
        <v>0</v>
      </c>
      <c r="AS140" s="172" t="n">
        <v>120</v>
      </c>
      <c r="AT140" s="172" t="n">
        <v>122</v>
      </c>
      <c r="AU140" s="172" t="n">
        <v>19</v>
      </c>
      <c r="AV140" s="172" t="n">
        <v>19</v>
      </c>
      <c r="AW140" s="172" t="n">
        <v>82</v>
      </c>
      <c r="AX140" s="173" t="n">
        <v>1053</v>
      </c>
      <c r="AY140" s="172" t="n">
        <v>80</v>
      </c>
      <c r="AZ140" s="172" t="n">
        <v>47</v>
      </c>
      <c r="BA140" s="172" t="n">
        <v>63</v>
      </c>
      <c r="BB140" s="172" t="n">
        <v>75</v>
      </c>
      <c r="BC140" s="172" t="n">
        <v>68</v>
      </c>
      <c r="BD140" s="172" t="n">
        <v>63</v>
      </c>
      <c r="BE140" s="172" t="n">
        <v>8</v>
      </c>
      <c r="BF140" s="172" t="n">
        <v>5</v>
      </c>
      <c r="BG140" s="172" t="n">
        <v>18</v>
      </c>
      <c r="BH140" s="172" t="n">
        <v>0</v>
      </c>
      <c r="BI140" s="172" t="n">
        <v>86</v>
      </c>
      <c r="BJ140" s="172" t="n">
        <v>86</v>
      </c>
      <c r="BK140" s="172" t="n">
        <v>0</v>
      </c>
      <c r="BL140" s="172" t="n">
        <v>19</v>
      </c>
      <c r="BM140" s="172" t="n">
        <v>34</v>
      </c>
      <c r="BN140" s="174" t="n">
        <v>652</v>
      </c>
    </row>
    <row r="141" customFormat="false" ht="15" hidden="false" customHeight="false" outlineLevel="0" collapsed="false">
      <c r="B141" s="168" t="s">
        <v>171</v>
      </c>
      <c r="C141" s="169" t="n">
        <v>1363</v>
      </c>
      <c r="D141" s="170" t="n">
        <v>873</v>
      </c>
      <c r="E141" s="169" t="n">
        <v>1227</v>
      </c>
      <c r="F141" s="169" t="n">
        <v>1366</v>
      </c>
      <c r="G141" s="169" t="n">
        <v>1363</v>
      </c>
      <c r="H141" s="169" t="n">
        <v>1105</v>
      </c>
      <c r="I141" s="169" t="n">
        <v>236</v>
      </c>
      <c r="J141" s="169" t="n">
        <v>252</v>
      </c>
      <c r="K141" s="169" t="n">
        <v>236</v>
      </c>
      <c r="L141" s="169" t="n">
        <v>0</v>
      </c>
      <c r="M141" s="169" t="n">
        <v>1345</v>
      </c>
      <c r="N141" s="169" t="n">
        <v>1343</v>
      </c>
      <c r="O141" s="169" t="n">
        <v>248</v>
      </c>
      <c r="P141" s="169" t="n">
        <v>324</v>
      </c>
      <c r="Q141" s="169" t="n">
        <v>904</v>
      </c>
      <c r="R141" s="155" t="n">
        <v>12185</v>
      </c>
      <c r="S141" s="169" t="n">
        <v>1100</v>
      </c>
      <c r="T141" s="169" t="n">
        <v>715</v>
      </c>
      <c r="U141" s="169" t="n">
        <v>943</v>
      </c>
      <c r="V141" s="169" t="n">
        <v>1213</v>
      </c>
      <c r="W141" s="169" t="n">
        <v>1070</v>
      </c>
      <c r="X141" s="169" t="n">
        <v>865</v>
      </c>
      <c r="Y141" s="169" t="n">
        <v>228</v>
      </c>
      <c r="Z141" s="169" t="n">
        <v>103</v>
      </c>
      <c r="AA141" s="169" t="n">
        <v>231</v>
      </c>
      <c r="AB141" s="169" t="n">
        <v>0</v>
      </c>
      <c r="AC141" s="169" t="n">
        <v>1115</v>
      </c>
      <c r="AD141" s="169" t="n">
        <v>1101</v>
      </c>
      <c r="AE141" s="169" t="n">
        <v>108</v>
      </c>
      <c r="AF141" s="169" t="n">
        <v>263</v>
      </c>
      <c r="AG141" s="169" t="n">
        <v>365</v>
      </c>
      <c r="AH141" s="171" t="n">
        <v>9420</v>
      </c>
      <c r="AI141" s="172" t="n">
        <v>1368</v>
      </c>
      <c r="AJ141" s="172" t="n">
        <v>918</v>
      </c>
      <c r="AK141" s="172" t="n">
        <v>1180</v>
      </c>
      <c r="AL141" s="172" t="n">
        <v>1331</v>
      </c>
      <c r="AM141" s="172" t="n">
        <v>1328</v>
      </c>
      <c r="AN141" s="172" t="n">
        <v>1070</v>
      </c>
      <c r="AO141" s="172" t="n">
        <v>236</v>
      </c>
      <c r="AP141" s="172" t="n">
        <v>248</v>
      </c>
      <c r="AQ141" s="172" t="n">
        <v>243</v>
      </c>
      <c r="AR141" s="172" t="n">
        <v>1</v>
      </c>
      <c r="AS141" s="172" t="n">
        <v>1303</v>
      </c>
      <c r="AT141" s="172" t="n">
        <v>1307</v>
      </c>
      <c r="AU141" s="172" t="n">
        <v>253</v>
      </c>
      <c r="AV141" s="172" t="n">
        <v>331</v>
      </c>
      <c r="AW141" s="172" t="n">
        <v>874</v>
      </c>
      <c r="AX141" s="173" t="n">
        <v>11991</v>
      </c>
      <c r="AY141" s="172" t="n">
        <v>1084</v>
      </c>
      <c r="AZ141" s="172" t="n">
        <v>772</v>
      </c>
      <c r="BA141" s="172" t="n">
        <v>903</v>
      </c>
      <c r="BB141" s="172" t="n">
        <v>1123</v>
      </c>
      <c r="BC141" s="172" t="n">
        <v>1010</v>
      </c>
      <c r="BD141" s="172" t="n">
        <v>836</v>
      </c>
      <c r="BE141" s="172" t="n">
        <v>226</v>
      </c>
      <c r="BF141" s="172" t="n">
        <v>89</v>
      </c>
      <c r="BG141" s="172" t="n">
        <v>235</v>
      </c>
      <c r="BH141" s="172" t="n">
        <v>0</v>
      </c>
      <c r="BI141" s="172" t="n">
        <v>1073</v>
      </c>
      <c r="BJ141" s="172" t="n">
        <v>1067</v>
      </c>
      <c r="BK141" s="172" t="n">
        <v>78</v>
      </c>
      <c r="BL141" s="172" t="n">
        <v>252</v>
      </c>
      <c r="BM141" s="172" t="n">
        <v>420</v>
      </c>
      <c r="BN141" s="174" t="n">
        <v>9168</v>
      </c>
    </row>
    <row r="142" customFormat="false" ht="15" hidden="false" customHeight="false" outlineLevel="0" collapsed="false">
      <c r="B142" s="168" t="s">
        <v>172</v>
      </c>
      <c r="C142" s="169" t="n">
        <v>148</v>
      </c>
      <c r="D142" s="170" t="n">
        <v>77</v>
      </c>
      <c r="E142" s="169" t="n">
        <v>137</v>
      </c>
      <c r="F142" s="169" t="n">
        <v>146</v>
      </c>
      <c r="G142" s="169" t="n">
        <v>146</v>
      </c>
      <c r="H142" s="169" t="n">
        <v>118</v>
      </c>
      <c r="I142" s="169" t="n">
        <v>28</v>
      </c>
      <c r="J142" s="169" t="n">
        <v>28</v>
      </c>
      <c r="K142" s="169" t="n">
        <v>29</v>
      </c>
      <c r="L142" s="169" t="n">
        <v>0</v>
      </c>
      <c r="M142" s="169" t="n">
        <v>149</v>
      </c>
      <c r="N142" s="169" t="n">
        <v>147</v>
      </c>
      <c r="O142" s="169" t="n">
        <v>29</v>
      </c>
      <c r="P142" s="169" t="n">
        <v>29</v>
      </c>
      <c r="Q142" s="169" t="n">
        <v>96</v>
      </c>
      <c r="R142" s="155" t="n">
        <v>1307</v>
      </c>
      <c r="S142" s="169" t="n">
        <v>81</v>
      </c>
      <c r="T142" s="169" t="n">
        <v>21</v>
      </c>
      <c r="U142" s="169" t="n">
        <v>18</v>
      </c>
      <c r="V142" s="169" t="n">
        <v>52</v>
      </c>
      <c r="W142" s="169" t="n">
        <v>37</v>
      </c>
      <c r="X142" s="169" t="n">
        <v>37</v>
      </c>
      <c r="Y142" s="169" t="n">
        <v>9</v>
      </c>
      <c r="Z142" s="169" t="n">
        <v>9</v>
      </c>
      <c r="AA142" s="169" t="n">
        <v>10</v>
      </c>
      <c r="AB142" s="169" t="n">
        <v>0</v>
      </c>
      <c r="AC142" s="169" t="n">
        <v>32</v>
      </c>
      <c r="AD142" s="169" t="n">
        <v>42</v>
      </c>
      <c r="AE142" s="169" t="n">
        <v>4</v>
      </c>
      <c r="AF142" s="169" t="n">
        <v>0</v>
      </c>
      <c r="AG142" s="169" t="n">
        <v>18</v>
      </c>
      <c r="AH142" s="171" t="n">
        <v>370</v>
      </c>
      <c r="AI142" s="172" t="n">
        <v>138</v>
      </c>
      <c r="AJ142" s="172" t="n">
        <v>77</v>
      </c>
      <c r="AK142" s="172" t="n">
        <v>128</v>
      </c>
      <c r="AL142" s="172" t="n">
        <v>138</v>
      </c>
      <c r="AM142" s="172" t="n">
        <v>138</v>
      </c>
      <c r="AN142" s="172" t="n">
        <v>108</v>
      </c>
      <c r="AO142" s="172" t="n">
        <v>32</v>
      </c>
      <c r="AP142" s="172" t="n">
        <v>32</v>
      </c>
      <c r="AQ142" s="172" t="n">
        <v>32</v>
      </c>
      <c r="AR142" s="172" t="n">
        <v>0</v>
      </c>
      <c r="AS142" s="172" t="n">
        <v>138</v>
      </c>
      <c r="AT142" s="172" t="n">
        <v>138</v>
      </c>
      <c r="AU142" s="172" t="n">
        <v>32</v>
      </c>
      <c r="AV142" s="172" t="n">
        <v>32</v>
      </c>
      <c r="AW142" s="172" t="n">
        <v>84</v>
      </c>
      <c r="AX142" s="173" t="n">
        <v>1247</v>
      </c>
      <c r="AY142" s="172" t="n">
        <v>68</v>
      </c>
      <c r="AZ142" s="172" t="n">
        <v>31</v>
      </c>
      <c r="BA142" s="172" t="n">
        <v>39</v>
      </c>
      <c r="BB142" s="172" t="n">
        <v>42</v>
      </c>
      <c r="BC142" s="172" t="n">
        <v>16</v>
      </c>
      <c r="BD142" s="172" t="n">
        <v>38</v>
      </c>
      <c r="BE142" s="172" t="n">
        <v>4</v>
      </c>
      <c r="BF142" s="172" t="n">
        <v>10</v>
      </c>
      <c r="BG142" s="172" t="n">
        <v>17</v>
      </c>
      <c r="BH142" s="172" t="n">
        <v>0</v>
      </c>
      <c r="BI142" s="172" t="n">
        <v>39</v>
      </c>
      <c r="BJ142" s="172" t="n">
        <v>41</v>
      </c>
      <c r="BK142" s="172" t="n">
        <v>4</v>
      </c>
      <c r="BL142" s="172" t="n">
        <v>0</v>
      </c>
      <c r="BM142" s="172" t="n">
        <v>16</v>
      </c>
      <c r="BN142" s="174" t="n">
        <v>365</v>
      </c>
    </row>
    <row r="143" customFormat="false" ht="15" hidden="false" customHeight="false" outlineLevel="0" collapsed="false">
      <c r="B143" s="168" t="s">
        <v>173</v>
      </c>
      <c r="C143" s="169" t="n">
        <v>308</v>
      </c>
      <c r="D143" s="170" t="n">
        <v>147</v>
      </c>
      <c r="E143" s="169" t="n">
        <v>257</v>
      </c>
      <c r="F143" s="169" t="n">
        <v>278</v>
      </c>
      <c r="G143" s="169" t="n">
        <v>310</v>
      </c>
      <c r="H143" s="169" t="n">
        <v>234</v>
      </c>
      <c r="I143" s="169" t="n">
        <v>38</v>
      </c>
      <c r="J143" s="169" t="n">
        <v>32</v>
      </c>
      <c r="K143" s="169" t="n">
        <v>41</v>
      </c>
      <c r="L143" s="169" t="n">
        <v>0</v>
      </c>
      <c r="M143" s="169" t="n">
        <v>277</v>
      </c>
      <c r="N143" s="169" t="n">
        <v>275</v>
      </c>
      <c r="O143" s="169" t="n">
        <v>41</v>
      </c>
      <c r="P143" s="169" t="n">
        <v>55</v>
      </c>
      <c r="Q143" s="169" t="n">
        <v>173</v>
      </c>
      <c r="R143" s="155" t="n">
        <v>2466</v>
      </c>
      <c r="S143" s="169" t="n">
        <v>215</v>
      </c>
      <c r="T143" s="169" t="n">
        <v>105</v>
      </c>
      <c r="U143" s="169" t="n">
        <v>170</v>
      </c>
      <c r="V143" s="169" t="n">
        <v>193</v>
      </c>
      <c r="W143" s="169" t="n">
        <v>171</v>
      </c>
      <c r="X143" s="169" t="n">
        <v>166</v>
      </c>
      <c r="Y143" s="169" t="n">
        <v>32</v>
      </c>
      <c r="Z143" s="169" t="n">
        <v>26</v>
      </c>
      <c r="AA143" s="169" t="n">
        <v>37</v>
      </c>
      <c r="AB143" s="169" t="n">
        <v>0</v>
      </c>
      <c r="AC143" s="169" t="n">
        <v>184</v>
      </c>
      <c r="AD143" s="169" t="n">
        <v>197</v>
      </c>
      <c r="AE143" s="169" t="n">
        <v>7</v>
      </c>
      <c r="AF143" s="169" t="n">
        <v>23</v>
      </c>
      <c r="AG143" s="169" t="n">
        <v>69</v>
      </c>
      <c r="AH143" s="171" t="n">
        <v>1595</v>
      </c>
      <c r="AI143" s="172" t="n">
        <v>322</v>
      </c>
      <c r="AJ143" s="172" t="n">
        <v>150</v>
      </c>
      <c r="AK143" s="172" t="n">
        <v>277</v>
      </c>
      <c r="AL143" s="172" t="n">
        <v>291</v>
      </c>
      <c r="AM143" s="172" t="n">
        <v>319</v>
      </c>
      <c r="AN143" s="172" t="n">
        <v>240</v>
      </c>
      <c r="AO143" s="172" t="n">
        <v>39</v>
      </c>
      <c r="AP143" s="172" t="n">
        <v>35</v>
      </c>
      <c r="AQ143" s="172" t="n">
        <v>44</v>
      </c>
      <c r="AR143" s="172" t="n">
        <v>0</v>
      </c>
      <c r="AS143" s="172" t="n">
        <v>296</v>
      </c>
      <c r="AT143" s="172" t="n">
        <v>287</v>
      </c>
      <c r="AU143" s="172" t="n">
        <v>44</v>
      </c>
      <c r="AV143" s="172" t="n">
        <v>59</v>
      </c>
      <c r="AW143" s="172" t="n">
        <v>179</v>
      </c>
      <c r="AX143" s="173" t="n">
        <v>2582</v>
      </c>
      <c r="AY143" s="172" t="n">
        <v>220</v>
      </c>
      <c r="AZ143" s="172" t="n">
        <v>110</v>
      </c>
      <c r="BA143" s="172" t="n">
        <v>184</v>
      </c>
      <c r="BB143" s="172" t="n">
        <v>200</v>
      </c>
      <c r="BC143" s="172" t="n">
        <v>177</v>
      </c>
      <c r="BD143" s="172" t="n">
        <v>172</v>
      </c>
      <c r="BE143" s="172" t="n">
        <v>26</v>
      </c>
      <c r="BF143" s="172" t="n">
        <v>14</v>
      </c>
      <c r="BG143" s="172" t="n">
        <v>38</v>
      </c>
      <c r="BH143" s="172" t="n">
        <v>0</v>
      </c>
      <c r="BI143" s="172" t="n">
        <v>196</v>
      </c>
      <c r="BJ143" s="172" t="n">
        <v>205</v>
      </c>
      <c r="BK143" s="172" t="n">
        <v>24</v>
      </c>
      <c r="BL143" s="172" t="n">
        <v>46</v>
      </c>
      <c r="BM143" s="172" t="n">
        <v>76</v>
      </c>
      <c r="BN143" s="174" t="n">
        <v>1688</v>
      </c>
    </row>
    <row r="144" customFormat="false" ht="15" hidden="false" customHeight="false" outlineLevel="0" collapsed="false">
      <c r="B144" s="168" t="s">
        <v>174</v>
      </c>
      <c r="C144" s="169" t="n">
        <v>47</v>
      </c>
      <c r="D144" s="170" t="n">
        <v>45</v>
      </c>
      <c r="E144" s="169" t="n">
        <v>42</v>
      </c>
      <c r="F144" s="169" t="n">
        <v>47</v>
      </c>
      <c r="G144" s="169" t="n">
        <v>47</v>
      </c>
      <c r="H144" s="169" t="n">
        <v>37</v>
      </c>
      <c r="I144" s="169" t="n">
        <v>10</v>
      </c>
      <c r="J144" s="169" t="n">
        <v>10</v>
      </c>
      <c r="K144" s="169" t="n">
        <v>10</v>
      </c>
      <c r="L144" s="169" t="n">
        <v>0</v>
      </c>
      <c r="M144" s="169" t="n">
        <v>47</v>
      </c>
      <c r="N144" s="169" t="n">
        <v>47</v>
      </c>
      <c r="O144" s="169" t="n">
        <v>10</v>
      </c>
      <c r="P144" s="169" t="n">
        <v>10</v>
      </c>
      <c r="Q144" s="169" t="n">
        <v>31</v>
      </c>
      <c r="R144" s="155" t="n">
        <v>440</v>
      </c>
      <c r="S144" s="169" t="n">
        <v>39</v>
      </c>
      <c r="T144" s="169" t="n">
        <v>22</v>
      </c>
      <c r="U144" s="169" t="n">
        <v>41</v>
      </c>
      <c r="V144" s="169" t="n">
        <v>30</v>
      </c>
      <c r="W144" s="169" t="n">
        <v>36</v>
      </c>
      <c r="X144" s="169" t="n">
        <v>27</v>
      </c>
      <c r="Y144" s="169" t="n">
        <v>0</v>
      </c>
      <c r="Z144" s="169" t="n">
        <v>0</v>
      </c>
      <c r="AA144" s="169" t="n">
        <v>10</v>
      </c>
      <c r="AB144" s="169" t="n">
        <v>0</v>
      </c>
      <c r="AC144" s="169" t="n">
        <v>42</v>
      </c>
      <c r="AD144" s="169" t="n">
        <v>42</v>
      </c>
      <c r="AE144" s="169" t="n">
        <v>0</v>
      </c>
      <c r="AF144" s="169" t="n">
        <v>10</v>
      </c>
      <c r="AG144" s="169" t="n">
        <v>18</v>
      </c>
      <c r="AH144" s="171" t="n">
        <v>317</v>
      </c>
      <c r="AI144" s="172" t="n">
        <v>46</v>
      </c>
      <c r="AJ144" s="172" t="n">
        <v>42</v>
      </c>
      <c r="AK144" s="172" t="n">
        <v>37</v>
      </c>
      <c r="AL144" s="172" t="n">
        <v>44</v>
      </c>
      <c r="AM144" s="172" t="n">
        <v>46</v>
      </c>
      <c r="AN144" s="172" t="n">
        <v>36</v>
      </c>
      <c r="AO144" s="172" t="n">
        <v>10</v>
      </c>
      <c r="AP144" s="172" t="n">
        <v>10</v>
      </c>
      <c r="AQ144" s="172" t="n">
        <v>11</v>
      </c>
      <c r="AR144" s="172" t="n">
        <v>0</v>
      </c>
      <c r="AS144" s="172" t="n">
        <v>46</v>
      </c>
      <c r="AT144" s="172" t="n">
        <v>48</v>
      </c>
      <c r="AU144" s="172" t="n">
        <v>10</v>
      </c>
      <c r="AV144" s="172" t="n">
        <v>10</v>
      </c>
      <c r="AW144" s="172" t="n">
        <v>28</v>
      </c>
      <c r="AX144" s="173" t="n">
        <v>424</v>
      </c>
      <c r="AY144" s="172" t="n">
        <v>30</v>
      </c>
      <c r="AZ144" s="172" t="n">
        <v>31</v>
      </c>
      <c r="BA144" s="172" t="n">
        <v>37</v>
      </c>
      <c r="BB144" s="172" t="n">
        <v>44</v>
      </c>
      <c r="BC144" s="172" t="n">
        <v>32</v>
      </c>
      <c r="BD144" s="172" t="n">
        <v>27</v>
      </c>
      <c r="BE144" s="172" t="n">
        <v>10</v>
      </c>
      <c r="BF144" s="172" t="n">
        <v>0</v>
      </c>
      <c r="BG144" s="172" t="n">
        <v>8</v>
      </c>
      <c r="BH144" s="172" t="n">
        <v>0</v>
      </c>
      <c r="BI144" s="172" t="n">
        <v>39</v>
      </c>
      <c r="BJ144" s="172" t="n">
        <v>41</v>
      </c>
      <c r="BK144" s="172" t="n">
        <v>0</v>
      </c>
      <c r="BL144" s="172" t="n">
        <v>6</v>
      </c>
      <c r="BM144" s="172" t="n">
        <v>13</v>
      </c>
      <c r="BN144" s="174" t="n">
        <v>318</v>
      </c>
    </row>
    <row r="145" customFormat="false" ht="15" hidden="false" customHeight="false" outlineLevel="0" collapsed="false">
      <c r="B145" s="168" t="s">
        <v>175</v>
      </c>
      <c r="C145" s="169" t="n">
        <v>255</v>
      </c>
      <c r="D145" s="170" t="n">
        <v>135</v>
      </c>
      <c r="E145" s="169" t="n">
        <v>233</v>
      </c>
      <c r="F145" s="169" t="n">
        <v>242</v>
      </c>
      <c r="G145" s="169" t="n">
        <v>250</v>
      </c>
      <c r="H145" s="169" t="n">
        <v>205</v>
      </c>
      <c r="I145" s="169" t="n">
        <v>41</v>
      </c>
      <c r="J145" s="169" t="n">
        <v>40</v>
      </c>
      <c r="K145" s="169" t="n">
        <v>41</v>
      </c>
      <c r="L145" s="169" t="n">
        <v>0</v>
      </c>
      <c r="M145" s="169" t="n">
        <v>242</v>
      </c>
      <c r="N145" s="169" t="n">
        <v>242</v>
      </c>
      <c r="O145" s="169" t="n">
        <v>42</v>
      </c>
      <c r="P145" s="169" t="n">
        <v>47</v>
      </c>
      <c r="Q145" s="169" t="n">
        <v>160</v>
      </c>
      <c r="R145" s="155" t="n">
        <v>2175</v>
      </c>
      <c r="S145" s="169" t="n">
        <v>195</v>
      </c>
      <c r="T145" s="169" t="n">
        <v>81</v>
      </c>
      <c r="U145" s="169" t="n">
        <v>120</v>
      </c>
      <c r="V145" s="169" t="n">
        <v>159</v>
      </c>
      <c r="W145" s="169" t="n">
        <v>174</v>
      </c>
      <c r="X145" s="169" t="n">
        <v>161</v>
      </c>
      <c r="Y145" s="169" t="n">
        <v>32</v>
      </c>
      <c r="Z145" s="169" t="n">
        <v>11</v>
      </c>
      <c r="AA145" s="169" t="n">
        <v>41</v>
      </c>
      <c r="AB145" s="169" t="n">
        <v>0</v>
      </c>
      <c r="AC145" s="169" t="n">
        <v>192</v>
      </c>
      <c r="AD145" s="169" t="n">
        <v>192</v>
      </c>
      <c r="AE145" s="169" t="n">
        <v>10</v>
      </c>
      <c r="AF145" s="169" t="n">
        <v>39</v>
      </c>
      <c r="AG145" s="169" t="n">
        <v>27</v>
      </c>
      <c r="AH145" s="171" t="n">
        <v>1434</v>
      </c>
      <c r="AI145" s="172" t="n">
        <v>253</v>
      </c>
      <c r="AJ145" s="172" t="n">
        <v>134</v>
      </c>
      <c r="AK145" s="172" t="n">
        <v>250</v>
      </c>
      <c r="AL145" s="172" t="n">
        <v>261</v>
      </c>
      <c r="AM145" s="172" t="n">
        <v>253</v>
      </c>
      <c r="AN145" s="172" t="n">
        <v>201</v>
      </c>
      <c r="AO145" s="172" t="n">
        <v>42</v>
      </c>
      <c r="AP145" s="172" t="n">
        <v>40</v>
      </c>
      <c r="AQ145" s="172" t="n">
        <v>49</v>
      </c>
      <c r="AR145" s="172" t="n">
        <v>0</v>
      </c>
      <c r="AS145" s="172" t="n">
        <v>253</v>
      </c>
      <c r="AT145" s="172" t="n">
        <v>253</v>
      </c>
      <c r="AU145" s="172" t="n">
        <v>43</v>
      </c>
      <c r="AV145" s="172" t="n">
        <v>50</v>
      </c>
      <c r="AW145" s="172" t="n">
        <v>173</v>
      </c>
      <c r="AX145" s="173" t="n">
        <v>2255</v>
      </c>
      <c r="AY145" s="172" t="n">
        <v>186</v>
      </c>
      <c r="AZ145" s="172" t="n">
        <v>69</v>
      </c>
      <c r="BA145" s="172" t="n">
        <v>170</v>
      </c>
      <c r="BB145" s="172" t="n">
        <v>194</v>
      </c>
      <c r="BC145" s="172" t="n">
        <v>164</v>
      </c>
      <c r="BD145" s="172" t="n">
        <v>157</v>
      </c>
      <c r="BE145" s="172" t="n">
        <v>17</v>
      </c>
      <c r="BF145" s="172" t="n">
        <v>3</v>
      </c>
      <c r="BG145" s="172" t="n">
        <v>43</v>
      </c>
      <c r="BH145" s="172" t="n">
        <v>0</v>
      </c>
      <c r="BI145" s="172" t="n">
        <v>202</v>
      </c>
      <c r="BJ145" s="172" t="n">
        <v>192</v>
      </c>
      <c r="BK145" s="172" t="n">
        <v>0</v>
      </c>
      <c r="BL145" s="172" t="n">
        <v>11</v>
      </c>
      <c r="BM145" s="172" t="n">
        <v>87</v>
      </c>
      <c r="BN145" s="174" t="n">
        <v>1495</v>
      </c>
    </row>
    <row r="146" customFormat="false" ht="15" hidden="false" customHeight="false" outlineLevel="0" collapsed="false">
      <c r="B146" s="168" t="s">
        <v>176</v>
      </c>
      <c r="C146" s="169" t="n">
        <v>62</v>
      </c>
      <c r="D146" s="170" t="n">
        <v>43</v>
      </c>
      <c r="E146" s="169" t="n">
        <v>61</v>
      </c>
      <c r="F146" s="169" t="n">
        <v>62</v>
      </c>
      <c r="G146" s="169" t="n">
        <v>62</v>
      </c>
      <c r="H146" s="169" t="n">
        <v>50</v>
      </c>
      <c r="I146" s="169" t="n">
        <v>12</v>
      </c>
      <c r="J146" s="169" t="n">
        <v>12</v>
      </c>
      <c r="K146" s="169" t="n">
        <v>12</v>
      </c>
      <c r="L146" s="169" t="n">
        <v>0</v>
      </c>
      <c r="M146" s="169" t="n">
        <v>62</v>
      </c>
      <c r="N146" s="169" t="n">
        <v>62</v>
      </c>
      <c r="O146" s="169" t="n">
        <v>12</v>
      </c>
      <c r="P146" s="169" t="n">
        <v>16</v>
      </c>
      <c r="Q146" s="169" t="n">
        <v>43</v>
      </c>
      <c r="R146" s="155" t="n">
        <v>571</v>
      </c>
      <c r="S146" s="169" t="n">
        <v>37</v>
      </c>
      <c r="T146" s="169" t="n">
        <v>17</v>
      </c>
      <c r="U146" s="169" t="n">
        <v>49</v>
      </c>
      <c r="V146" s="169" t="n">
        <v>40</v>
      </c>
      <c r="W146" s="169" t="n">
        <v>40</v>
      </c>
      <c r="X146" s="169" t="n">
        <v>34</v>
      </c>
      <c r="Y146" s="169" t="n">
        <v>0</v>
      </c>
      <c r="Z146" s="169" t="n">
        <v>4</v>
      </c>
      <c r="AA146" s="169" t="n">
        <v>12</v>
      </c>
      <c r="AB146" s="169" t="n">
        <v>0</v>
      </c>
      <c r="AC146" s="169" t="n">
        <v>36</v>
      </c>
      <c r="AD146" s="169" t="n">
        <v>44</v>
      </c>
      <c r="AE146" s="169" t="n">
        <v>0</v>
      </c>
      <c r="AF146" s="169" t="n">
        <v>0</v>
      </c>
      <c r="AG146" s="169" t="n">
        <v>17</v>
      </c>
      <c r="AH146" s="171" t="n">
        <v>330</v>
      </c>
      <c r="AI146" s="172" t="n">
        <v>60</v>
      </c>
      <c r="AJ146" s="172" t="n">
        <v>43</v>
      </c>
      <c r="AK146" s="172" t="n">
        <v>60</v>
      </c>
      <c r="AL146" s="172" t="n">
        <v>61</v>
      </c>
      <c r="AM146" s="172" t="n">
        <v>60</v>
      </c>
      <c r="AN146" s="172" t="n">
        <v>49</v>
      </c>
      <c r="AO146" s="172" t="n">
        <v>11</v>
      </c>
      <c r="AP146" s="172" t="n">
        <v>11</v>
      </c>
      <c r="AQ146" s="172" t="n">
        <v>11</v>
      </c>
      <c r="AR146" s="172" t="n">
        <v>0</v>
      </c>
      <c r="AS146" s="172" t="n">
        <v>60</v>
      </c>
      <c r="AT146" s="172" t="n">
        <v>60</v>
      </c>
      <c r="AU146" s="172" t="n">
        <v>11</v>
      </c>
      <c r="AV146" s="172" t="n">
        <v>23</v>
      </c>
      <c r="AW146" s="172" t="n">
        <v>44</v>
      </c>
      <c r="AX146" s="173" t="n">
        <v>564</v>
      </c>
      <c r="AY146" s="172" t="n">
        <v>36</v>
      </c>
      <c r="AZ146" s="172" t="n">
        <v>20</v>
      </c>
      <c r="BA146" s="172" t="n">
        <v>48</v>
      </c>
      <c r="BB146" s="172" t="n">
        <v>39</v>
      </c>
      <c r="BC146" s="172" t="n">
        <v>39</v>
      </c>
      <c r="BD146" s="172" t="n">
        <v>30</v>
      </c>
      <c r="BE146" s="172" t="n">
        <v>0</v>
      </c>
      <c r="BF146" s="172" t="n">
        <v>3</v>
      </c>
      <c r="BG146" s="172" t="n">
        <v>10</v>
      </c>
      <c r="BH146" s="172" t="n">
        <v>0</v>
      </c>
      <c r="BI146" s="172" t="n">
        <v>47</v>
      </c>
      <c r="BJ146" s="172" t="n">
        <v>31</v>
      </c>
      <c r="BK146" s="172" t="n">
        <v>3</v>
      </c>
      <c r="BL146" s="172" t="n">
        <v>0</v>
      </c>
      <c r="BM146" s="172" t="n">
        <v>10</v>
      </c>
      <c r="BN146" s="174" t="n">
        <v>316</v>
      </c>
    </row>
    <row r="147" customFormat="false" ht="15" hidden="false" customHeight="false" outlineLevel="0" collapsed="false">
      <c r="B147" s="168" t="s">
        <v>177</v>
      </c>
      <c r="C147" s="169" t="n">
        <v>438</v>
      </c>
      <c r="D147" s="170" t="n">
        <v>416</v>
      </c>
      <c r="E147" s="169" t="n">
        <v>370</v>
      </c>
      <c r="F147" s="169" t="n">
        <v>374</v>
      </c>
      <c r="G147" s="169" t="n">
        <v>414</v>
      </c>
      <c r="H147" s="169" t="n">
        <v>313</v>
      </c>
      <c r="I147" s="169" t="n">
        <v>79</v>
      </c>
      <c r="J147" s="169" t="n">
        <v>78</v>
      </c>
      <c r="K147" s="169" t="n">
        <v>77</v>
      </c>
      <c r="L147" s="169" t="n">
        <v>0</v>
      </c>
      <c r="M147" s="169" t="n">
        <v>386</v>
      </c>
      <c r="N147" s="169" t="n">
        <v>390</v>
      </c>
      <c r="O147" s="169" t="n">
        <v>75</v>
      </c>
      <c r="P147" s="169" t="n">
        <v>149</v>
      </c>
      <c r="Q147" s="169" t="n">
        <v>220</v>
      </c>
      <c r="R147" s="155" t="n">
        <v>3779</v>
      </c>
      <c r="S147" s="169" t="n">
        <v>312</v>
      </c>
      <c r="T147" s="169" t="n">
        <v>273</v>
      </c>
      <c r="U147" s="169" t="n">
        <v>324</v>
      </c>
      <c r="V147" s="169" t="n">
        <v>374</v>
      </c>
      <c r="W147" s="169" t="n">
        <v>276</v>
      </c>
      <c r="X147" s="169" t="n">
        <v>258</v>
      </c>
      <c r="Y147" s="169" t="n">
        <v>70</v>
      </c>
      <c r="Z147" s="169" t="n">
        <v>39</v>
      </c>
      <c r="AA147" s="169" t="n">
        <v>77</v>
      </c>
      <c r="AB147" s="169" t="n">
        <v>0</v>
      </c>
      <c r="AC147" s="169" t="n">
        <v>304</v>
      </c>
      <c r="AD147" s="169" t="n">
        <v>339</v>
      </c>
      <c r="AE147" s="169" t="n">
        <v>68</v>
      </c>
      <c r="AF147" s="169" t="n">
        <v>106</v>
      </c>
      <c r="AG147" s="169" t="n">
        <v>144</v>
      </c>
      <c r="AH147" s="171" t="n">
        <v>2964</v>
      </c>
      <c r="AI147" s="172" t="n">
        <v>415</v>
      </c>
      <c r="AJ147" s="172" t="n">
        <v>407</v>
      </c>
      <c r="AK147" s="172" t="n">
        <v>359</v>
      </c>
      <c r="AL147" s="172" t="n">
        <v>359</v>
      </c>
      <c r="AM147" s="172" t="n">
        <v>398</v>
      </c>
      <c r="AN147" s="172" t="n">
        <v>302</v>
      </c>
      <c r="AO147" s="172" t="n">
        <v>76</v>
      </c>
      <c r="AP147" s="172" t="n">
        <v>75</v>
      </c>
      <c r="AQ147" s="172" t="n">
        <v>76</v>
      </c>
      <c r="AR147" s="172" t="n">
        <v>0</v>
      </c>
      <c r="AS147" s="172" t="n">
        <v>375</v>
      </c>
      <c r="AT147" s="172" t="n">
        <v>372</v>
      </c>
      <c r="AU147" s="172" t="n">
        <v>72</v>
      </c>
      <c r="AV147" s="172" t="n">
        <v>158</v>
      </c>
      <c r="AW147" s="172" t="n">
        <v>224</v>
      </c>
      <c r="AX147" s="173" t="n">
        <v>3668</v>
      </c>
      <c r="AY147" s="172" t="n">
        <v>302</v>
      </c>
      <c r="AZ147" s="172" t="n">
        <v>323</v>
      </c>
      <c r="BA147" s="172" t="n">
        <v>311</v>
      </c>
      <c r="BB147" s="172" t="n">
        <v>340</v>
      </c>
      <c r="BC147" s="172" t="n">
        <v>278</v>
      </c>
      <c r="BD147" s="172" t="n">
        <v>261</v>
      </c>
      <c r="BE147" s="172" t="n">
        <v>56</v>
      </c>
      <c r="BF147" s="172" t="n">
        <v>43</v>
      </c>
      <c r="BG147" s="172" t="n">
        <v>76</v>
      </c>
      <c r="BH147" s="172" t="n">
        <v>0</v>
      </c>
      <c r="BI147" s="172" t="n">
        <v>289</v>
      </c>
      <c r="BJ147" s="172" t="n">
        <v>335</v>
      </c>
      <c r="BK147" s="172" t="n">
        <v>46</v>
      </c>
      <c r="BL147" s="172" t="n">
        <v>113</v>
      </c>
      <c r="BM147" s="172" t="n">
        <v>146</v>
      </c>
      <c r="BN147" s="174" t="n">
        <v>2919</v>
      </c>
    </row>
    <row r="148" customFormat="false" ht="15" hidden="false" customHeight="false" outlineLevel="0" collapsed="false">
      <c r="B148" s="168" t="s">
        <v>178</v>
      </c>
      <c r="C148" s="169" t="n">
        <v>120</v>
      </c>
      <c r="D148" s="170" t="n">
        <v>45</v>
      </c>
      <c r="E148" s="169" t="n">
        <v>71</v>
      </c>
      <c r="F148" s="169" t="n">
        <v>71</v>
      </c>
      <c r="G148" s="169" t="n">
        <v>121</v>
      </c>
      <c r="H148" s="169" t="n">
        <v>108</v>
      </c>
      <c r="I148" s="169" t="n">
        <v>12</v>
      </c>
      <c r="J148" s="169" t="n">
        <v>12</v>
      </c>
      <c r="K148" s="169" t="n">
        <v>13</v>
      </c>
      <c r="L148" s="169" t="n">
        <v>0</v>
      </c>
      <c r="M148" s="169" t="n">
        <v>120</v>
      </c>
      <c r="N148" s="169" t="n">
        <v>121</v>
      </c>
      <c r="O148" s="169" t="n">
        <v>13</v>
      </c>
      <c r="P148" s="169" t="n">
        <v>18</v>
      </c>
      <c r="Q148" s="169" t="n">
        <v>46</v>
      </c>
      <c r="R148" s="155" t="n">
        <v>891</v>
      </c>
      <c r="S148" s="169" t="n">
        <v>105</v>
      </c>
      <c r="T148" s="169" t="n">
        <v>41</v>
      </c>
      <c r="U148" s="169" t="n">
        <v>42</v>
      </c>
      <c r="V148" s="169" t="n">
        <v>53</v>
      </c>
      <c r="W148" s="169" t="n">
        <v>99</v>
      </c>
      <c r="X148" s="169" t="n">
        <v>95</v>
      </c>
      <c r="Y148" s="169" t="n">
        <v>7</v>
      </c>
      <c r="Z148" s="169" t="n">
        <v>7</v>
      </c>
      <c r="AA148" s="169" t="n">
        <v>12</v>
      </c>
      <c r="AB148" s="169" t="n">
        <v>0</v>
      </c>
      <c r="AC148" s="169" t="n">
        <v>97</v>
      </c>
      <c r="AD148" s="169" t="n">
        <v>107</v>
      </c>
      <c r="AE148" s="169" t="n">
        <v>0</v>
      </c>
      <c r="AF148" s="169" t="n">
        <v>7</v>
      </c>
      <c r="AG148" s="169" t="n">
        <v>29</v>
      </c>
      <c r="AH148" s="171" t="n">
        <v>701</v>
      </c>
      <c r="AI148" s="172" t="n">
        <v>97</v>
      </c>
      <c r="AJ148" s="172" t="n">
        <v>43</v>
      </c>
      <c r="AK148" s="172" t="n">
        <v>71</v>
      </c>
      <c r="AL148" s="172" t="n">
        <v>71</v>
      </c>
      <c r="AM148" s="172" t="n">
        <v>73</v>
      </c>
      <c r="AN148" s="172" t="n">
        <v>64</v>
      </c>
      <c r="AO148" s="172" t="n">
        <v>12</v>
      </c>
      <c r="AP148" s="172" t="n">
        <v>12</v>
      </c>
      <c r="AQ148" s="172" t="n">
        <v>12</v>
      </c>
      <c r="AR148" s="172" t="n">
        <v>0</v>
      </c>
      <c r="AS148" s="172" t="n">
        <v>73</v>
      </c>
      <c r="AT148" s="172" t="n">
        <v>73</v>
      </c>
      <c r="AU148" s="172" t="n">
        <v>12</v>
      </c>
      <c r="AV148" s="172" t="n">
        <v>17</v>
      </c>
      <c r="AW148" s="172" t="n">
        <v>45</v>
      </c>
      <c r="AX148" s="173" t="n">
        <v>675</v>
      </c>
      <c r="AY148" s="172" t="n">
        <v>57</v>
      </c>
      <c r="AZ148" s="172" t="n">
        <v>26</v>
      </c>
      <c r="BA148" s="172" t="n">
        <v>42</v>
      </c>
      <c r="BB148" s="172" t="n">
        <v>64</v>
      </c>
      <c r="BC148" s="172" t="n">
        <v>42</v>
      </c>
      <c r="BD148" s="172" t="n">
        <v>37</v>
      </c>
      <c r="BE148" s="172" t="n">
        <v>7</v>
      </c>
      <c r="BF148" s="172" t="n">
        <v>7</v>
      </c>
      <c r="BG148" s="172" t="n">
        <v>11</v>
      </c>
      <c r="BH148" s="172" t="n">
        <v>0</v>
      </c>
      <c r="BI148" s="172" t="n">
        <v>39</v>
      </c>
      <c r="BJ148" s="172" t="n">
        <v>50</v>
      </c>
      <c r="BK148" s="172" t="n">
        <v>1</v>
      </c>
      <c r="BL148" s="172" t="n">
        <v>4</v>
      </c>
      <c r="BM148" s="172" t="n">
        <v>16</v>
      </c>
      <c r="BN148" s="174" t="n">
        <v>403</v>
      </c>
    </row>
    <row r="149" customFormat="false" ht="15" hidden="false" customHeight="false" outlineLevel="0" collapsed="false">
      <c r="B149" s="168" t="s">
        <v>179</v>
      </c>
      <c r="C149" s="169" t="n">
        <v>36</v>
      </c>
      <c r="D149" s="170" t="n">
        <v>23</v>
      </c>
      <c r="E149" s="169" t="n">
        <v>31</v>
      </c>
      <c r="F149" s="169" t="n">
        <v>33</v>
      </c>
      <c r="G149" s="169" t="n">
        <v>36</v>
      </c>
      <c r="H149" s="169" t="n">
        <v>29</v>
      </c>
      <c r="I149" s="169" t="n">
        <v>7</v>
      </c>
      <c r="J149" s="169" t="n">
        <v>7</v>
      </c>
      <c r="K149" s="169" t="n">
        <v>7</v>
      </c>
      <c r="L149" s="169" t="n">
        <v>0</v>
      </c>
      <c r="M149" s="169" t="n">
        <v>36</v>
      </c>
      <c r="N149" s="169" t="n">
        <v>37</v>
      </c>
      <c r="O149" s="169" t="n">
        <v>7</v>
      </c>
      <c r="P149" s="169" t="n">
        <v>7</v>
      </c>
      <c r="Q149" s="169" t="n">
        <v>25</v>
      </c>
      <c r="R149" s="155" t="n">
        <v>321</v>
      </c>
      <c r="S149" s="169" t="n">
        <v>26</v>
      </c>
      <c r="T149" s="169" t="n">
        <v>23</v>
      </c>
      <c r="U149" s="169" t="n">
        <v>29</v>
      </c>
      <c r="V149" s="169" t="n">
        <v>25</v>
      </c>
      <c r="W149" s="169" t="n">
        <v>22</v>
      </c>
      <c r="X149" s="169" t="n">
        <v>19</v>
      </c>
      <c r="Y149" s="169" t="n">
        <v>7</v>
      </c>
      <c r="Z149" s="169" t="n">
        <v>6</v>
      </c>
      <c r="AA149" s="169" t="n">
        <v>7</v>
      </c>
      <c r="AB149" s="169" t="n">
        <v>0</v>
      </c>
      <c r="AC149" s="169" t="n">
        <v>26</v>
      </c>
      <c r="AD149" s="169" t="n">
        <v>23</v>
      </c>
      <c r="AE149" s="169" t="n">
        <v>0</v>
      </c>
      <c r="AF149" s="169" t="n">
        <v>7</v>
      </c>
      <c r="AG149" s="169" t="n">
        <v>8</v>
      </c>
      <c r="AH149" s="171" t="n">
        <v>228</v>
      </c>
      <c r="AI149" s="172" t="n">
        <v>42</v>
      </c>
      <c r="AJ149" s="172" t="n">
        <v>20</v>
      </c>
      <c r="AK149" s="172" t="n">
        <v>30</v>
      </c>
      <c r="AL149" s="172" t="n">
        <v>32</v>
      </c>
      <c r="AM149" s="172" t="n">
        <v>39</v>
      </c>
      <c r="AN149" s="172" t="n">
        <v>31</v>
      </c>
      <c r="AO149" s="172" t="n">
        <v>8</v>
      </c>
      <c r="AP149" s="172" t="n">
        <v>8</v>
      </c>
      <c r="AQ149" s="172" t="n">
        <v>8</v>
      </c>
      <c r="AR149" s="172" t="n">
        <v>0</v>
      </c>
      <c r="AS149" s="172" t="n">
        <v>42</v>
      </c>
      <c r="AT149" s="172" t="n">
        <v>39</v>
      </c>
      <c r="AU149" s="172" t="n">
        <v>8</v>
      </c>
      <c r="AV149" s="172" t="n">
        <v>8</v>
      </c>
      <c r="AW149" s="172" t="n">
        <v>27</v>
      </c>
      <c r="AX149" s="173" t="n">
        <v>342</v>
      </c>
      <c r="AY149" s="172" t="n">
        <v>31</v>
      </c>
      <c r="AZ149" s="172" t="n">
        <v>19</v>
      </c>
      <c r="BA149" s="172" t="n">
        <v>30</v>
      </c>
      <c r="BB149" s="172" t="n">
        <v>26</v>
      </c>
      <c r="BC149" s="172" t="n">
        <v>26</v>
      </c>
      <c r="BD149" s="172" t="n">
        <v>16</v>
      </c>
      <c r="BE149" s="172" t="n">
        <v>8</v>
      </c>
      <c r="BF149" s="172" t="n">
        <v>8</v>
      </c>
      <c r="BG149" s="172" t="n">
        <v>8</v>
      </c>
      <c r="BH149" s="172" t="n">
        <v>0</v>
      </c>
      <c r="BI149" s="172" t="n">
        <v>30</v>
      </c>
      <c r="BJ149" s="172" t="n">
        <v>26</v>
      </c>
      <c r="BK149" s="172" t="n">
        <v>0</v>
      </c>
      <c r="BL149" s="172" t="n">
        <v>8</v>
      </c>
      <c r="BM149" s="172" t="n">
        <v>10</v>
      </c>
      <c r="BN149" s="174" t="n">
        <v>246</v>
      </c>
    </row>
    <row r="150" customFormat="false" ht="15" hidden="false" customHeight="false" outlineLevel="0" collapsed="false">
      <c r="B150" s="168" t="s">
        <v>180</v>
      </c>
      <c r="C150" s="169" t="n">
        <v>22</v>
      </c>
      <c r="D150" s="170" t="n">
        <v>15</v>
      </c>
      <c r="E150" s="169" t="n">
        <v>19</v>
      </c>
      <c r="F150" s="169" t="n">
        <v>21</v>
      </c>
      <c r="G150" s="169" t="n">
        <v>22</v>
      </c>
      <c r="H150" s="169" t="n">
        <v>17</v>
      </c>
      <c r="I150" s="169" t="n">
        <v>5</v>
      </c>
      <c r="J150" s="169" t="n">
        <v>5</v>
      </c>
      <c r="K150" s="169" t="n">
        <v>5</v>
      </c>
      <c r="L150" s="169" t="n">
        <v>0</v>
      </c>
      <c r="M150" s="169" t="n">
        <v>22</v>
      </c>
      <c r="N150" s="169" t="n">
        <v>22</v>
      </c>
      <c r="O150" s="169" t="n">
        <v>5</v>
      </c>
      <c r="P150" s="169" t="n">
        <v>5</v>
      </c>
      <c r="Q150" s="169" t="n">
        <v>15</v>
      </c>
      <c r="R150" s="155" t="n">
        <v>200</v>
      </c>
      <c r="S150" s="169" t="n">
        <v>17</v>
      </c>
      <c r="T150" s="169" t="n">
        <v>15</v>
      </c>
      <c r="U150" s="169" t="n">
        <v>18</v>
      </c>
      <c r="V150" s="169" t="n">
        <v>20</v>
      </c>
      <c r="W150" s="169" t="n">
        <v>19</v>
      </c>
      <c r="X150" s="169" t="n">
        <v>11</v>
      </c>
      <c r="Y150" s="169" t="n">
        <v>5</v>
      </c>
      <c r="Z150" s="169" t="n">
        <v>5</v>
      </c>
      <c r="AA150" s="169" t="n">
        <v>5</v>
      </c>
      <c r="AB150" s="169" t="n">
        <v>0</v>
      </c>
      <c r="AC150" s="169" t="n">
        <v>22</v>
      </c>
      <c r="AD150" s="169" t="n">
        <v>11</v>
      </c>
      <c r="AE150" s="169" t="n">
        <v>5</v>
      </c>
      <c r="AF150" s="169" t="n">
        <v>5</v>
      </c>
      <c r="AG150" s="169" t="n">
        <v>9</v>
      </c>
      <c r="AH150" s="171" t="n">
        <v>167</v>
      </c>
      <c r="AI150" s="172" t="n">
        <v>23</v>
      </c>
      <c r="AJ150" s="172" t="n">
        <v>11</v>
      </c>
      <c r="AK150" s="172" t="n">
        <v>22</v>
      </c>
      <c r="AL150" s="172" t="n">
        <v>23</v>
      </c>
      <c r="AM150" s="172" t="n">
        <v>23</v>
      </c>
      <c r="AN150" s="172" t="n">
        <v>18</v>
      </c>
      <c r="AO150" s="172" t="n">
        <v>5</v>
      </c>
      <c r="AP150" s="172" t="n">
        <v>5</v>
      </c>
      <c r="AQ150" s="172" t="n">
        <v>5</v>
      </c>
      <c r="AR150" s="172" t="n">
        <v>0</v>
      </c>
      <c r="AS150" s="172" t="n">
        <v>23</v>
      </c>
      <c r="AT150" s="172" t="n">
        <v>23</v>
      </c>
      <c r="AU150" s="172" t="n">
        <v>5</v>
      </c>
      <c r="AV150" s="172" t="n">
        <v>5</v>
      </c>
      <c r="AW150" s="172" t="n">
        <v>15</v>
      </c>
      <c r="AX150" s="173" t="n">
        <v>206</v>
      </c>
      <c r="AY150" s="172" t="n">
        <v>16</v>
      </c>
      <c r="AZ150" s="172" t="n">
        <v>11</v>
      </c>
      <c r="BA150" s="172" t="n">
        <v>19</v>
      </c>
      <c r="BB150" s="172" t="n">
        <v>23</v>
      </c>
      <c r="BC150" s="172" t="n">
        <v>17</v>
      </c>
      <c r="BD150" s="172" t="n">
        <v>12</v>
      </c>
      <c r="BE150" s="172" t="n">
        <v>5</v>
      </c>
      <c r="BF150" s="172" t="n">
        <v>5</v>
      </c>
      <c r="BG150" s="172" t="n">
        <v>5</v>
      </c>
      <c r="BH150" s="172" t="n">
        <v>0</v>
      </c>
      <c r="BI150" s="172" t="n">
        <v>23</v>
      </c>
      <c r="BJ150" s="172" t="n">
        <v>12</v>
      </c>
      <c r="BK150" s="172" t="n">
        <v>5</v>
      </c>
      <c r="BL150" s="172" t="n">
        <v>3</v>
      </c>
      <c r="BM150" s="172" t="n">
        <v>9</v>
      </c>
      <c r="BN150" s="174" t="n">
        <v>165</v>
      </c>
    </row>
    <row r="151" customFormat="false" ht="15" hidden="false" customHeight="false" outlineLevel="0" collapsed="false">
      <c r="B151" s="168" t="s">
        <v>181</v>
      </c>
      <c r="C151" s="169" t="n">
        <v>111</v>
      </c>
      <c r="D151" s="170" t="n">
        <v>45</v>
      </c>
      <c r="E151" s="169" t="n">
        <v>99</v>
      </c>
      <c r="F151" s="169" t="n">
        <v>111</v>
      </c>
      <c r="G151" s="169" t="n">
        <v>112</v>
      </c>
      <c r="H151" s="169" t="n">
        <v>93</v>
      </c>
      <c r="I151" s="169" t="n">
        <v>18</v>
      </c>
      <c r="J151" s="169" t="n">
        <v>18</v>
      </c>
      <c r="K151" s="169" t="n">
        <v>18</v>
      </c>
      <c r="L151" s="169" t="n">
        <v>0</v>
      </c>
      <c r="M151" s="169" t="n">
        <v>111</v>
      </c>
      <c r="N151" s="169" t="n">
        <v>112</v>
      </c>
      <c r="O151" s="169" t="n">
        <v>18</v>
      </c>
      <c r="P151" s="169" t="n">
        <v>20</v>
      </c>
      <c r="Q151" s="169" t="n">
        <v>77</v>
      </c>
      <c r="R151" s="155" t="n">
        <v>963</v>
      </c>
      <c r="S151" s="169" t="n">
        <v>78</v>
      </c>
      <c r="T151" s="169" t="n">
        <v>26</v>
      </c>
      <c r="U151" s="169" t="n">
        <v>44</v>
      </c>
      <c r="V151" s="169" t="n">
        <v>90</v>
      </c>
      <c r="W151" s="169" t="n">
        <v>82</v>
      </c>
      <c r="X151" s="169" t="n">
        <v>72</v>
      </c>
      <c r="Y151" s="169" t="n">
        <v>0</v>
      </c>
      <c r="Z151" s="169" t="n">
        <v>0</v>
      </c>
      <c r="AA151" s="169" t="n">
        <v>18</v>
      </c>
      <c r="AB151" s="169" t="n">
        <v>0</v>
      </c>
      <c r="AC151" s="169" t="n">
        <v>91</v>
      </c>
      <c r="AD151" s="169" t="n">
        <v>90</v>
      </c>
      <c r="AE151" s="169" t="n">
        <v>0</v>
      </c>
      <c r="AF151" s="169" t="n">
        <v>20</v>
      </c>
      <c r="AG151" s="169" t="n">
        <v>36</v>
      </c>
      <c r="AH151" s="171" t="n">
        <v>647</v>
      </c>
      <c r="AI151" s="172" t="n">
        <v>109</v>
      </c>
      <c r="AJ151" s="172" t="n">
        <v>47</v>
      </c>
      <c r="AK151" s="172" t="n">
        <v>96</v>
      </c>
      <c r="AL151" s="172" t="n">
        <v>108</v>
      </c>
      <c r="AM151" s="172" t="n">
        <v>113</v>
      </c>
      <c r="AN151" s="172" t="n">
        <v>91</v>
      </c>
      <c r="AO151" s="172" t="n">
        <v>18</v>
      </c>
      <c r="AP151" s="172" t="n">
        <v>18</v>
      </c>
      <c r="AQ151" s="172" t="n">
        <v>18</v>
      </c>
      <c r="AR151" s="172" t="n">
        <v>0</v>
      </c>
      <c r="AS151" s="172" t="n">
        <v>109</v>
      </c>
      <c r="AT151" s="172" t="n">
        <v>109</v>
      </c>
      <c r="AU151" s="172" t="n">
        <v>18</v>
      </c>
      <c r="AV151" s="172" t="n">
        <v>18</v>
      </c>
      <c r="AW151" s="172" t="n">
        <v>76</v>
      </c>
      <c r="AX151" s="173" t="n">
        <v>948</v>
      </c>
      <c r="AY151" s="172" t="n">
        <v>69</v>
      </c>
      <c r="AZ151" s="172" t="n">
        <v>20</v>
      </c>
      <c r="BA151" s="172" t="n">
        <v>46</v>
      </c>
      <c r="BB151" s="172" t="n">
        <v>74</v>
      </c>
      <c r="BC151" s="172" t="n">
        <v>64</v>
      </c>
      <c r="BD151" s="172" t="n">
        <v>70</v>
      </c>
      <c r="BE151" s="172" t="n">
        <v>0</v>
      </c>
      <c r="BF151" s="172" t="n">
        <v>9</v>
      </c>
      <c r="BG151" s="172" t="n">
        <v>15</v>
      </c>
      <c r="BH151" s="172" t="n">
        <v>0</v>
      </c>
      <c r="BI151" s="172" t="n">
        <v>69</v>
      </c>
      <c r="BJ151" s="172" t="n">
        <v>75</v>
      </c>
      <c r="BK151" s="172" t="n">
        <v>0</v>
      </c>
      <c r="BL151" s="172" t="n">
        <v>9</v>
      </c>
      <c r="BM151" s="172" t="n">
        <v>34</v>
      </c>
      <c r="BN151" s="174" t="n">
        <v>554</v>
      </c>
    </row>
    <row r="152" customFormat="false" ht="15" hidden="false" customHeight="false" outlineLevel="0" collapsed="false">
      <c r="B152" s="168" t="s">
        <v>182</v>
      </c>
      <c r="C152" s="169" t="n">
        <v>257</v>
      </c>
      <c r="D152" s="170" t="n">
        <v>127</v>
      </c>
      <c r="E152" s="169" t="n">
        <v>244</v>
      </c>
      <c r="F152" s="169" t="n">
        <v>252</v>
      </c>
      <c r="G152" s="169" t="n">
        <v>272</v>
      </c>
      <c r="H152" s="169" t="n">
        <v>223</v>
      </c>
      <c r="I152" s="169" t="n">
        <v>33</v>
      </c>
      <c r="J152" s="169" t="n">
        <v>35</v>
      </c>
      <c r="K152" s="169" t="n">
        <v>34</v>
      </c>
      <c r="L152" s="169" t="n">
        <v>0</v>
      </c>
      <c r="M152" s="169" t="n">
        <v>251</v>
      </c>
      <c r="N152" s="169" t="n">
        <v>253</v>
      </c>
      <c r="O152" s="169" t="n">
        <v>33</v>
      </c>
      <c r="P152" s="169" t="n">
        <v>41</v>
      </c>
      <c r="Q152" s="169" t="n">
        <v>192</v>
      </c>
      <c r="R152" s="155" t="n">
        <v>2247</v>
      </c>
      <c r="S152" s="169" t="n">
        <v>195</v>
      </c>
      <c r="T152" s="169" t="n">
        <v>127</v>
      </c>
      <c r="U152" s="169" t="n">
        <v>163</v>
      </c>
      <c r="V152" s="169" t="n">
        <v>224</v>
      </c>
      <c r="W152" s="169" t="n">
        <v>191</v>
      </c>
      <c r="X152" s="169" t="n">
        <v>173</v>
      </c>
      <c r="Y152" s="169" t="n">
        <v>33</v>
      </c>
      <c r="Z152" s="169" t="n">
        <v>15</v>
      </c>
      <c r="AA152" s="169" t="n">
        <v>34</v>
      </c>
      <c r="AB152" s="169" t="n">
        <v>0</v>
      </c>
      <c r="AC152" s="169" t="n">
        <v>200</v>
      </c>
      <c r="AD152" s="169" t="n">
        <v>200</v>
      </c>
      <c r="AE152" s="169" t="n">
        <v>3</v>
      </c>
      <c r="AF152" s="169" t="n">
        <v>19</v>
      </c>
      <c r="AG152" s="169" t="n">
        <v>95</v>
      </c>
      <c r="AH152" s="171" t="n">
        <v>1672</v>
      </c>
      <c r="AI152" s="172" t="n">
        <v>252</v>
      </c>
      <c r="AJ152" s="172" t="n">
        <v>117</v>
      </c>
      <c r="AK152" s="172" t="n">
        <v>233</v>
      </c>
      <c r="AL152" s="172" t="n">
        <v>239</v>
      </c>
      <c r="AM152" s="172" t="n">
        <v>245</v>
      </c>
      <c r="AN152" s="172" t="n">
        <v>208</v>
      </c>
      <c r="AO152" s="172" t="n">
        <v>35</v>
      </c>
      <c r="AP152" s="172" t="n">
        <v>35</v>
      </c>
      <c r="AQ152" s="172" t="n">
        <v>42</v>
      </c>
      <c r="AR152" s="172" t="n">
        <v>0</v>
      </c>
      <c r="AS152" s="172" t="n">
        <v>242</v>
      </c>
      <c r="AT152" s="172" t="n">
        <v>242</v>
      </c>
      <c r="AU152" s="172" t="n">
        <v>35</v>
      </c>
      <c r="AV152" s="172" t="n">
        <v>39</v>
      </c>
      <c r="AW152" s="172" t="n">
        <v>179</v>
      </c>
      <c r="AX152" s="173" t="n">
        <v>2143</v>
      </c>
      <c r="AY152" s="172" t="n">
        <v>203</v>
      </c>
      <c r="AZ152" s="172" t="n">
        <v>106</v>
      </c>
      <c r="BA152" s="172" t="n">
        <v>135</v>
      </c>
      <c r="BB152" s="172" t="n">
        <v>208</v>
      </c>
      <c r="BC152" s="172" t="n">
        <v>173</v>
      </c>
      <c r="BD152" s="172" t="n">
        <v>170</v>
      </c>
      <c r="BE152" s="172" t="n">
        <v>35</v>
      </c>
      <c r="BF152" s="172" t="n">
        <v>3</v>
      </c>
      <c r="BG152" s="172" t="n">
        <v>42</v>
      </c>
      <c r="BH152" s="172" t="n">
        <v>0</v>
      </c>
      <c r="BI152" s="172" t="n">
        <v>200</v>
      </c>
      <c r="BJ152" s="172" t="n">
        <v>199</v>
      </c>
      <c r="BK152" s="172" t="n">
        <v>3</v>
      </c>
      <c r="BL152" s="172" t="n">
        <v>19</v>
      </c>
      <c r="BM152" s="172" t="n">
        <v>99</v>
      </c>
      <c r="BN152" s="174" t="n">
        <v>1595</v>
      </c>
    </row>
    <row r="153" customFormat="false" ht="15" hidden="false" customHeight="false" outlineLevel="0" collapsed="false">
      <c r="B153" s="168" t="s">
        <v>183</v>
      </c>
      <c r="C153" s="169" t="n">
        <v>111</v>
      </c>
      <c r="D153" s="170" t="n">
        <v>41</v>
      </c>
      <c r="E153" s="169" t="n">
        <v>100</v>
      </c>
      <c r="F153" s="169" t="n">
        <v>102</v>
      </c>
      <c r="G153" s="169" t="n">
        <v>107</v>
      </c>
      <c r="H153" s="169" t="n">
        <v>96</v>
      </c>
      <c r="I153" s="169" t="n">
        <v>8</v>
      </c>
      <c r="J153" s="169" t="n">
        <v>9</v>
      </c>
      <c r="K153" s="169" t="n">
        <v>9</v>
      </c>
      <c r="L153" s="169" t="n">
        <v>0</v>
      </c>
      <c r="M153" s="169" t="n">
        <v>98</v>
      </c>
      <c r="N153" s="169" t="n">
        <v>104</v>
      </c>
      <c r="O153" s="169" t="n">
        <v>8</v>
      </c>
      <c r="P153" s="169" t="n">
        <v>9</v>
      </c>
      <c r="Q153" s="169" t="n">
        <v>83</v>
      </c>
      <c r="R153" s="155" t="n">
        <v>885</v>
      </c>
      <c r="S153" s="169" t="n">
        <v>70</v>
      </c>
      <c r="T153" s="169" t="n">
        <v>38</v>
      </c>
      <c r="U153" s="169" t="n">
        <v>42</v>
      </c>
      <c r="V153" s="169" t="n">
        <v>64</v>
      </c>
      <c r="W153" s="169" t="n">
        <v>58</v>
      </c>
      <c r="X153" s="169" t="n">
        <v>51</v>
      </c>
      <c r="Y153" s="169" t="n">
        <v>5</v>
      </c>
      <c r="Z153" s="169" t="n">
        <v>0</v>
      </c>
      <c r="AA153" s="169" t="n">
        <v>9</v>
      </c>
      <c r="AB153" s="169" t="n">
        <v>0</v>
      </c>
      <c r="AC153" s="169" t="n">
        <v>56</v>
      </c>
      <c r="AD153" s="169" t="n">
        <v>60</v>
      </c>
      <c r="AE153" s="169" t="n">
        <v>0</v>
      </c>
      <c r="AF153" s="169" t="n">
        <v>3</v>
      </c>
      <c r="AG153" s="169" t="n">
        <v>20</v>
      </c>
      <c r="AH153" s="171" t="n">
        <v>476</v>
      </c>
      <c r="AI153" s="172" t="n">
        <v>101</v>
      </c>
      <c r="AJ153" s="172" t="n">
        <v>43</v>
      </c>
      <c r="AK153" s="172" t="n">
        <v>90</v>
      </c>
      <c r="AL153" s="172" t="n">
        <v>97</v>
      </c>
      <c r="AM153" s="172" t="n">
        <v>97</v>
      </c>
      <c r="AN153" s="172" t="n">
        <v>86</v>
      </c>
      <c r="AO153" s="172" t="n">
        <v>11</v>
      </c>
      <c r="AP153" s="172" t="n">
        <v>11</v>
      </c>
      <c r="AQ153" s="172" t="n">
        <v>12</v>
      </c>
      <c r="AR153" s="172" t="n">
        <v>0</v>
      </c>
      <c r="AS153" s="172" t="n">
        <v>100</v>
      </c>
      <c r="AT153" s="172" t="n">
        <v>102</v>
      </c>
      <c r="AU153" s="172" t="n">
        <v>11</v>
      </c>
      <c r="AV153" s="172" t="n">
        <v>12</v>
      </c>
      <c r="AW153" s="172" t="n">
        <v>72</v>
      </c>
      <c r="AX153" s="173" t="n">
        <v>845</v>
      </c>
      <c r="AY153" s="172" t="n">
        <v>56</v>
      </c>
      <c r="AZ153" s="172" t="n">
        <v>34</v>
      </c>
      <c r="BA153" s="172" t="n">
        <v>31</v>
      </c>
      <c r="BB153" s="172" t="n">
        <v>65</v>
      </c>
      <c r="BC153" s="172" t="n">
        <v>51</v>
      </c>
      <c r="BD153" s="172" t="n">
        <v>37</v>
      </c>
      <c r="BE153" s="172" t="n">
        <v>8</v>
      </c>
      <c r="BF153" s="172" t="n">
        <v>0</v>
      </c>
      <c r="BG153" s="172" t="n">
        <v>12</v>
      </c>
      <c r="BH153" s="172" t="n">
        <v>0</v>
      </c>
      <c r="BI153" s="172" t="n">
        <v>53</v>
      </c>
      <c r="BJ153" s="172" t="n">
        <v>51</v>
      </c>
      <c r="BK153" s="172" t="n">
        <v>0</v>
      </c>
      <c r="BL153" s="172" t="n">
        <v>0</v>
      </c>
      <c r="BM153" s="172" t="n">
        <v>14</v>
      </c>
      <c r="BN153" s="174" t="n">
        <v>412</v>
      </c>
    </row>
    <row r="154" customFormat="false" ht="15" hidden="false" customHeight="false" outlineLevel="0" collapsed="false">
      <c r="B154" s="168" t="s">
        <v>184</v>
      </c>
      <c r="C154" s="169" t="n">
        <v>38</v>
      </c>
      <c r="D154" s="170" t="n">
        <v>18</v>
      </c>
      <c r="E154" s="169" t="n">
        <v>26</v>
      </c>
      <c r="F154" s="169" t="n">
        <v>30</v>
      </c>
      <c r="G154" s="169" t="n">
        <v>38</v>
      </c>
      <c r="H154" s="169" t="n">
        <v>21</v>
      </c>
      <c r="I154" s="169" t="n">
        <v>6</v>
      </c>
      <c r="J154" s="169" t="n">
        <v>6</v>
      </c>
      <c r="K154" s="169" t="n">
        <v>6</v>
      </c>
      <c r="L154" s="169" t="n">
        <v>0</v>
      </c>
      <c r="M154" s="169" t="n">
        <v>27</v>
      </c>
      <c r="N154" s="169" t="n">
        <v>27</v>
      </c>
      <c r="O154" s="169" t="n">
        <v>6</v>
      </c>
      <c r="P154" s="169" t="n">
        <v>6</v>
      </c>
      <c r="Q154" s="169" t="n">
        <v>17</v>
      </c>
      <c r="R154" s="155" t="n">
        <v>272</v>
      </c>
      <c r="S154" s="169" t="n">
        <v>23</v>
      </c>
      <c r="T154" s="169" t="n">
        <v>18</v>
      </c>
      <c r="U154" s="169" t="n">
        <v>20</v>
      </c>
      <c r="V154" s="169" t="n">
        <v>24</v>
      </c>
      <c r="W154" s="169" t="n">
        <v>19</v>
      </c>
      <c r="X154" s="169" t="n">
        <v>21</v>
      </c>
      <c r="Y154" s="169" t="n">
        <v>6</v>
      </c>
      <c r="Z154" s="169" t="n">
        <v>2</v>
      </c>
      <c r="AA154" s="169" t="n">
        <v>6</v>
      </c>
      <c r="AB154" s="169" t="n">
        <v>0</v>
      </c>
      <c r="AC154" s="169" t="n">
        <v>26</v>
      </c>
      <c r="AD154" s="169" t="n">
        <v>26</v>
      </c>
      <c r="AE154" s="169" t="n">
        <v>0</v>
      </c>
      <c r="AF154" s="169" t="n">
        <v>1</v>
      </c>
      <c r="AG154" s="169" t="n">
        <v>12</v>
      </c>
      <c r="AH154" s="171" t="n">
        <v>204</v>
      </c>
      <c r="AI154" s="172" t="n">
        <v>37</v>
      </c>
      <c r="AJ154" s="172" t="n">
        <v>15</v>
      </c>
      <c r="AK154" s="172" t="n">
        <v>21</v>
      </c>
      <c r="AL154" s="172" t="n">
        <v>24</v>
      </c>
      <c r="AM154" s="172" t="n">
        <v>36</v>
      </c>
      <c r="AN154" s="172" t="n">
        <v>19</v>
      </c>
      <c r="AO154" s="172" t="n">
        <v>5</v>
      </c>
      <c r="AP154" s="172" t="n">
        <v>5</v>
      </c>
      <c r="AQ154" s="172" t="n">
        <v>5</v>
      </c>
      <c r="AR154" s="172" t="n">
        <v>0</v>
      </c>
      <c r="AS154" s="172" t="n">
        <v>24</v>
      </c>
      <c r="AT154" s="172" t="n">
        <v>24</v>
      </c>
      <c r="AU154" s="172" t="n">
        <v>5</v>
      </c>
      <c r="AV154" s="172" t="n">
        <v>5</v>
      </c>
      <c r="AW154" s="172" t="n">
        <v>15</v>
      </c>
      <c r="AX154" s="173" t="n">
        <v>240</v>
      </c>
      <c r="AY154" s="172" t="n">
        <v>20</v>
      </c>
      <c r="AZ154" s="172" t="n">
        <v>9</v>
      </c>
      <c r="BA154" s="172" t="n">
        <v>20</v>
      </c>
      <c r="BB154" s="172" t="n">
        <v>24</v>
      </c>
      <c r="BC154" s="172" t="n">
        <v>11</v>
      </c>
      <c r="BD154" s="172" t="n">
        <v>18</v>
      </c>
      <c r="BE154" s="172" t="n">
        <v>5</v>
      </c>
      <c r="BF154" s="172" t="n">
        <v>3</v>
      </c>
      <c r="BG154" s="172" t="n">
        <v>5</v>
      </c>
      <c r="BH154" s="172" t="n">
        <v>0</v>
      </c>
      <c r="BI154" s="172" t="n">
        <v>22</v>
      </c>
      <c r="BJ154" s="172" t="n">
        <v>23</v>
      </c>
      <c r="BK154" s="172" t="n">
        <v>0</v>
      </c>
      <c r="BL154" s="172" t="n">
        <v>3</v>
      </c>
      <c r="BM154" s="172" t="n">
        <v>11</v>
      </c>
      <c r="BN154" s="174" t="n">
        <v>174</v>
      </c>
    </row>
    <row r="155" customFormat="false" ht="15" hidden="false" customHeight="false" outlineLevel="0" collapsed="false">
      <c r="B155" s="168" t="s">
        <v>185</v>
      </c>
      <c r="C155" s="169" t="n">
        <v>35</v>
      </c>
      <c r="D155" s="170" t="n">
        <v>19</v>
      </c>
      <c r="E155" s="169" t="n">
        <v>31</v>
      </c>
      <c r="F155" s="169" t="n">
        <v>35</v>
      </c>
      <c r="G155" s="169" t="n">
        <v>35</v>
      </c>
      <c r="H155" s="169" t="n">
        <v>28</v>
      </c>
      <c r="I155" s="169" t="n">
        <v>7</v>
      </c>
      <c r="J155" s="169" t="n">
        <v>7</v>
      </c>
      <c r="K155" s="169" t="n">
        <v>7</v>
      </c>
      <c r="L155" s="169" t="n">
        <v>0</v>
      </c>
      <c r="M155" s="169" t="n">
        <v>35</v>
      </c>
      <c r="N155" s="169" t="n">
        <v>35</v>
      </c>
      <c r="O155" s="169" t="n">
        <v>7</v>
      </c>
      <c r="P155" s="169" t="n">
        <v>7</v>
      </c>
      <c r="Q155" s="169" t="n">
        <v>23</v>
      </c>
      <c r="R155" s="155" t="n">
        <v>311</v>
      </c>
      <c r="S155" s="169" t="n">
        <v>25</v>
      </c>
      <c r="T155" s="169" t="n">
        <v>16</v>
      </c>
      <c r="U155" s="169" t="n">
        <v>20</v>
      </c>
      <c r="V155" s="169" t="n">
        <v>26</v>
      </c>
      <c r="W155" s="169" t="n">
        <v>23</v>
      </c>
      <c r="X155" s="169" t="n">
        <v>21</v>
      </c>
      <c r="Y155" s="169" t="n">
        <v>6</v>
      </c>
      <c r="Z155" s="169" t="n">
        <v>1</v>
      </c>
      <c r="AA155" s="169" t="n">
        <v>7</v>
      </c>
      <c r="AB155" s="169" t="n">
        <v>0</v>
      </c>
      <c r="AC155" s="169" t="n">
        <v>28</v>
      </c>
      <c r="AD155" s="169" t="n">
        <v>27</v>
      </c>
      <c r="AE155" s="169" t="n">
        <v>0</v>
      </c>
      <c r="AF155" s="169" t="n">
        <v>0</v>
      </c>
      <c r="AG155" s="169" t="n">
        <v>14</v>
      </c>
      <c r="AH155" s="171" t="n">
        <v>214</v>
      </c>
      <c r="AI155" s="172" t="n">
        <v>36</v>
      </c>
      <c r="AJ155" s="172" t="n">
        <v>19</v>
      </c>
      <c r="AK155" s="172" t="n">
        <v>31</v>
      </c>
      <c r="AL155" s="172" t="n">
        <v>36</v>
      </c>
      <c r="AM155" s="172" t="n">
        <v>36</v>
      </c>
      <c r="AN155" s="172" t="n">
        <v>28</v>
      </c>
      <c r="AO155" s="172" t="n">
        <v>8</v>
      </c>
      <c r="AP155" s="172" t="n">
        <v>8</v>
      </c>
      <c r="AQ155" s="172" t="n">
        <v>8</v>
      </c>
      <c r="AR155" s="172" t="n">
        <v>0</v>
      </c>
      <c r="AS155" s="172" t="n">
        <v>36</v>
      </c>
      <c r="AT155" s="172" t="n">
        <v>36</v>
      </c>
      <c r="AU155" s="172" t="n">
        <v>8</v>
      </c>
      <c r="AV155" s="172" t="n">
        <v>8</v>
      </c>
      <c r="AW155" s="172" t="n">
        <v>23</v>
      </c>
      <c r="AX155" s="173" t="n">
        <v>321</v>
      </c>
      <c r="AY155" s="172" t="n">
        <v>27</v>
      </c>
      <c r="AZ155" s="172" t="n">
        <v>19</v>
      </c>
      <c r="BA155" s="172" t="n">
        <v>23</v>
      </c>
      <c r="BB155" s="172" t="n">
        <v>25</v>
      </c>
      <c r="BC155" s="172" t="n">
        <v>11</v>
      </c>
      <c r="BD155" s="172" t="n">
        <v>24</v>
      </c>
      <c r="BE155" s="172" t="n">
        <v>0</v>
      </c>
      <c r="BF155" s="172" t="n">
        <v>0</v>
      </c>
      <c r="BG155" s="172" t="n">
        <v>0</v>
      </c>
      <c r="BH155" s="172" t="n">
        <v>0</v>
      </c>
      <c r="BI155" s="172" t="n">
        <v>14</v>
      </c>
      <c r="BJ155" s="172" t="n">
        <v>28</v>
      </c>
      <c r="BK155" s="172" t="n">
        <v>0</v>
      </c>
      <c r="BL155" s="172" t="n">
        <v>0</v>
      </c>
      <c r="BM155" s="172" t="n">
        <v>9</v>
      </c>
      <c r="BN155" s="174" t="n">
        <v>180</v>
      </c>
    </row>
    <row r="156" customFormat="false" ht="15" hidden="false" customHeight="false" outlineLevel="0" collapsed="false">
      <c r="B156" s="168" t="s">
        <v>186</v>
      </c>
      <c r="C156" s="169" t="n">
        <v>134</v>
      </c>
      <c r="D156" s="170" t="n">
        <v>75</v>
      </c>
      <c r="E156" s="169" t="n">
        <v>114</v>
      </c>
      <c r="F156" s="169" t="n">
        <v>130</v>
      </c>
      <c r="G156" s="169" t="n">
        <v>134</v>
      </c>
      <c r="H156" s="169" t="n">
        <v>119</v>
      </c>
      <c r="I156" s="169" t="n">
        <v>18</v>
      </c>
      <c r="J156" s="169" t="n">
        <v>18</v>
      </c>
      <c r="K156" s="169" t="n">
        <v>18</v>
      </c>
      <c r="L156" s="169" t="n">
        <v>0</v>
      </c>
      <c r="M156" s="169" t="n">
        <v>135</v>
      </c>
      <c r="N156" s="169" t="n">
        <v>135</v>
      </c>
      <c r="O156" s="169" t="n">
        <v>18</v>
      </c>
      <c r="P156" s="169" t="n">
        <v>25</v>
      </c>
      <c r="Q156" s="169" t="n">
        <v>96</v>
      </c>
      <c r="R156" s="155" t="n">
        <v>1169</v>
      </c>
      <c r="S156" s="169" t="n">
        <v>114</v>
      </c>
      <c r="T156" s="169" t="n">
        <v>50</v>
      </c>
      <c r="U156" s="169" t="n">
        <v>65</v>
      </c>
      <c r="V156" s="169" t="n">
        <v>106</v>
      </c>
      <c r="W156" s="169" t="n">
        <v>113</v>
      </c>
      <c r="X156" s="169" t="n">
        <v>105</v>
      </c>
      <c r="Y156" s="169" t="n">
        <v>18</v>
      </c>
      <c r="Z156" s="169" t="n">
        <v>12</v>
      </c>
      <c r="AA156" s="169" t="n">
        <v>14</v>
      </c>
      <c r="AB156" s="169" t="n">
        <v>0</v>
      </c>
      <c r="AC156" s="169" t="n">
        <v>105</v>
      </c>
      <c r="AD156" s="169" t="n">
        <v>119</v>
      </c>
      <c r="AE156" s="169" t="n">
        <v>0</v>
      </c>
      <c r="AF156" s="169" t="n">
        <v>14</v>
      </c>
      <c r="AG156" s="169" t="n">
        <v>63</v>
      </c>
      <c r="AH156" s="171" t="n">
        <v>898</v>
      </c>
      <c r="AI156" s="172" t="n">
        <v>138</v>
      </c>
      <c r="AJ156" s="172" t="n">
        <v>74</v>
      </c>
      <c r="AK156" s="172" t="n">
        <v>126</v>
      </c>
      <c r="AL156" s="172" t="n">
        <v>138</v>
      </c>
      <c r="AM156" s="172" t="n">
        <v>138</v>
      </c>
      <c r="AN156" s="172" t="n">
        <v>117</v>
      </c>
      <c r="AO156" s="172" t="n">
        <v>20</v>
      </c>
      <c r="AP156" s="172" t="n">
        <v>20</v>
      </c>
      <c r="AQ156" s="172" t="n">
        <v>20</v>
      </c>
      <c r="AR156" s="172" t="n">
        <v>1</v>
      </c>
      <c r="AS156" s="172" t="n">
        <v>144</v>
      </c>
      <c r="AT156" s="172" t="n">
        <v>144</v>
      </c>
      <c r="AU156" s="172" t="n">
        <v>21</v>
      </c>
      <c r="AV156" s="172" t="n">
        <v>27</v>
      </c>
      <c r="AW156" s="172" t="n">
        <v>98</v>
      </c>
      <c r="AX156" s="173" t="n">
        <v>1226</v>
      </c>
      <c r="AY156" s="172" t="n">
        <v>114</v>
      </c>
      <c r="AZ156" s="172" t="n">
        <v>67</v>
      </c>
      <c r="BA156" s="172" t="n">
        <v>73</v>
      </c>
      <c r="BB156" s="172" t="n">
        <v>111</v>
      </c>
      <c r="BC156" s="172" t="n">
        <v>111</v>
      </c>
      <c r="BD156" s="172" t="n">
        <v>95</v>
      </c>
      <c r="BE156" s="172" t="n">
        <v>20</v>
      </c>
      <c r="BF156" s="172" t="n">
        <v>8</v>
      </c>
      <c r="BG156" s="172" t="n">
        <v>10</v>
      </c>
      <c r="BH156" s="172" t="n">
        <v>1</v>
      </c>
      <c r="BI156" s="172" t="n">
        <v>112</v>
      </c>
      <c r="BJ156" s="172" t="n">
        <v>118</v>
      </c>
      <c r="BK156" s="172" t="n">
        <v>0</v>
      </c>
      <c r="BL156" s="172" t="n">
        <v>17</v>
      </c>
      <c r="BM156" s="172" t="n">
        <v>63</v>
      </c>
      <c r="BN156" s="174" t="n">
        <v>920</v>
      </c>
    </row>
    <row r="157" customFormat="false" ht="15" hidden="false" customHeight="false" outlineLevel="0" collapsed="false">
      <c r="B157" s="168" t="s">
        <v>187</v>
      </c>
      <c r="C157" s="169" t="n">
        <v>129</v>
      </c>
      <c r="D157" s="170" t="n">
        <v>52</v>
      </c>
      <c r="E157" s="169" t="n">
        <v>115</v>
      </c>
      <c r="F157" s="169" t="n">
        <v>115</v>
      </c>
      <c r="G157" s="169" t="n">
        <v>129</v>
      </c>
      <c r="H157" s="169" t="n">
        <v>105</v>
      </c>
      <c r="I157" s="169" t="n">
        <v>18</v>
      </c>
      <c r="J157" s="169" t="n">
        <v>20</v>
      </c>
      <c r="K157" s="169" t="n">
        <v>19</v>
      </c>
      <c r="L157" s="169" t="n">
        <v>0</v>
      </c>
      <c r="M157" s="169" t="n">
        <v>121</v>
      </c>
      <c r="N157" s="169" t="n">
        <v>121</v>
      </c>
      <c r="O157" s="169" t="n">
        <v>22</v>
      </c>
      <c r="P157" s="169" t="n">
        <v>22</v>
      </c>
      <c r="Q157" s="169" t="n">
        <v>88</v>
      </c>
      <c r="R157" s="155" t="n">
        <v>1076</v>
      </c>
      <c r="S157" s="169" t="n">
        <v>84</v>
      </c>
      <c r="T157" s="169" t="n">
        <v>29</v>
      </c>
      <c r="U157" s="169" t="n">
        <v>54</v>
      </c>
      <c r="V157" s="169" t="n">
        <v>91</v>
      </c>
      <c r="W157" s="169" t="n">
        <v>96</v>
      </c>
      <c r="X157" s="169" t="n">
        <v>85</v>
      </c>
      <c r="Y157" s="169" t="n">
        <v>18</v>
      </c>
      <c r="Z157" s="169" t="n">
        <v>11</v>
      </c>
      <c r="AA157" s="169" t="n">
        <v>18</v>
      </c>
      <c r="AB157" s="169" t="n">
        <v>0</v>
      </c>
      <c r="AC157" s="169" t="n">
        <v>92</v>
      </c>
      <c r="AD157" s="169" t="n">
        <v>70</v>
      </c>
      <c r="AE157" s="169" t="n">
        <v>0</v>
      </c>
      <c r="AF157" s="169" t="n">
        <v>10</v>
      </c>
      <c r="AG157" s="169" t="n">
        <v>51</v>
      </c>
      <c r="AH157" s="171" t="n">
        <v>709</v>
      </c>
      <c r="AI157" s="172" t="n">
        <v>120</v>
      </c>
      <c r="AJ157" s="172" t="n">
        <v>48</v>
      </c>
      <c r="AK157" s="172" t="n">
        <v>114</v>
      </c>
      <c r="AL157" s="172" t="n">
        <v>112</v>
      </c>
      <c r="AM157" s="172" t="n">
        <v>121</v>
      </c>
      <c r="AN157" s="172" t="n">
        <v>103</v>
      </c>
      <c r="AO157" s="172" t="n">
        <v>18</v>
      </c>
      <c r="AP157" s="172" t="n">
        <v>16</v>
      </c>
      <c r="AQ157" s="172" t="n">
        <v>17</v>
      </c>
      <c r="AR157" s="172" t="n">
        <v>0</v>
      </c>
      <c r="AS157" s="172" t="n">
        <v>119</v>
      </c>
      <c r="AT157" s="172" t="n">
        <v>118</v>
      </c>
      <c r="AU157" s="172" t="n">
        <v>19</v>
      </c>
      <c r="AV157" s="172" t="n">
        <v>19</v>
      </c>
      <c r="AW157" s="172" t="n">
        <v>85</v>
      </c>
      <c r="AX157" s="173" t="n">
        <v>1029</v>
      </c>
      <c r="AY157" s="172" t="n">
        <v>96</v>
      </c>
      <c r="AZ157" s="172" t="n">
        <v>25</v>
      </c>
      <c r="BA157" s="172" t="n">
        <v>82</v>
      </c>
      <c r="BB157" s="172" t="n">
        <v>93</v>
      </c>
      <c r="BC157" s="172" t="n">
        <v>97</v>
      </c>
      <c r="BD157" s="172" t="n">
        <v>85</v>
      </c>
      <c r="BE157" s="172" t="n">
        <v>18</v>
      </c>
      <c r="BF157" s="172" t="n">
        <v>10</v>
      </c>
      <c r="BG157" s="172" t="n">
        <v>17</v>
      </c>
      <c r="BH157" s="172" t="n">
        <v>0</v>
      </c>
      <c r="BI157" s="172" t="n">
        <v>84</v>
      </c>
      <c r="BJ157" s="172" t="n">
        <v>74</v>
      </c>
      <c r="BK157" s="172" t="n">
        <v>0</v>
      </c>
      <c r="BL157" s="172" t="n">
        <v>8</v>
      </c>
      <c r="BM157" s="172" t="n">
        <v>51</v>
      </c>
      <c r="BN157" s="174" t="n">
        <v>740</v>
      </c>
    </row>
    <row r="158" customFormat="false" ht="15" hidden="false" customHeight="false" outlineLevel="0" collapsed="false">
      <c r="B158" s="168" t="s">
        <v>188</v>
      </c>
      <c r="C158" s="169" t="n">
        <v>24</v>
      </c>
      <c r="D158" s="170" t="n">
        <v>19</v>
      </c>
      <c r="E158" s="169" t="n">
        <v>24</v>
      </c>
      <c r="F158" s="169" t="n">
        <v>24</v>
      </c>
      <c r="G158" s="169" t="n">
        <v>24</v>
      </c>
      <c r="H158" s="169" t="n">
        <v>19</v>
      </c>
      <c r="I158" s="169" t="n">
        <v>3</v>
      </c>
      <c r="J158" s="169" t="n">
        <v>5</v>
      </c>
      <c r="K158" s="169" t="n">
        <v>5</v>
      </c>
      <c r="L158" s="169" t="n">
        <v>0</v>
      </c>
      <c r="M158" s="169" t="n">
        <v>24</v>
      </c>
      <c r="N158" s="169" t="n">
        <v>24</v>
      </c>
      <c r="O158" s="169" t="n">
        <v>5</v>
      </c>
      <c r="P158" s="169" t="n">
        <v>5</v>
      </c>
      <c r="Q158" s="169" t="n">
        <v>16</v>
      </c>
      <c r="R158" s="155" t="n">
        <v>221</v>
      </c>
      <c r="S158" s="169" t="n">
        <v>12</v>
      </c>
      <c r="T158" s="169" t="n">
        <v>5</v>
      </c>
      <c r="U158" s="169" t="n">
        <v>5</v>
      </c>
      <c r="V158" s="169" t="n">
        <v>24</v>
      </c>
      <c r="W158" s="169" t="n">
        <v>17</v>
      </c>
      <c r="X158" s="169" t="n">
        <v>10</v>
      </c>
      <c r="Y158" s="169" t="n">
        <v>2</v>
      </c>
      <c r="Z158" s="169" t="n">
        <v>5</v>
      </c>
      <c r="AA158" s="169" t="n">
        <v>5</v>
      </c>
      <c r="AB158" s="169" t="n">
        <v>0</v>
      </c>
      <c r="AC158" s="169" t="n">
        <v>14</v>
      </c>
      <c r="AD158" s="169" t="n">
        <v>22</v>
      </c>
      <c r="AE158" s="169" t="n">
        <v>0</v>
      </c>
      <c r="AF158" s="169" t="n">
        <v>0</v>
      </c>
      <c r="AG158" s="169" t="n">
        <v>0</v>
      </c>
      <c r="AH158" s="171" t="n">
        <v>121</v>
      </c>
      <c r="AI158" s="172" t="n">
        <v>28</v>
      </c>
      <c r="AJ158" s="172" t="n">
        <v>18</v>
      </c>
      <c r="AK158" s="172" t="n">
        <v>25</v>
      </c>
      <c r="AL158" s="172" t="n">
        <v>27</v>
      </c>
      <c r="AM158" s="172" t="n">
        <v>28</v>
      </c>
      <c r="AN158" s="172" t="n">
        <v>22</v>
      </c>
      <c r="AO158" s="172" t="n">
        <v>4</v>
      </c>
      <c r="AP158" s="172" t="n">
        <v>5</v>
      </c>
      <c r="AQ158" s="172" t="n">
        <v>5</v>
      </c>
      <c r="AR158" s="172" t="n">
        <v>0</v>
      </c>
      <c r="AS158" s="172" t="n">
        <v>27</v>
      </c>
      <c r="AT158" s="172" t="n">
        <v>27</v>
      </c>
      <c r="AU158" s="172" t="n">
        <v>5</v>
      </c>
      <c r="AV158" s="172" t="n">
        <v>5</v>
      </c>
      <c r="AW158" s="172" t="n">
        <v>19</v>
      </c>
      <c r="AX158" s="173" t="n">
        <v>245</v>
      </c>
      <c r="AY158" s="172" t="n">
        <v>10</v>
      </c>
      <c r="AZ158" s="172" t="n">
        <v>10</v>
      </c>
      <c r="BA158" s="172" t="n">
        <v>17</v>
      </c>
      <c r="BB158" s="172" t="n">
        <v>26</v>
      </c>
      <c r="BC158" s="172" t="n">
        <v>16</v>
      </c>
      <c r="BD158" s="172" t="n">
        <v>17</v>
      </c>
      <c r="BE158" s="172" t="n">
        <v>4</v>
      </c>
      <c r="BF158" s="172" t="n">
        <v>0</v>
      </c>
      <c r="BG158" s="172" t="n">
        <v>5</v>
      </c>
      <c r="BH158" s="172" t="n">
        <v>0</v>
      </c>
      <c r="BI158" s="172" t="n">
        <v>19</v>
      </c>
      <c r="BJ158" s="172" t="n">
        <v>22</v>
      </c>
      <c r="BK158" s="172" t="n">
        <v>2</v>
      </c>
      <c r="BL158" s="172" t="n">
        <v>0</v>
      </c>
      <c r="BM158" s="172" t="n">
        <v>9</v>
      </c>
      <c r="BN158" s="174" t="n">
        <v>157</v>
      </c>
    </row>
    <row r="159" customFormat="false" ht="15" hidden="false" customHeight="false" outlineLevel="0" collapsed="false">
      <c r="B159" s="168" t="s">
        <v>189</v>
      </c>
      <c r="C159" s="169" t="n">
        <v>443</v>
      </c>
      <c r="D159" s="170" t="n">
        <v>279</v>
      </c>
      <c r="E159" s="169" t="n">
        <v>411</v>
      </c>
      <c r="F159" s="169" t="n">
        <v>439</v>
      </c>
      <c r="G159" s="169" t="n">
        <v>442</v>
      </c>
      <c r="H159" s="169" t="n">
        <v>358</v>
      </c>
      <c r="I159" s="169" t="n">
        <v>84</v>
      </c>
      <c r="J159" s="169" t="n">
        <v>84</v>
      </c>
      <c r="K159" s="169" t="n">
        <v>84</v>
      </c>
      <c r="L159" s="169" t="n">
        <v>0</v>
      </c>
      <c r="M159" s="169" t="n">
        <v>440</v>
      </c>
      <c r="N159" s="169" t="n">
        <v>442</v>
      </c>
      <c r="O159" s="169" t="n">
        <v>88</v>
      </c>
      <c r="P159" s="169" t="n">
        <v>105</v>
      </c>
      <c r="Q159" s="169" t="n">
        <v>279</v>
      </c>
      <c r="R159" s="155" t="n">
        <v>3978</v>
      </c>
      <c r="S159" s="169" t="n">
        <v>370</v>
      </c>
      <c r="T159" s="169" t="n">
        <v>245</v>
      </c>
      <c r="U159" s="169" t="n">
        <v>244</v>
      </c>
      <c r="V159" s="169" t="n">
        <v>339</v>
      </c>
      <c r="W159" s="169" t="n">
        <v>283</v>
      </c>
      <c r="X159" s="169" t="n">
        <v>287</v>
      </c>
      <c r="Y159" s="169" t="n">
        <v>79</v>
      </c>
      <c r="Z159" s="169" t="n">
        <v>61</v>
      </c>
      <c r="AA159" s="169" t="n">
        <v>84</v>
      </c>
      <c r="AB159" s="169" t="n">
        <v>0</v>
      </c>
      <c r="AC159" s="169" t="n">
        <v>343</v>
      </c>
      <c r="AD159" s="169" t="n">
        <v>332</v>
      </c>
      <c r="AE159" s="169" t="n">
        <v>32</v>
      </c>
      <c r="AF159" s="169" t="n">
        <v>76</v>
      </c>
      <c r="AG159" s="169" t="n">
        <v>82</v>
      </c>
      <c r="AH159" s="171" t="n">
        <v>2857</v>
      </c>
      <c r="AI159" s="172" t="n">
        <v>441</v>
      </c>
      <c r="AJ159" s="172" t="n">
        <v>263</v>
      </c>
      <c r="AK159" s="172" t="n">
        <v>393</v>
      </c>
      <c r="AL159" s="172" t="n">
        <v>417</v>
      </c>
      <c r="AM159" s="172" t="n">
        <v>429</v>
      </c>
      <c r="AN159" s="172" t="n">
        <v>337</v>
      </c>
      <c r="AO159" s="172" t="n">
        <v>88</v>
      </c>
      <c r="AP159" s="172" t="n">
        <v>88</v>
      </c>
      <c r="AQ159" s="172" t="n">
        <v>89</v>
      </c>
      <c r="AR159" s="172" t="n">
        <v>0</v>
      </c>
      <c r="AS159" s="172" t="n">
        <v>427</v>
      </c>
      <c r="AT159" s="172" t="n">
        <v>431</v>
      </c>
      <c r="AU159" s="172" t="n">
        <v>91</v>
      </c>
      <c r="AV159" s="172" t="n">
        <v>108</v>
      </c>
      <c r="AW159" s="172" t="n">
        <v>265</v>
      </c>
      <c r="AX159" s="173" t="n">
        <v>3867</v>
      </c>
      <c r="AY159" s="172" t="n">
        <v>364</v>
      </c>
      <c r="AZ159" s="172" t="n">
        <v>255</v>
      </c>
      <c r="BA159" s="172" t="n">
        <v>176</v>
      </c>
      <c r="BB159" s="172" t="n">
        <v>300</v>
      </c>
      <c r="BC159" s="172" t="n">
        <v>197</v>
      </c>
      <c r="BD159" s="172" t="n">
        <v>270</v>
      </c>
      <c r="BE159" s="172" t="n">
        <v>79</v>
      </c>
      <c r="BF159" s="172" t="n">
        <v>35</v>
      </c>
      <c r="BG159" s="172" t="n">
        <v>89</v>
      </c>
      <c r="BH159" s="172" t="n">
        <v>0</v>
      </c>
      <c r="BI159" s="172" t="n">
        <v>311</v>
      </c>
      <c r="BJ159" s="172" t="n">
        <v>310</v>
      </c>
      <c r="BK159" s="172" t="n">
        <v>25</v>
      </c>
      <c r="BL159" s="172" t="n">
        <v>54</v>
      </c>
      <c r="BM159" s="172" t="n">
        <v>67</v>
      </c>
      <c r="BN159" s="174" t="n">
        <v>2532</v>
      </c>
    </row>
    <row r="160" customFormat="false" ht="15" hidden="false" customHeight="false" outlineLevel="0" collapsed="false">
      <c r="B160" s="168" t="s">
        <v>190</v>
      </c>
      <c r="C160" s="169" t="n">
        <v>102</v>
      </c>
      <c r="D160" s="170" t="n">
        <v>63</v>
      </c>
      <c r="E160" s="169" t="n">
        <v>91</v>
      </c>
      <c r="F160" s="169" t="n">
        <v>101</v>
      </c>
      <c r="G160" s="169" t="n">
        <v>113</v>
      </c>
      <c r="H160" s="169" t="n">
        <v>86</v>
      </c>
      <c r="I160" s="169" t="n">
        <v>16</v>
      </c>
      <c r="J160" s="169" t="n">
        <v>16</v>
      </c>
      <c r="K160" s="169" t="n">
        <v>16</v>
      </c>
      <c r="L160" s="169" t="n">
        <v>0</v>
      </c>
      <c r="M160" s="169" t="n">
        <v>102</v>
      </c>
      <c r="N160" s="169" t="n">
        <v>102</v>
      </c>
      <c r="O160" s="169" t="n">
        <v>16</v>
      </c>
      <c r="P160" s="169" t="n">
        <v>16</v>
      </c>
      <c r="Q160" s="169" t="n">
        <v>71</v>
      </c>
      <c r="R160" s="155" t="n">
        <v>911</v>
      </c>
      <c r="S160" s="169" t="n">
        <v>81</v>
      </c>
      <c r="T160" s="169" t="n">
        <v>31</v>
      </c>
      <c r="U160" s="169" t="n">
        <v>47</v>
      </c>
      <c r="V160" s="169" t="n">
        <v>87</v>
      </c>
      <c r="W160" s="169" t="n">
        <v>65</v>
      </c>
      <c r="X160" s="169" t="n">
        <v>62</v>
      </c>
      <c r="Y160" s="169" t="n">
        <v>16</v>
      </c>
      <c r="Z160" s="169" t="n">
        <v>3</v>
      </c>
      <c r="AA160" s="169" t="n">
        <v>16</v>
      </c>
      <c r="AB160" s="169" t="n">
        <v>0</v>
      </c>
      <c r="AC160" s="169" t="n">
        <v>74</v>
      </c>
      <c r="AD160" s="169" t="n">
        <v>87</v>
      </c>
      <c r="AE160" s="169" t="n">
        <v>9</v>
      </c>
      <c r="AF160" s="169" t="n">
        <v>5</v>
      </c>
      <c r="AG160" s="169" t="n">
        <v>36</v>
      </c>
      <c r="AH160" s="171" t="n">
        <v>619</v>
      </c>
      <c r="AI160" s="172" t="n">
        <v>97</v>
      </c>
      <c r="AJ160" s="172" t="n">
        <v>62</v>
      </c>
      <c r="AK160" s="172" t="n">
        <v>86</v>
      </c>
      <c r="AL160" s="172" t="n">
        <v>96</v>
      </c>
      <c r="AM160" s="172" t="n">
        <v>97</v>
      </c>
      <c r="AN160" s="172" t="n">
        <v>82</v>
      </c>
      <c r="AO160" s="172" t="n">
        <v>15</v>
      </c>
      <c r="AP160" s="172" t="n">
        <v>15</v>
      </c>
      <c r="AQ160" s="172" t="n">
        <v>15</v>
      </c>
      <c r="AR160" s="172" t="n">
        <v>0</v>
      </c>
      <c r="AS160" s="172" t="n">
        <v>97</v>
      </c>
      <c r="AT160" s="172" t="n">
        <v>97</v>
      </c>
      <c r="AU160" s="172" t="n">
        <v>15</v>
      </c>
      <c r="AV160" s="172" t="n">
        <v>18</v>
      </c>
      <c r="AW160" s="172" t="n">
        <v>66</v>
      </c>
      <c r="AX160" s="173" t="n">
        <v>858</v>
      </c>
      <c r="AY160" s="172" t="n">
        <v>73</v>
      </c>
      <c r="AZ160" s="172" t="n">
        <v>21</v>
      </c>
      <c r="BA160" s="172" t="n">
        <v>35</v>
      </c>
      <c r="BB160" s="172" t="n">
        <v>78</v>
      </c>
      <c r="BC160" s="172" t="n">
        <v>51</v>
      </c>
      <c r="BD160" s="172" t="n">
        <v>49</v>
      </c>
      <c r="BE160" s="172" t="n">
        <v>15</v>
      </c>
      <c r="BF160" s="172" t="n">
        <v>6</v>
      </c>
      <c r="BG160" s="172" t="n">
        <v>12</v>
      </c>
      <c r="BH160" s="172" t="n">
        <v>0</v>
      </c>
      <c r="BI160" s="172" t="n">
        <v>52</v>
      </c>
      <c r="BJ160" s="172" t="n">
        <v>74</v>
      </c>
      <c r="BK160" s="172" t="n">
        <v>10</v>
      </c>
      <c r="BL160" s="172" t="n">
        <v>0</v>
      </c>
      <c r="BM160" s="172" t="n">
        <v>24</v>
      </c>
      <c r="BN160" s="174" t="n">
        <v>500</v>
      </c>
    </row>
    <row r="161" customFormat="false" ht="15" hidden="false" customHeight="false" outlineLevel="0" collapsed="false">
      <c r="B161" s="168" t="s">
        <v>191</v>
      </c>
      <c r="C161" s="169" t="n">
        <v>42</v>
      </c>
      <c r="D161" s="170" t="n">
        <v>21</v>
      </c>
      <c r="E161" s="169" t="n">
        <v>40</v>
      </c>
      <c r="F161" s="169" t="n">
        <v>42</v>
      </c>
      <c r="G161" s="169" t="n">
        <v>42</v>
      </c>
      <c r="H161" s="169" t="n">
        <v>34</v>
      </c>
      <c r="I161" s="169" t="n">
        <v>8</v>
      </c>
      <c r="J161" s="169" t="n">
        <v>8</v>
      </c>
      <c r="K161" s="169" t="n">
        <v>8</v>
      </c>
      <c r="L161" s="169" t="n">
        <v>0</v>
      </c>
      <c r="M161" s="169" t="n">
        <v>42</v>
      </c>
      <c r="N161" s="169" t="n">
        <v>42</v>
      </c>
      <c r="O161" s="169" t="n">
        <v>8</v>
      </c>
      <c r="P161" s="169" t="n">
        <v>8</v>
      </c>
      <c r="Q161" s="169" t="n">
        <v>29</v>
      </c>
      <c r="R161" s="155" t="n">
        <v>374</v>
      </c>
      <c r="S161" s="169" t="n">
        <v>21</v>
      </c>
      <c r="T161" s="169" t="n">
        <v>9</v>
      </c>
      <c r="U161" s="169" t="n">
        <v>29</v>
      </c>
      <c r="V161" s="169" t="n">
        <v>42</v>
      </c>
      <c r="W161" s="169" t="n">
        <v>18</v>
      </c>
      <c r="X161" s="169" t="n">
        <v>26</v>
      </c>
      <c r="Y161" s="169" t="n">
        <v>8</v>
      </c>
      <c r="Z161" s="169" t="n">
        <v>0</v>
      </c>
      <c r="AA161" s="169" t="n">
        <v>8</v>
      </c>
      <c r="AB161" s="169" t="n">
        <v>0</v>
      </c>
      <c r="AC161" s="169" t="n">
        <v>27</v>
      </c>
      <c r="AD161" s="169" t="n">
        <v>26</v>
      </c>
      <c r="AE161" s="169" t="n">
        <v>0</v>
      </c>
      <c r="AF161" s="169" t="n">
        <v>8</v>
      </c>
      <c r="AG161" s="169" t="n">
        <v>12</v>
      </c>
      <c r="AH161" s="171" t="n">
        <v>234</v>
      </c>
      <c r="AI161" s="172" t="n">
        <v>50</v>
      </c>
      <c r="AJ161" s="172" t="n">
        <v>25</v>
      </c>
      <c r="AK161" s="172" t="n">
        <v>43</v>
      </c>
      <c r="AL161" s="172" t="n">
        <v>45</v>
      </c>
      <c r="AM161" s="172" t="n">
        <v>45</v>
      </c>
      <c r="AN161" s="172" t="n">
        <v>37</v>
      </c>
      <c r="AO161" s="172" t="n">
        <v>8</v>
      </c>
      <c r="AP161" s="172" t="n">
        <v>8</v>
      </c>
      <c r="AQ161" s="172" t="n">
        <v>8</v>
      </c>
      <c r="AR161" s="172" t="n">
        <v>0</v>
      </c>
      <c r="AS161" s="172" t="n">
        <v>45</v>
      </c>
      <c r="AT161" s="172" t="n">
        <v>45</v>
      </c>
      <c r="AU161" s="172" t="n">
        <v>9</v>
      </c>
      <c r="AV161" s="172" t="n">
        <v>8</v>
      </c>
      <c r="AW161" s="172" t="n">
        <v>32</v>
      </c>
      <c r="AX161" s="173" t="n">
        <v>408</v>
      </c>
      <c r="AY161" s="172" t="n">
        <v>27</v>
      </c>
      <c r="AZ161" s="172" t="n">
        <v>17</v>
      </c>
      <c r="BA161" s="172" t="n">
        <v>19</v>
      </c>
      <c r="BB161" s="172" t="n">
        <v>45</v>
      </c>
      <c r="BC161" s="172" t="n">
        <v>28</v>
      </c>
      <c r="BD161" s="172" t="n">
        <v>29</v>
      </c>
      <c r="BE161" s="172" t="n">
        <v>8</v>
      </c>
      <c r="BF161" s="172" t="n">
        <v>0</v>
      </c>
      <c r="BG161" s="172" t="n">
        <v>8</v>
      </c>
      <c r="BH161" s="172" t="n">
        <v>0</v>
      </c>
      <c r="BI161" s="172" t="n">
        <v>29</v>
      </c>
      <c r="BJ161" s="172" t="n">
        <v>28</v>
      </c>
      <c r="BK161" s="172" t="n">
        <v>0</v>
      </c>
      <c r="BL161" s="172" t="n">
        <v>8</v>
      </c>
      <c r="BM161" s="172" t="n">
        <v>15</v>
      </c>
      <c r="BN161" s="174" t="n">
        <v>261</v>
      </c>
    </row>
    <row r="162" customFormat="false" ht="15" hidden="false" customHeight="false" outlineLevel="0" collapsed="false">
      <c r="B162" s="168" t="s">
        <v>192</v>
      </c>
      <c r="C162" s="169" t="n">
        <v>77</v>
      </c>
      <c r="D162" s="170" t="n">
        <v>39</v>
      </c>
      <c r="E162" s="169" t="n">
        <v>68</v>
      </c>
      <c r="F162" s="169" t="n">
        <v>78</v>
      </c>
      <c r="G162" s="169" t="n">
        <v>77</v>
      </c>
      <c r="H162" s="169" t="n">
        <v>63</v>
      </c>
      <c r="I162" s="169" t="n">
        <v>14</v>
      </c>
      <c r="J162" s="169" t="n">
        <v>14</v>
      </c>
      <c r="K162" s="169" t="n">
        <v>14</v>
      </c>
      <c r="L162" s="169" t="n">
        <v>0</v>
      </c>
      <c r="M162" s="169" t="n">
        <v>77</v>
      </c>
      <c r="N162" s="169" t="n">
        <v>77</v>
      </c>
      <c r="O162" s="169" t="n">
        <v>14</v>
      </c>
      <c r="P162" s="169" t="n">
        <v>14</v>
      </c>
      <c r="Q162" s="169" t="n">
        <v>52</v>
      </c>
      <c r="R162" s="155" t="n">
        <v>678</v>
      </c>
      <c r="S162" s="169" t="n">
        <v>53</v>
      </c>
      <c r="T162" s="169" t="n">
        <v>27</v>
      </c>
      <c r="U162" s="169" t="n">
        <v>57</v>
      </c>
      <c r="V162" s="169" t="n">
        <v>67</v>
      </c>
      <c r="W162" s="169" t="n">
        <v>65</v>
      </c>
      <c r="X162" s="169" t="n">
        <v>49</v>
      </c>
      <c r="Y162" s="169" t="n">
        <v>14</v>
      </c>
      <c r="Z162" s="169" t="n">
        <v>12</v>
      </c>
      <c r="AA162" s="169" t="n">
        <v>14</v>
      </c>
      <c r="AB162" s="169" t="n">
        <v>0</v>
      </c>
      <c r="AC162" s="169" t="n">
        <v>60</v>
      </c>
      <c r="AD162" s="169" t="n">
        <v>66</v>
      </c>
      <c r="AE162" s="169" t="n">
        <v>0</v>
      </c>
      <c r="AF162" s="169" t="n">
        <v>0</v>
      </c>
      <c r="AG162" s="169" t="n">
        <v>14</v>
      </c>
      <c r="AH162" s="171" t="n">
        <v>498</v>
      </c>
      <c r="AI162" s="172" t="n">
        <v>82</v>
      </c>
      <c r="AJ162" s="172" t="n">
        <v>39</v>
      </c>
      <c r="AK162" s="172" t="n">
        <v>75</v>
      </c>
      <c r="AL162" s="172" t="n">
        <v>83</v>
      </c>
      <c r="AM162" s="172" t="n">
        <v>82</v>
      </c>
      <c r="AN162" s="172" t="n">
        <v>69</v>
      </c>
      <c r="AO162" s="172" t="n">
        <v>13</v>
      </c>
      <c r="AP162" s="172" t="n">
        <v>13</v>
      </c>
      <c r="AQ162" s="172" t="n">
        <v>13</v>
      </c>
      <c r="AR162" s="172" t="n">
        <v>0</v>
      </c>
      <c r="AS162" s="172" t="n">
        <v>82</v>
      </c>
      <c r="AT162" s="172" t="n">
        <v>82</v>
      </c>
      <c r="AU162" s="172" t="n">
        <v>13</v>
      </c>
      <c r="AV162" s="172" t="n">
        <v>14</v>
      </c>
      <c r="AW162" s="172" t="n">
        <v>58</v>
      </c>
      <c r="AX162" s="173" t="n">
        <v>718</v>
      </c>
      <c r="AY162" s="172" t="n">
        <v>50</v>
      </c>
      <c r="AZ162" s="172" t="n">
        <v>23</v>
      </c>
      <c r="BA162" s="172" t="n">
        <v>69</v>
      </c>
      <c r="BB162" s="172" t="n">
        <v>70</v>
      </c>
      <c r="BC162" s="172" t="n">
        <v>52</v>
      </c>
      <c r="BD162" s="172" t="n">
        <v>45</v>
      </c>
      <c r="BE162" s="172" t="n">
        <v>13</v>
      </c>
      <c r="BF162" s="172" t="n">
        <v>7</v>
      </c>
      <c r="BG162" s="172" t="n">
        <v>13</v>
      </c>
      <c r="BH162" s="172" t="n">
        <v>0</v>
      </c>
      <c r="BI162" s="172" t="n">
        <v>57</v>
      </c>
      <c r="BJ162" s="172" t="n">
        <v>64</v>
      </c>
      <c r="BK162" s="172" t="n">
        <v>0</v>
      </c>
      <c r="BL162" s="172" t="n">
        <v>0</v>
      </c>
      <c r="BM162" s="172" t="n">
        <v>7</v>
      </c>
      <c r="BN162" s="174" t="n">
        <v>470</v>
      </c>
    </row>
    <row r="163" customFormat="false" ht="15" hidden="false" customHeight="false" outlineLevel="0" collapsed="false">
      <c r="B163" s="168" t="s">
        <v>193</v>
      </c>
      <c r="C163" s="169" t="n">
        <v>57</v>
      </c>
      <c r="D163" s="170" t="n">
        <v>28</v>
      </c>
      <c r="E163" s="169" t="n">
        <v>53</v>
      </c>
      <c r="F163" s="169" t="n">
        <v>53</v>
      </c>
      <c r="G163" s="169" t="n">
        <v>60</v>
      </c>
      <c r="H163" s="169" t="n">
        <v>44</v>
      </c>
      <c r="I163" s="169" t="n">
        <v>10</v>
      </c>
      <c r="J163" s="169" t="n">
        <v>10</v>
      </c>
      <c r="K163" s="169" t="n">
        <v>10</v>
      </c>
      <c r="L163" s="169" t="n">
        <v>0</v>
      </c>
      <c r="M163" s="169" t="n">
        <v>53</v>
      </c>
      <c r="N163" s="169" t="n">
        <v>53</v>
      </c>
      <c r="O163" s="169" t="n">
        <v>10</v>
      </c>
      <c r="P163" s="169" t="n">
        <v>10</v>
      </c>
      <c r="Q163" s="169" t="n">
        <v>35</v>
      </c>
      <c r="R163" s="155" t="n">
        <v>486</v>
      </c>
      <c r="S163" s="169" t="n">
        <v>33</v>
      </c>
      <c r="T163" s="169" t="n">
        <v>11</v>
      </c>
      <c r="U163" s="169" t="n">
        <v>13</v>
      </c>
      <c r="V163" s="169" t="n">
        <v>41</v>
      </c>
      <c r="W163" s="169" t="n">
        <v>38</v>
      </c>
      <c r="X163" s="169" t="n">
        <v>34</v>
      </c>
      <c r="Y163" s="169" t="n">
        <v>7</v>
      </c>
      <c r="Z163" s="169" t="n">
        <v>10</v>
      </c>
      <c r="AA163" s="169" t="n">
        <v>10</v>
      </c>
      <c r="AB163" s="169" t="n">
        <v>0</v>
      </c>
      <c r="AC163" s="169" t="n">
        <v>44</v>
      </c>
      <c r="AD163" s="169" t="n">
        <v>26</v>
      </c>
      <c r="AE163" s="169" t="n">
        <v>0</v>
      </c>
      <c r="AF163" s="169" t="n">
        <v>0</v>
      </c>
      <c r="AG163" s="169" t="n">
        <v>9</v>
      </c>
      <c r="AH163" s="171" t="n">
        <v>276</v>
      </c>
      <c r="AI163" s="172" t="n">
        <v>52</v>
      </c>
      <c r="AJ163" s="172" t="n">
        <v>27</v>
      </c>
      <c r="AK163" s="172" t="n">
        <v>55</v>
      </c>
      <c r="AL163" s="172" t="n">
        <v>55</v>
      </c>
      <c r="AM163" s="172" t="n">
        <v>52</v>
      </c>
      <c r="AN163" s="172" t="n">
        <v>45</v>
      </c>
      <c r="AO163" s="172" t="n">
        <v>8</v>
      </c>
      <c r="AP163" s="172" t="n">
        <v>8</v>
      </c>
      <c r="AQ163" s="172" t="n">
        <v>9</v>
      </c>
      <c r="AR163" s="172" t="n">
        <v>0</v>
      </c>
      <c r="AS163" s="172" t="n">
        <v>57</v>
      </c>
      <c r="AT163" s="172" t="n">
        <v>52</v>
      </c>
      <c r="AU163" s="172" t="n">
        <v>10</v>
      </c>
      <c r="AV163" s="172" t="n">
        <v>9</v>
      </c>
      <c r="AW163" s="172" t="n">
        <v>36</v>
      </c>
      <c r="AX163" s="173" t="n">
        <v>475</v>
      </c>
      <c r="AY163" s="172" t="n">
        <v>33</v>
      </c>
      <c r="AZ163" s="172" t="n">
        <v>10</v>
      </c>
      <c r="BA163" s="172" t="n">
        <v>15</v>
      </c>
      <c r="BB163" s="172" t="n">
        <v>38</v>
      </c>
      <c r="BC163" s="172" t="n">
        <v>15</v>
      </c>
      <c r="BD163" s="172" t="n">
        <v>37</v>
      </c>
      <c r="BE163" s="172" t="n">
        <v>6</v>
      </c>
      <c r="BF163" s="172" t="n">
        <v>8</v>
      </c>
      <c r="BG163" s="172" t="n">
        <v>9</v>
      </c>
      <c r="BH163" s="172" t="n">
        <v>0</v>
      </c>
      <c r="BI163" s="172" t="n">
        <v>40</v>
      </c>
      <c r="BJ163" s="172" t="n">
        <v>34</v>
      </c>
      <c r="BK163" s="172" t="n">
        <v>0</v>
      </c>
      <c r="BL163" s="172" t="n">
        <v>0</v>
      </c>
      <c r="BM163" s="172" t="n">
        <v>14</v>
      </c>
      <c r="BN163" s="174" t="n">
        <v>259</v>
      </c>
    </row>
    <row r="164" customFormat="false" ht="15" hidden="false" customHeight="false" outlineLevel="0" collapsed="false">
      <c r="B164" s="168" t="s">
        <v>194</v>
      </c>
      <c r="C164" s="169" t="n">
        <v>42</v>
      </c>
      <c r="D164" s="170" t="n">
        <v>26</v>
      </c>
      <c r="E164" s="169" t="n">
        <v>42</v>
      </c>
      <c r="F164" s="169" t="n">
        <v>44</v>
      </c>
      <c r="G164" s="169" t="n">
        <v>42</v>
      </c>
      <c r="H164" s="169" t="n">
        <v>33</v>
      </c>
      <c r="I164" s="169" t="n">
        <v>9</v>
      </c>
      <c r="J164" s="169" t="n">
        <v>9</v>
      </c>
      <c r="K164" s="169" t="n">
        <v>9</v>
      </c>
      <c r="L164" s="169" t="n">
        <v>0</v>
      </c>
      <c r="M164" s="169" t="n">
        <v>42</v>
      </c>
      <c r="N164" s="169" t="n">
        <v>42</v>
      </c>
      <c r="O164" s="169" t="n">
        <v>9</v>
      </c>
      <c r="P164" s="169" t="n">
        <v>9</v>
      </c>
      <c r="Q164" s="169" t="n">
        <v>27</v>
      </c>
      <c r="R164" s="155" t="n">
        <v>385</v>
      </c>
      <c r="S164" s="169" t="n">
        <v>26</v>
      </c>
      <c r="T164" s="169" t="n">
        <v>14</v>
      </c>
      <c r="U164" s="169" t="n">
        <v>20</v>
      </c>
      <c r="V164" s="169" t="n">
        <v>22</v>
      </c>
      <c r="W164" s="169" t="n">
        <v>23</v>
      </c>
      <c r="X164" s="169" t="n">
        <v>19</v>
      </c>
      <c r="Y164" s="169" t="n">
        <v>8</v>
      </c>
      <c r="Z164" s="169" t="n">
        <v>9</v>
      </c>
      <c r="AA164" s="169" t="n">
        <v>9</v>
      </c>
      <c r="AB164" s="169" t="n">
        <v>0</v>
      </c>
      <c r="AC164" s="169" t="n">
        <v>27</v>
      </c>
      <c r="AD164" s="169" t="n">
        <v>30</v>
      </c>
      <c r="AE164" s="169" t="n">
        <v>8</v>
      </c>
      <c r="AF164" s="169" t="n">
        <v>0</v>
      </c>
      <c r="AG164" s="169" t="n">
        <v>6</v>
      </c>
      <c r="AH164" s="171" t="n">
        <v>221</v>
      </c>
      <c r="AI164" s="172" t="n">
        <v>44</v>
      </c>
      <c r="AJ164" s="172" t="n">
        <v>26</v>
      </c>
      <c r="AK164" s="172" t="n">
        <v>42</v>
      </c>
      <c r="AL164" s="172" t="n">
        <v>44</v>
      </c>
      <c r="AM164" s="172" t="n">
        <v>44</v>
      </c>
      <c r="AN164" s="172" t="n">
        <v>34</v>
      </c>
      <c r="AO164" s="172" t="n">
        <v>10</v>
      </c>
      <c r="AP164" s="172" t="n">
        <v>10</v>
      </c>
      <c r="AQ164" s="172" t="n">
        <v>10</v>
      </c>
      <c r="AR164" s="172" t="n">
        <v>0</v>
      </c>
      <c r="AS164" s="172" t="n">
        <v>44</v>
      </c>
      <c r="AT164" s="172" t="n">
        <v>44</v>
      </c>
      <c r="AU164" s="172" t="n">
        <v>10</v>
      </c>
      <c r="AV164" s="172" t="n">
        <v>10</v>
      </c>
      <c r="AW164" s="172" t="n">
        <v>28</v>
      </c>
      <c r="AX164" s="173" t="n">
        <v>400</v>
      </c>
      <c r="AY164" s="172" t="n">
        <v>23</v>
      </c>
      <c r="AZ164" s="172" t="n">
        <v>20</v>
      </c>
      <c r="BA164" s="172" t="n">
        <v>12</v>
      </c>
      <c r="BB164" s="172" t="n">
        <v>24</v>
      </c>
      <c r="BC164" s="172" t="n">
        <v>14</v>
      </c>
      <c r="BD164" s="172" t="n">
        <v>17</v>
      </c>
      <c r="BE164" s="172" t="n">
        <v>0</v>
      </c>
      <c r="BF164" s="172" t="n">
        <v>0</v>
      </c>
      <c r="BG164" s="172" t="n">
        <v>9</v>
      </c>
      <c r="BH164" s="172" t="n">
        <v>0</v>
      </c>
      <c r="BI164" s="172" t="n">
        <v>24</v>
      </c>
      <c r="BJ164" s="172" t="n">
        <v>21</v>
      </c>
      <c r="BK164" s="172" t="n">
        <v>0</v>
      </c>
      <c r="BL164" s="172" t="n">
        <v>0</v>
      </c>
      <c r="BM164" s="172" t="n">
        <v>2</v>
      </c>
      <c r="BN164" s="174" t="n">
        <v>166</v>
      </c>
    </row>
    <row r="165" customFormat="false" ht="15" hidden="false" customHeight="false" outlineLevel="0" collapsed="false">
      <c r="B165" s="168" t="s">
        <v>195</v>
      </c>
      <c r="C165" s="169" t="n">
        <v>76</v>
      </c>
      <c r="D165" s="170" t="n">
        <v>80</v>
      </c>
      <c r="E165" s="169" t="n">
        <v>75</v>
      </c>
      <c r="F165" s="169" t="n">
        <v>76</v>
      </c>
      <c r="G165" s="169" t="n">
        <v>75</v>
      </c>
      <c r="H165" s="169" t="n">
        <v>62</v>
      </c>
      <c r="I165" s="169" t="n">
        <v>13</v>
      </c>
      <c r="J165" s="169" t="n">
        <v>13</v>
      </c>
      <c r="K165" s="169" t="n">
        <v>14</v>
      </c>
      <c r="L165" s="169" t="n">
        <v>0</v>
      </c>
      <c r="M165" s="169" t="n">
        <v>76</v>
      </c>
      <c r="N165" s="169" t="n">
        <v>75</v>
      </c>
      <c r="O165" s="169" t="n">
        <v>13</v>
      </c>
      <c r="P165" s="169" t="n">
        <v>14</v>
      </c>
      <c r="Q165" s="169" t="n">
        <v>52</v>
      </c>
      <c r="R165" s="155" t="n">
        <v>714</v>
      </c>
      <c r="S165" s="169" t="n">
        <v>60</v>
      </c>
      <c r="T165" s="169" t="n">
        <v>48</v>
      </c>
      <c r="U165" s="169" t="n">
        <v>58</v>
      </c>
      <c r="V165" s="169" t="n">
        <v>64</v>
      </c>
      <c r="W165" s="169" t="n">
        <v>46</v>
      </c>
      <c r="X165" s="169" t="n">
        <v>57</v>
      </c>
      <c r="Y165" s="169" t="n">
        <v>12</v>
      </c>
      <c r="Z165" s="169" t="n">
        <v>13</v>
      </c>
      <c r="AA165" s="169" t="n">
        <v>14</v>
      </c>
      <c r="AB165" s="169" t="n">
        <v>0</v>
      </c>
      <c r="AC165" s="169" t="n">
        <v>70</v>
      </c>
      <c r="AD165" s="169" t="n">
        <v>70</v>
      </c>
      <c r="AE165" s="169" t="n">
        <v>3</v>
      </c>
      <c r="AF165" s="169" t="n">
        <v>13</v>
      </c>
      <c r="AG165" s="169" t="n">
        <v>31</v>
      </c>
      <c r="AH165" s="171" t="n">
        <v>559</v>
      </c>
      <c r="AI165" s="172" t="n">
        <v>76</v>
      </c>
      <c r="AJ165" s="172" t="n">
        <v>90</v>
      </c>
      <c r="AK165" s="172" t="n">
        <v>69</v>
      </c>
      <c r="AL165" s="172" t="n">
        <v>72</v>
      </c>
      <c r="AM165" s="172" t="n">
        <v>74</v>
      </c>
      <c r="AN165" s="172" t="n">
        <v>59</v>
      </c>
      <c r="AO165" s="172" t="n">
        <v>14</v>
      </c>
      <c r="AP165" s="172" t="n">
        <v>14</v>
      </c>
      <c r="AQ165" s="172" t="n">
        <v>14</v>
      </c>
      <c r="AR165" s="172" t="n">
        <v>0</v>
      </c>
      <c r="AS165" s="172" t="n">
        <v>76</v>
      </c>
      <c r="AT165" s="172" t="n">
        <v>73</v>
      </c>
      <c r="AU165" s="172" t="n">
        <v>14</v>
      </c>
      <c r="AV165" s="172" t="n">
        <v>14</v>
      </c>
      <c r="AW165" s="172" t="n">
        <v>50</v>
      </c>
      <c r="AX165" s="173" t="n">
        <v>709</v>
      </c>
      <c r="AY165" s="172" t="n">
        <v>52</v>
      </c>
      <c r="AZ165" s="172" t="n">
        <v>56</v>
      </c>
      <c r="BA165" s="172" t="n">
        <v>41</v>
      </c>
      <c r="BB165" s="172" t="n">
        <v>72</v>
      </c>
      <c r="BC165" s="172" t="n">
        <v>45</v>
      </c>
      <c r="BD165" s="172" t="n">
        <v>56</v>
      </c>
      <c r="BE165" s="172" t="n">
        <v>7</v>
      </c>
      <c r="BF165" s="172" t="n">
        <v>14</v>
      </c>
      <c r="BG165" s="172" t="n">
        <v>14</v>
      </c>
      <c r="BH165" s="172" t="n">
        <v>0</v>
      </c>
      <c r="BI165" s="172" t="n">
        <v>68</v>
      </c>
      <c r="BJ165" s="172" t="n">
        <v>58</v>
      </c>
      <c r="BK165" s="172" t="n">
        <v>0</v>
      </c>
      <c r="BL165" s="172" t="n">
        <v>13</v>
      </c>
      <c r="BM165" s="172" t="n">
        <v>27</v>
      </c>
      <c r="BN165" s="174" t="n">
        <v>523</v>
      </c>
    </row>
    <row r="166" customFormat="false" ht="15" hidden="false" customHeight="false" outlineLevel="0" collapsed="false">
      <c r="B166" s="168" t="s">
        <v>196</v>
      </c>
      <c r="C166" s="169" t="n">
        <v>229</v>
      </c>
      <c r="D166" s="170" t="n">
        <v>106</v>
      </c>
      <c r="E166" s="169" t="n">
        <v>234</v>
      </c>
      <c r="F166" s="169" t="n">
        <v>229</v>
      </c>
      <c r="G166" s="169" t="n">
        <v>230</v>
      </c>
      <c r="H166" s="169" t="n">
        <v>201</v>
      </c>
      <c r="I166" s="169" t="n">
        <v>26</v>
      </c>
      <c r="J166" s="169" t="n">
        <v>27</v>
      </c>
      <c r="K166" s="169" t="n">
        <v>29</v>
      </c>
      <c r="L166" s="169" t="n">
        <v>0</v>
      </c>
      <c r="M166" s="169" t="n">
        <v>231</v>
      </c>
      <c r="N166" s="169" t="n">
        <v>238</v>
      </c>
      <c r="O166" s="169" t="n">
        <v>29</v>
      </c>
      <c r="P166" s="169" t="n">
        <v>29</v>
      </c>
      <c r="Q166" s="169" t="n">
        <v>170</v>
      </c>
      <c r="R166" s="155" t="n">
        <v>2008</v>
      </c>
      <c r="S166" s="169" t="n">
        <v>143</v>
      </c>
      <c r="T166" s="169" t="n">
        <v>83</v>
      </c>
      <c r="U166" s="169" t="n">
        <v>101</v>
      </c>
      <c r="V166" s="169" t="n">
        <v>144</v>
      </c>
      <c r="W166" s="169" t="n">
        <v>131</v>
      </c>
      <c r="X166" s="169" t="n">
        <v>110</v>
      </c>
      <c r="Y166" s="169" t="n">
        <v>10</v>
      </c>
      <c r="Z166" s="169" t="n">
        <v>0</v>
      </c>
      <c r="AA166" s="169" t="n">
        <v>25</v>
      </c>
      <c r="AB166" s="169" t="n">
        <v>0</v>
      </c>
      <c r="AC166" s="169" t="n">
        <v>142</v>
      </c>
      <c r="AD166" s="169" t="n">
        <v>125</v>
      </c>
      <c r="AE166" s="169" t="n">
        <v>0</v>
      </c>
      <c r="AF166" s="169" t="n">
        <v>29</v>
      </c>
      <c r="AG166" s="169" t="n">
        <v>41</v>
      </c>
      <c r="AH166" s="171" t="n">
        <v>1084</v>
      </c>
      <c r="AI166" s="172" t="n">
        <v>224</v>
      </c>
      <c r="AJ166" s="172" t="n">
        <v>94</v>
      </c>
      <c r="AK166" s="172" t="n">
        <v>203</v>
      </c>
      <c r="AL166" s="172" t="n">
        <v>221</v>
      </c>
      <c r="AM166" s="172" t="n">
        <v>219</v>
      </c>
      <c r="AN166" s="172" t="n">
        <v>190</v>
      </c>
      <c r="AO166" s="172" t="n">
        <v>28</v>
      </c>
      <c r="AP166" s="172" t="n">
        <v>32</v>
      </c>
      <c r="AQ166" s="172" t="n">
        <v>31</v>
      </c>
      <c r="AR166" s="172" t="n">
        <v>0</v>
      </c>
      <c r="AS166" s="172" t="n">
        <v>226</v>
      </c>
      <c r="AT166" s="172" t="n">
        <v>219</v>
      </c>
      <c r="AU166" s="172" t="n">
        <v>31</v>
      </c>
      <c r="AV166" s="172" t="n">
        <v>35</v>
      </c>
      <c r="AW166" s="172" t="n">
        <v>158</v>
      </c>
      <c r="AX166" s="173" t="n">
        <v>1911</v>
      </c>
      <c r="AY166" s="172" t="n">
        <v>141</v>
      </c>
      <c r="AZ166" s="172" t="n">
        <v>70</v>
      </c>
      <c r="BA166" s="172" t="n">
        <v>117</v>
      </c>
      <c r="BB166" s="172" t="n">
        <v>169</v>
      </c>
      <c r="BC166" s="172" t="n">
        <v>141</v>
      </c>
      <c r="BD166" s="172" t="n">
        <v>115</v>
      </c>
      <c r="BE166" s="172" t="n">
        <v>19</v>
      </c>
      <c r="BF166" s="172" t="n">
        <v>11</v>
      </c>
      <c r="BG166" s="172" t="n">
        <v>20</v>
      </c>
      <c r="BH166" s="172" t="n">
        <v>0</v>
      </c>
      <c r="BI166" s="172" t="n">
        <v>152</v>
      </c>
      <c r="BJ166" s="172" t="n">
        <v>140</v>
      </c>
      <c r="BK166" s="172" t="n">
        <v>6</v>
      </c>
      <c r="BL166" s="172" t="n">
        <v>26</v>
      </c>
      <c r="BM166" s="172" t="n">
        <v>64</v>
      </c>
      <c r="BN166" s="174" t="n">
        <v>1191</v>
      </c>
    </row>
    <row r="167" customFormat="false" ht="15" hidden="false" customHeight="false" outlineLevel="0" collapsed="false">
      <c r="B167" s="168" t="s">
        <v>197</v>
      </c>
      <c r="C167" s="169" t="n">
        <v>31</v>
      </c>
      <c r="D167" s="170" t="n">
        <v>18</v>
      </c>
      <c r="E167" s="169" t="n">
        <v>28</v>
      </c>
      <c r="F167" s="169" t="n">
        <v>31</v>
      </c>
      <c r="G167" s="169" t="n">
        <v>31</v>
      </c>
      <c r="H167" s="169" t="n">
        <v>26</v>
      </c>
      <c r="I167" s="169" t="n">
        <v>5</v>
      </c>
      <c r="J167" s="169" t="n">
        <v>5</v>
      </c>
      <c r="K167" s="169" t="n">
        <v>5</v>
      </c>
      <c r="L167" s="169" t="n">
        <v>0</v>
      </c>
      <c r="M167" s="169" t="n">
        <v>30</v>
      </c>
      <c r="N167" s="169" t="n">
        <v>30</v>
      </c>
      <c r="O167" s="169" t="n">
        <v>5</v>
      </c>
      <c r="P167" s="169" t="n">
        <v>5</v>
      </c>
      <c r="Q167" s="169" t="n">
        <v>22</v>
      </c>
      <c r="R167" s="155" t="n">
        <v>272</v>
      </c>
      <c r="S167" s="169" t="n">
        <v>26</v>
      </c>
      <c r="T167" s="169" t="n">
        <v>5</v>
      </c>
      <c r="U167" s="169" t="n">
        <v>28</v>
      </c>
      <c r="V167" s="169" t="n">
        <v>31</v>
      </c>
      <c r="W167" s="169" t="n">
        <v>16</v>
      </c>
      <c r="X167" s="169" t="n">
        <v>24</v>
      </c>
      <c r="Y167" s="169" t="n">
        <v>5</v>
      </c>
      <c r="Z167" s="169" t="n">
        <v>4</v>
      </c>
      <c r="AA167" s="169" t="n">
        <v>3</v>
      </c>
      <c r="AB167" s="169" t="n">
        <v>0</v>
      </c>
      <c r="AC167" s="169" t="n">
        <v>29</v>
      </c>
      <c r="AD167" s="169" t="n">
        <v>19</v>
      </c>
      <c r="AE167" s="169" t="n">
        <v>0</v>
      </c>
      <c r="AF167" s="169" t="n">
        <v>0</v>
      </c>
      <c r="AG167" s="169" t="n">
        <v>12</v>
      </c>
      <c r="AH167" s="171" t="n">
        <v>202</v>
      </c>
      <c r="AI167" s="172" t="n">
        <v>35</v>
      </c>
      <c r="AJ167" s="172" t="n">
        <v>18</v>
      </c>
      <c r="AK167" s="172" t="n">
        <v>29</v>
      </c>
      <c r="AL167" s="172" t="n">
        <v>31</v>
      </c>
      <c r="AM167" s="172" t="n">
        <v>33</v>
      </c>
      <c r="AN167" s="172" t="n">
        <v>26</v>
      </c>
      <c r="AO167" s="172" t="n">
        <v>6</v>
      </c>
      <c r="AP167" s="172" t="n">
        <v>6</v>
      </c>
      <c r="AQ167" s="172" t="n">
        <v>6</v>
      </c>
      <c r="AR167" s="172" t="n">
        <v>0</v>
      </c>
      <c r="AS167" s="172" t="n">
        <v>31</v>
      </c>
      <c r="AT167" s="172" t="n">
        <v>31</v>
      </c>
      <c r="AU167" s="172" t="n">
        <v>6</v>
      </c>
      <c r="AV167" s="172" t="n">
        <v>6</v>
      </c>
      <c r="AW167" s="172" t="n">
        <v>22</v>
      </c>
      <c r="AX167" s="173" t="n">
        <v>286</v>
      </c>
      <c r="AY167" s="172" t="n">
        <v>31</v>
      </c>
      <c r="AZ167" s="172" t="n">
        <v>8</v>
      </c>
      <c r="BA167" s="172" t="n">
        <v>25</v>
      </c>
      <c r="BB167" s="172" t="n">
        <v>31</v>
      </c>
      <c r="BC167" s="172" t="n">
        <v>19</v>
      </c>
      <c r="BD167" s="172" t="n">
        <v>20</v>
      </c>
      <c r="BE167" s="172" t="n">
        <v>6</v>
      </c>
      <c r="BF167" s="172" t="n">
        <v>0</v>
      </c>
      <c r="BG167" s="172" t="n">
        <v>6</v>
      </c>
      <c r="BH167" s="172" t="n">
        <v>0</v>
      </c>
      <c r="BI167" s="172" t="n">
        <v>26</v>
      </c>
      <c r="BJ167" s="172" t="n">
        <v>18</v>
      </c>
      <c r="BK167" s="172" t="n">
        <v>0</v>
      </c>
      <c r="BL167" s="172" t="n">
        <v>0</v>
      </c>
      <c r="BM167" s="172" t="n">
        <v>12</v>
      </c>
      <c r="BN167" s="174" t="n">
        <v>202</v>
      </c>
    </row>
    <row r="168" customFormat="false" ht="15" hidden="false" customHeight="false" outlineLevel="0" collapsed="false">
      <c r="B168" s="168" t="s">
        <v>198</v>
      </c>
      <c r="C168" s="169" t="n">
        <v>123</v>
      </c>
      <c r="D168" s="170" t="n">
        <v>73</v>
      </c>
      <c r="E168" s="169" t="n">
        <v>118</v>
      </c>
      <c r="F168" s="169" t="n">
        <v>120</v>
      </c>
      <c r="G168" s="169" t="n">
        <v>123</v>
      </c>
      <c r="H168" s="169" t="n">
        <v>103</v>
      </c>
      <c r="I168" s="169" t="n">
        <v>20</v>
      </c>
      <c r="J168" s="169" t="n">
        <v>20</v>
      </c>
      <c r="K168" s="169" t="n">
        <v>20</v>
      </c>
      <c r="L168" s="169" t="n">
        <v>0</v>
      </c>
      <c r="M168" s="169" t="n">
        <v>123</v>
      </c>
      <c r="N168" s="169" t="n">
        <v>123</v>
      </c>
      <c r="O168" s="169" t="n">
        <v>20</v>
      </c>
      <c r="P168" s="169" t="n">
        <v>20</v>
      </c>
      <c r="Q168" s="169" t="n">
        <v>83</v>
      </c>
      <c r="R168" s="155" t="n">
        <v>1089</v>
      </c>
      <c r="S168" s="169" t="n">
        <v>110</v>
      </c>
      <c r="T168" s="169" t="n">
        <v>51</v>
      </c>
      <c r="U168" s="169" t="n">
        <v>93</v>
      </c>
      <c r="V168" s="169" t="n">
        <v>115</v>
      </c>
      <c r="W168" s="169" t="n">
        <v>104</v>
      </c>
      <c r="X168" s="169" t="n">
        <v>95</v>
      </c>
      <c r="Y168" s="169" t="n">
        <v>20</v>
      </c>
      <c r="Z168" s="169" t="n">
        <v>8</v>
      </c>
      <c r="AA168" s="169" t="n">
        <v>20</v>
      </c>
      <c r="AB168" s="169" t="n">
        <v>0</v>
      </c>
      <c r="AC168" s="169" t="n">
        <v>111</v>
      </c>
      <c r="AD168" s="169" t="n">
        <v>115</v>
      </c>
      <c r="AE168" s="169" t="n">
        <v>0</v>
      </c>
      <c r="AF168" s="169" t="n">
        <v>18</v>
      </c>
      <c r="AG168" s="169" t="n">
        <v>58</v>
      </c>
      <c r="AH168" s="171" t="n">
        <v>918</v>
      </c>
      <c r="AI168" s="172" t="n">
        <v>119</v>
      </c>
      <c r="AJ168" s="172" t="n">
        <v>65</v>
      </c>
      <c r="AK168" s="172" t="n">
        <v>114</v>
      </c>
      <c r="AL168" s="172" t="n">
        <v>119</v>
      </c>
      <c r="AM168" s="172" t="n">
        <v>119</v>
      </c>
      <c r="AN168" s="172" t="n">
        <v>99</v>
      </c>
      <c r="AO168" s="172" t="n">
        <v>19</v>
      </c>
      <c r="AP168" s="172" t="n">
        <v>19</v>
      </c>
      <c r="AQ168" s="172" t="n">
        <v>19</v>
      </c>
      <c r="AR168" s="172" t="n">
        <v>0</v>
      </c>
      <c r="AS168" s="172" t="n">
        <v>119</v>
      </c>
      <c r="AT168" s="172" t="n">
        <v>119</v>
      </c>
      <c r="AU168" s="172" t="n">
        <v>19</v>
      </c>
      <c r="AV168" s="172" t="n">
        <v>19</v>
      </c>
      <c r="AW168" s="172" t="n">
        <v>81</v>
      </c>
      <c r="AX168" s="173" t="n">
        <v>1049</v>
      </c>
      <c r="AY168" s="172" t="n">
        <v>105</v>
      </c>
      <c r="AZ168" s="172" t="n">
        <v>49</v>
      </c>
      <c r="BA168" s="172" t="n">
        <v>69</v>
      </c>
      <c r="BB168" s="172" t="n">
        <v>112</v>
      </c>
      <c r="BC168" s="172" t="n">
        <v>85</v>
      </c>
      <c r="BD168" s="172" t="n">
        <v>97</v>
      </c>
      <c r="BE168" s="172" t="n">
        <v>19</v>
      </c>
      <c r="BF168" s="172" t="n">
        <v>0</v>
      </c>
      <c r="BG168" s="172" t="n">
        <v>19</v>
      </c>
      <c r="BH168" s="172" t="n">
        <v>0</v>
      </c>
      <c r="BI168" s="172" t="n">
        <v>106</v>
      </c>
      <c r="BJ168" s="172" t="n">
        <v>112</v>
      </c>
      <c r="BK168" s="172" t="n">
        <v>0</v>
      </c>
      <c r="BL168" s="172" t="n">
        <v>13</v>
      </c>
      <c r="BM168" s="172" t="n">
        <v>57</v>
      </c>
      <c r="BN168" s="174" t="n">
        <v>843</v>
      </c>
    </row>
    <row r="169" customFormat="false" ht="15" hidden="false" customHeight="false" outlineLevel="0" collapsed="false">
      <c r="B169" s="168" t="s">
        <v>199</v>
      </c>
      <c r="C169" s="169" t="n">
        <v>279</v>
      </c>
      <c r="D169" s="170" t="n">
        <v>220</v>
      </c>
      <c r="E169" s="169" t="n">
        <v>260</v>
      </c>
      <c r="F169" s="169" t="n">
        <v>267</v>
      </c>
      <c r="G169" s="169" t="n">
        <v>275</v>
      </c>
      <c r="H169" s="169" t="n">
        <v>209</v>
      </c>
      <c r="I169" s="169" t="n">
        <v>62</v>
      </c>
      <c r="J169" s="169" t="n">
        <v>61</v>
      </c>
      <c r="K169" s="169" t="n">
        <v>63</v>
      </c>
      <c r="L169" s="169" t="n">
        <v>1</v>
      </c>
      <c r="M169" s="169" t="n">
        <v>270</v>
      </c>
      <c r="N169" s="169" t="n">
        <v>269</v>
      </c>
      <c r="O169" s="169" t="n">
        <v>64</v>
      </c>
      <c r="P169" s="169" t="n">
        <v>75</v>
      </c>
      <c r="Q169" s="169" t="n">
        <v>171</v>
      </c>
      <c r="R169" s="155" t="n">
        <v>2546</v>
      </c>
      <c r="S169" s="169" t="n">
        <v>218</v>
      </c>
      <c r="T169" s="169" t="n">
        <v>147</v>
      </c>
      <c r="U169" s="169" t="n">
        <v>136</v>
      </c>
      <c r="V169" s="169" t="n">
        <v>214</v>
      </c>
      <c r="W169" s="169" t="n">
        <v>138</v>
      </c>
      <c r="X169" s="169" t="n">
        <v>161</v>
      </c>
      <c r="Y169" s="169" t="n">
        <v>53</v>
      </c>
      <c r="Z169" s="169" t="n">
        <v>44</v>
      </c>
      <c r="AA169" s="169" t="n">
        <v>52</v>
      </c>
      <c r="AB169" s="169" t="n">
        <v>1</v>
      </c>
      <c r="AC169" s="169" t="n">
        <v>197</v>
      </c>
      <c r="AD169" s="169" t="n">
        <v>193</v>
      </c>
      <c r="AE169" s="169" t="n">
        <v>13</v>
      </c>
      <c r="AF169" s="169" t="n">
        <v>19</v>
      </c>
      <c r="AG169" s="169" t="n">
        <v>52</v>
      </c>
      <c r="AH169" s="171" t="n">
        <v>1638</v>
      </c>
      <c r="AI169" s="172" t="n">
        <v>283</v>
      </c>
      <c r="AJ169" s="172" t="n">
        <v>217</v>
      </c>
      <c r="AK169" s="172" t="n">
        <v>260</v>
      </c>
      <c r="AL169" s="172" t="n">
        <v>271</v>
      </c>
      <c r="AM169" s="172" t="n">
        <v>282</v>
      </c>
      <c r="AN169" s="172" t="n">
        <v>214</v>
      </c>
      <c r="AO169" s="172" t="n">
        <v>64</v>
      </c>
      <c r="AP169" s="172" t="n">
        <v>62</v>
      </c>
      <c r="AQ169" s="172" t="n">
        <v>66</v>
      </c>
      <c r="AR169" s="172" t="n">
        <v>0</v>
      </c>
      <c r="AS169" s="172" t="n">
        <v>284</v>
      </c>
      <c r="AT169" s="172" t="n">
        <v>277</v>
      </c>
      <c r="AU169" s="172" t="n">
        <v>68</v>
      </c>
      <c r="AV169" s="172" t="n">
        <v>78</v>
      </c>
      <c r="AW169" s="172" t="n">
        <v>172</v>
      </c>
      <c r="AX169" s="173" t="n">
        <v>2598</v>
      </c>
      <c r="AY169" s="172" t="n">
        <v>239</v>
      </c>
      <c r="AZ169" s="172" t="n">
        <v>141</v>
      </c>
      <c r="BA169" s="172" t="n">
        <v>112</v>
      </c>
      <c r="BB169" s="172" t="n">
        <v>225</v>
      </c>
      <c r="BC169" s="172" t="n">
        <v>127</v>
      </c>
      <c r="BD169" s="172" t="n">
        <v>152</v>
      </c>
      <c r="BE169" s="172" t="n">
        <v>44</v>
      </c>
      <c r="BF169" s="172" t="n">
        <v>17</v>
      </c>
      <c r="BG169" s="172" t="n">
        <v>49</v>
      </c>
      <c r="BH169" s="172" t="n">
        <v>0</v>
      </c>
      <c r="BI169" s="172" t="n">
        <v>207</v>
      </c>
      <c r="BJ169" s="172" t="n">
        <v>200</v>
      </c>
      <c r="BK169" s="172" t="n">
        <v>9</v>
      </c>
      <c r="BL169" s="172" t="n">
        <v>36</v>
      </c>
      <c r="BM169" s="172" t="n">
        <v>58</v>
      </c>
      <c r="BN169" s="174" t="n">
        <v>1616</v>
      </c>
    </row>
    <row r="170" customFormat="false" ht="15" hidden="false" customHeight="false" outlineLevel="0" collapsed="false">
      <c r="B170" s="168" t="s">
        <v>200</v>
      </c>
      <c r="C170" s="169" t="n">
        <v>56</v>
      </c>
      <c r="D170" s="170" t="n">
        <v>35</v>
      </c>
      <c r="E170" s="169" t="n">
        <v>52</v>
      </c>
      <c r="F170" s="169" t="n">
        <v>55</v>
      </c>
      <c r="G170" s="169" t="n">
        <v>57</v>
      </c>
      <c r="H170" s="169" t="n">
        <v>45</v>
      </c>
      <c r="I170" s="169" t="n">
        <v>11</v>
      </c>
      <c r="J170" s="169" t="n">
        <v>11</v>
      </c>
      <c r="K170" s="169" t="n">
        <v>11</v>
      </c>
      <c r="L170" s="169" t="n">
        <v>0</v>
      </c>
      <c r="M170" s="169" t="n">
        <v>56</v>
      </c>
      <c r="N170" s="169" t="n">
        <v>56</v>
      </c>
      <c r="O170" s="169" t="n">
        <v>11</v>
      </c>
      <c r="P170" s="169" t="n">
        <v>11</v>
      </c>
      <c r="Q170" s="169" t="n">
        <v>38</v>
      </c>
      <c r="R170" s="155" t="n">
        <v>505</v>
      </c>
      <c r="S170" s="169" t="n">
        <v>45</v>
      </c>
      <c r="T170" s="169" t="n">
        <v>33</v>
      </c>
      <c r="U170" s="169" t="n">
        <v>35</v>
      </c>
      <c r="V170" s="169" t="n">
        <v>48</v>
      </c>
      <c r="W170" s="169" t="n">
        <v>34</v>
      </c>
      <c r="X170" s="169" t="n">
        <v>27</v>
      </c>
      <c r="Y170" s="169" t="n">
        <v>11</v>
      </c>
      <c r="Z170" s="169" t="n">
        <v>0</v>
      </c>
      <c r="AA170" s="169" t="n">
        <v>11</v>
      </c>
      <c r="AB170" s="169" t="n">
        <v>0</v>
      </c>
      <c r="AC170" s="169" t="n">
        <v>39</v>
      </c>
      <c r="AD170" s="169" t="n">
        <v>35</v>
      </c>
      <c r="AE170" s="169" t="n">
        <v>0</v>
      </c>
      <c r="AF170" s="169" t="n">
        <v>11</v>
      </c>
      <c r="AG170" s="169" t="n">
        <v>0</v>
      </c>
      <c r="AH170" s="171" t="n">
        <v>329</v>
      </c>
      <c r="AI170" s="172" t="n">
        <v>60</v>
      </c>
      <c r="AJ170" s="172" t="n">
        <v>30</v>
      </c>
      <c r="AK170" s="172" t="n">
        <v>52</v>
      </c>
      <c r="AL170" s="172" t="n">
        <v>54</v>
      </c>
      <c r="AM170" s="172" t="n">
        <v>56</v>
      </c>
      <c r="AN170" s="172" t="n">
        <v>45</v>
      </c>
      <c r="AO170" s="172" t="n">
        <v>11</v>
      </c>
      <c r="AP170" s="172" t="n">
        <v>11</v>
      </c>
      <c r="AQ170" s="172" t="n">
        <v>11</v>
      </c>
      <c r="AR170" s="172" t="n">
        <v>0</v>
      </c>
      <c r="AS170" s="172" t="n">
        <v>56</v>
      </c>
      <c r="AT170" s="172" t="n">
        <v>56</v>
      </c>
      <c r="AU170" s="172" t="n">
        <v>11</v>
      </c>
      <c r="AV170" s="172" t="n">
        <v>11</v>
      </c>
      <c r="AW170" s="172" t="n">
        <v>37</v>
      </c>
      <c r="AX170" s="173" t="n">
        <v>501</v>
      </c>
      <c r="AY170" s="172" t="n">
        <v>51</v>
      </c>
      <c r="AZ170" s="172" t="n">
        <v>30</v>
      </c>
      <c r="BA170" s="172" t="n">
        <v>38</v>
      </c>
      <c r="BB170" s="172" t="n">
        <v>53</v>
      </c>
      <c r="BC170" s="172" t="n">
        <v>30</v>
      </c>
      <c r="BD170" s="172" t="n">
        <v>26</v>
      </c>
      <c r="BE170" s="172" t="n">
        <v>11</v>
      </c>
      <c r="BF170" s="172" t="n">
        <v>0</v>
      </c>
      <c r="BG170" s="172" t="n">
        <v>8</v>
      </c>
      <c r="BH170" s="172" t="n">
        <v>0</v>
      </c>
      <c r="BI170" s="172" t="n">
        <v>41</v>
      </c>
      <c r="BJ170" s="172" t="n">
        <v>37</v>
      </c>
      <c r="BK170" s="172" t="n">
        <v>0</v>
      </c>
      <c r="BL170" s="172" t="n">
        <v>11</v>
      </c>
      <c r="BM170" s="172" t="n">
        <v>15</v>
      </c>
      <c r="BN170" s="174" t="n">
        <v>351</v>
      </c>
    </row>
    <row r="171" customFormat="false" ht="15" hidden="false" customHeight="false" outlineLevel="0" collapsed="false">
      <c r="B171" s="168" t="s">
        <v>201</v>
      </c>
      <c r="C171" s="169" t="n">
        <v>35</v>
      </c>
      <c r="D171" s="170" t="n">
        <v>28</v>
      </c>
      <c r="E171" s="169" t="n">
        <v>28</v>
      </c>
      <c r="F171" s="169" t="n">
        <v>39</v>
      </c>
      <c r="G171" s="169" t="n">
        <v>32</v>
      </c>
      <c r="H171" s="169" t="n">
        <v>24</v>
      </c>
      <c r="I171" s="169" t="n">
        <v>9</v>
      </c>
      <c r="J171" s="169" t="n">
        <v>9</v>
      </c>
      <c r="K171" s="169" t="n">
        <v>9</v>
      </c>
      <c r="L171" s="169" t="n">
        <v>0</v>
      </c>
      <c r="M171" s="169" t="n">
        <v>32</v>
      </c>
      <c r="N171" s="169" t="n">
        <v>30</v>
      </c>
      <c r="O171" s="169" t="n">
        <v>9</v>
      </c>
      <c r="P171" s="169" t="n">
        <v>9</v>
      </c>
      <c r="Q171" s="169" t="n">
        <v>24</v>
      </c>
      <c r="R171" s="155" t="n">
        <v>317</v>
      </c>
      <c r="S171" s="169" t="n">
        <v>31</v>
      </c>
      <c r="T171" s="169" t="n">
        <v>12</v>
      </c>
      <c r="U171" s="169" t="n">
        <v>19</v>
      </c>
      <c r="V171" s="169" t="n">
        <v>39</v>
      </c>
      <c r="W171" s="169" t="n">
        <v>16</v>
      </c>
      <c r="X171" s="169" t="n">
        <v>14</v>
      </c>
      <c r="Y171" s="169" t="n">
        <v>6</v>
      </c>
      <c r="Z171" s="169" t="n">
        <v>7</v>
      </c>
      <c r="AA171" s="169" t="n">
        <v>8</v>
      </c>
      <c r="AB171" s="169" t="n">
        <v>0</v>
      </c>
      <c r="AC171" s="169" t="n">
        <v>24</v>
      </c>
      <c r="AD171" s="169" t="n">
        <v>13</v>
      </c>
      <c r="AE171" s="169" t="n">
        <v>0</v>
      </c>
      <c r="AF171" s="169" t="n">
        <v>3</v>
      </c>
      <c r="AG171" s="169" t="n">
        <v>12</v>
      </c>
      <c r="AH171" s="171" t="n">
        <v>204</v>
      </c>
      <c r="AI171" s="172" t="n">
        <v>33</v>
      </c>
      <c r="AJ171" s="172" t="n">
        <v>20</v>
      </c>
      <c r="AK171" s="172" t="n">
        <v>26</v>
      </c>
      <c r="AL171" s="172" t="n">
        <v>37</v>
      </c>
      <c r="AM171" s="172" t="n">
        <v>30</v>
      </c>
      <c r="AN171" s="172" t="n">
        <v>23</v>
      </c>
      <c r="AO171" s="172" t="n">
        <v>8</v>
      </c>
      <c r="AP171" s="172" t="n">
        <v>8</v>
      </c>
      <c r="AQ171" s="172" t="n">
        <v>8</v>
      </c>
      <c r="AR171" s="172" t="n">
        <v>0</v>
      </c>
      <c r="AS171" s="172" t="n">
        <v>30</v>
      </c>
      <c r="AT171" s="172" t="n">
        <v>28</v>
      </c>
      <c r="AU171" s="172" t="n">
        <v>8</v>
      </c>
      <c r="AV171" s="172" t="n">
        <v>8</v>
      </c>
      <c r="AW171" s="172" t="n">
        <v>22</v>
      </c>
      <c r="AX171" s="173" t="n">
        <v>289</v>
      </c>
      <c r="AY171" s="172" t="n">
        <v>30</v>
      </c>
      <c r="AZ171" s="172" t="n">
        <v>13</v>
      </c>
      <c r="BA171" s="172" t="n">
        <v>20</v>
      </c>
      <c r="BB171" s="172" t="n">
        <v>37</v>
      </c>
      <c r="BC171" s="172" t="n">
        <v>12</v>
      </c>
      <c r="BD171" s="172" t="n">
        <v>14</v>
      </c>
      <c r="BE171" s="172" t="n">
        <v>8</v>
      </c>
      <c r="BF171" s="172" t="n">
        <v>0</v>
      </c>
      <c r="BG171" s="172" t="n">
        <v>0</v>
      </c>
      <c r="BH171" s="172" t="n">
        <v>0</v>
      </c>
      <c r="BI171" s="172" t="n">
        <v>23</v>
      </c>
      <c r="BJ171" s="172" t="n">
        <v>21</v>
      </c>
      <c r="BK171" s="172" t="n">
        <v>0</v>
      </c>
      <c r="BL171" s="172" t="n">
        <v>0</v>
      </c>
      <c r="BM171" s="172" t="n">
        <v>6</v>
      </c>
      <c r="BN171" s="174" t="n">
        <v>184</v>
      </c>
    </row>
    <row r="172" customFormat="false" ht="15" hidden="false" customHeight="false" outlineLevel="0" collapsed="false">
      <c r="B172" s="168" t="s">
        <v>202</v>
      </c>
      <c r="C172" s="169" t="n">
        <v>51</v>
      </c>
      <c r="D172" s="170" t="n">
        <v>20</v>
      </c>
      <c r="E172" s="169" t="n">
        <v>40</v>
      </c>
      <c r="F172" s="169" t="n">
        <v>39</v>
      </c>
      <c r="G172" s="169" t="n">
        <v>55</v>
      </c>
      <c r="H172" s="169" t="n">
        <v>35</v>
      </c>
      <c r="I172" s="169" t="n">
        <v>8</v>
      </c>
      <c r="J172" s="169" t="n">
        <v>8</v>
      </c>
      <c r="K172" s="169" t="n">
        <v>8</v>
      </c>
      <c r="L172" s="169" t="n">
        <v>0</v>
      </c>
      <c r="M172" s="169" t="n">
        <v>44</v>
      </c>
      <c r="N172" s="169" t="n">
        <v>42</v>
      </c>
      <c r="O172" s="169" t="n">
        <v>8</v>
      </c>
      <c r="P172" s="169" t="n">
        <v>8</v>
      </c>
      <c r="Q172" s="169" t="n">
        <v>27</v>
      </c>
      <c r="R172" s="155" t="n">
        <v>393</v>
      </c>
      <c r="S172" s="169" t="n">
        <v>38</v>
      </c>
      <c r="T172" s="169" t="n">
        <v>13</v>
      </c>
      <c r="U172" s="169" t="n">
        <v>19</v>
      </c>
      <c r="V172" s="169" t="n">
        <v>39</v>
      </c>
      <c r="W172" s="169" t="n">
        <v>32</v>
      </c>
      <c r="X172" s="169" t="n">
        <v>27</v>
      </c>
      <c r="Y172" s="169" t="n">
        <v>7</v>
      </c>
      <c r="Z172" s="169" t="n">
        <v>8</v>
      </c>
      <c r="AA172" s="169" t="n">
        <v>8</v>
      </c>
      <c r="AB172" s="169" t="n">
        <v>0</v>
      </c>
      <c r="AC172" s="169" t="n">
        <v>37</v>
      </c>
      <c r="AD172" s="169" t="n">
        <v>34</v>
      </c>
      <c r="AE172" s="169" t="n">
        <v>0</v>
      </c>
      <c r="AF172" s="169" t="n">
        <v>8</v>
      </c>
      <c r="AG172" s="169" t="n">
        <v>13</v>
      </c>
      <c r="AH172" s="171" t="n">
        <v>283</v>
      </c>
      <c r="AI172" s="172" t="n">
        <v>48</v>
      </c>
      <c r="AJ172" s="172" t="n">
        <v>20</v>
      </c>
      <c r="AK172" s="172" t="n">
        <v>43</v>
      </c>
      <c r="AL172" s="172" t="n">
        <v>47</v>
      </c>
      <c r="AM172" s="172" t="n">
        <v>49</v>
      </c>
      <c r="AN172" s="172" t="n">
        <v>33</v>
      </c>
      <c r="AO172" s="172" t="n">
        <v>8</v>
      </c>
      <c r="AP172" s="172" t="n">
        <v>8</v>
      </c>
      <c r="AQ172" s="172" t="n">
        <v>8</v>
      </c>
      <c r="AR172" s="172" t="n">
        <v>0</v>
      </c>
      <c r="AS172" s="172" t="n">
        <v>41</v>
      </c>
      <c r="AT172" s="172" t="n">
        <v>42</v>
      </c>
      <c r="AU172" s="172" t="n">
        <v>8</v>
      </c>
      <c r="AV172" s="172" t="n">
        <v>8</v>
      </c>
      <c r="AW172" s="172" t="n">
        <v>27</v>
      </c>
      <c r="AX172" s="173" t="n">
        <v>390</v>
      </c>
      <c r="AY172" s="172" t="n">
        <v>44</v>
      </c>
      <c r="AZ172" s="172" t="n">
        <v>13</v>
      </c>
      <c r="BA172" s="172" t="n">
        <v>20</v>
      </c>
      <c r="BB172" s="172" t="n">
        <v>46</v>
      </c>
      <c r="BC172" s="172" t="n">
        <v>38</v>
      </c>
      <c r="BD172" s="172" t="n">
        <v>31</v>
      </c>
      <c r="BE172" s="172" t="n">
        <v>7</v>
      </c>
      <c r="BF172" s="172" t="n">
        <v>6</v>
      </c>
      <c r="BG172" s="172" t="n">
        <v>8</v>
      </c>
      <c r="BH172" s="172" t="n">
        <v>0</v>
      </c>
      <c r="BI172" s="172" t="n">
        <v>29</v>
      </c>
      <c r="BJ172" s="172" t="n">
        <v>31</v>
      </c>
      <c r="BK172" s="172" t="n">
        <v>0</v>
      </c>
      <c r="BL172" s="172" t="n">
        <v>8</v>
      </c>
      <c r="BM172" s="172" t="n">
        <v>18</v>
      </c>
      <c r="BN172" s="174" t="n">
        <v>299</v>
      </c>
    </row>
    <row r="173" customFormat="false" ht="15" hidden="false" customHeight="false" outlineLevel="0" collapsed="false">
      <c r="B173" s="168" t="s">
        <v>203</v>
      </c>
      <c r="C173" s="169" t="n">
        <v>304</v>
      </c>
      <c r="D173" s="170" t="n">
        <v>186</v>
      </c>
      <c r="E173" s="169" t="n">
        <v>277</v>
      </c>
      <c r="F173" s="169" t="n">
        <v>316</v>
      </c>
      <c r="G173" s="169" t="n">
        <v>310</v>
      </c>
      <c r="H173" s="169" t="n">
        <v>239</v>
      </c>
      <c r="I173" s="169" t="n">
        <v>66</v>
      </c>
      <c r="J173" s="169" t="n">
        <v>61</v>
      </c>
      <c r="K173" s="169" t="n">
        <v>62</v>
      </c>
      <c r="L173" s="169" t="n">
        <v>0</v>
      </c>
      <c r="M173" s="169" t="n">
        <v>299</v>
      </c>
      <c r="N173" s="169" t="n">
        <v>292</v>
      </c>
      <c r="O173" s="169" t="n">
        <v>66</v>
      </c>
      <c r="P173" s="169" t="n">
        <v>75</v>
      </c>
      <c r="Q173" s="169" t="n">
        <v>184</v>
      </c>
      <c r="R173" s="155" t="n">
        <v>2737</v>
      </c>
      <c r="S173" s="169" t="n">
        <v>189</v>
      </c>
      <c r="T173" s="169" t="n">
        <v>162</v>
      </c>
      <c r="U173" s="169" t="n">
        <v>199</v>
      </c>
      <c r="V173" s="169" t="n">
        <v>311</v>
      </c>
      <c r="W173" s="169" t="n">
        <v>198</v>
      </c>
      <c r="X173" s="169" t="n">
        <v>189</v>
      </c>
      <c r="Y173" s="169" t="n">
        <v>27</v>
      </c>
      <c r="Z173" s="169" t="n">
        <v>21</v>
      </c>
      <c r="AA173" s="169" t="n">
        <v>62</v>
      </c>
      <c r="AB173" s="169" t="n">
        <v>0</v>
      </c>
      <c r="AC173" s="169" t="n">
        <v>243</v>
      </c>
      <c r="AD173" s="169" t="n">
        <v>202</v>
      </c>
      <c r="AE173" s="169" t="n">
        <v>43</v>
      </c>
      <c r="AF173" s="169" t="n">
        <v>69</v>
      </c>
      <c r="AG173" s="169" t="n">
        <v>86</v>
      </c>
      <c r="AH173" s="171" t="n">
        <v>2001</v>
      </c>
      <c r="AI173" s="172" t="n">
        <v>319</v>
      </c>
      <c r="AJ173" s="172" t="n">
        <v>189</v>
      </c>
      <c r="AK173" s="172" t="n">
        <v>279</v>
      </c>
      <c r="AL173" s="172" t="n">
        <v>292</v>
      </c>
      <c r="AM173" s="172" t="n">
        <v>312</v>
      </c>
      <c r="AN173" s="172" t="n">
        <v>235</v>
      </c>
      <c r="AO173" s="172" t="n">
        <v>60</v>
      </c>
      <c r="AP173" s="172" t="n">
        <v>59</v>
      </c>
      <c r="AQ173" s="172" t="n">
        <v>59</v>
      </c>
      <c r="AR173" s="172" t="n">
        <v>0</v>
      </c>
      <c r="AS173" s="172" t="n">
        <v>296</v>
      </c>
      <c r="AT173" s="172" t="n">
        <v>291</v>
      </c>
      <c r="AU173" s="172" t="n">
        <v>61</v>
      </c>
      <c r="AV173" s="172" t="n">
        <v>72</v>
      </c>
      <c r="AW173" s="172" t="n">
        <v>185</v>
      </c>
      <c r="AX173" s="173" t="n">
        <v>2709</v>
      </c>
      <c r="AY173" s="172" t="n">
        <v>197</v>
      </c>
      <c r="AZ173" s="172" t="n">
        <v>177</v>
      </c>
      <c r="BA173" s="172" t="n">
        <v>179</v>
      </c>
      <c r="BB173" s="172" t="n">
        <v>278</v>
      </c>
      <c r="BC173" s="172" t="n">
        <v>164</v>
      </c>
      <c r="BD173" s="172" t="n">
        <v>180</v>
      </c>
      <c r="BE173" s="172" t="n">
        <v>19</v>
      </c>
      <c r="BF173" s="172" t="n">
        <v>22</v>
      </c>
      <c r="BG173" s="172" t="n">
        <v>59</v>
      </c>
      <c r="BH173" s="172" t="n">
        <v>0</v>
      </c>
      <c r="BI173" s="172" t="n">
        <v>215</v>
      </c>
      <c r="BJ173" s="172" t="n">
        <v>186</v>
      </c>
      <c r="BK173" s="172" t="n">
        <v>19</v>
      </c>
      <c r="BL173" s="172" t="n">
        <v>44</v>
      </c>
      <c r="BM173" s="172" t="n">
        <v>73</v>
      </c>
      <c r="BN173" s="174" t="n">
        <v>1812</v>
      </c>
    </row>
    <row r="174" customFormat="false" ht="15" hidden="false" customHeight="false" outlineLevel="0" collapsed="false">
      <c r="B174" s="168" t="s">
        <v>204</v>
      </c>
      <c r="C174" s="169" t="n">
        <v>82</v>
      </c>
      <c r="D174" s="170" t="n">
        <v>51</v>
      </c>
      <c r="E174" s="169" t="n">
        <v>87</v>
      </c>
      <c r="F174" s="169" t="n">
        <v>82</v>
      </c>
      <c r="G174" s="169" t="n">
        <v>82</v>
      </c>
      <c r="H174" s="169" t="n">
        <v>74</v>
      </c>
      <c r="I174" s="169" t="n">
        <v>10</v>
      </c>
      <c r="J174" s="169" t="n">
        <v>10</v>
      </c>
      <c r="K174" s="169" t="n">
        <v>10</v>
      </c>
      <c r="L174" s="169" t="n">
        <v>0</v>
      </c>
      <c r="M174" s="169" t="n">
        <v>82</v>
      </c>
      <c r="N174" s="169" t="n">
        <v>82</v>
      </c>
      <c r="O174" s="169" t="n">
        <v>10</v>
      </c>
      <c r="P174" s="169" t="n">
        <v>10</v>
      </c>
      <c r="Q174" s="169" t="n">
        <v>61</v>
      </c>
      <c r="R174" s="155" t="n">
        <v>733</v>
      </c>
      <c r="S174" s="169" t="n">
        <v>72</v>
      </c>
      <c r="T174" s="169" t="n">
        <v>15</v>
      </c>
      <c r="U174" s="169" t="n">
        <v>55</v>
      </c>
      <c r="V174" s="169" t="n">
        <v>77</v>
      </c>
      <c r="W174" s="169" t="n">
        <v>76</v>
      </c>
      <c r="X174" s="169" t="n">
        <v>70</v>
      </c>
      <c r="Y174" s="169" t="n">
        <v>10</v>
      </c>
      <c r="Z174" s="169" t="n">
        <v>5</v>
      </c>
      <c r="AA174" s="169" t="n">
        <v>10</v>
      </c>
      <c r="AB174" s="169" t="n">
        <v>0</v>
      </c>
      <c r="AC174" s="169" t="n">
        <v>64</v>
      </c>
      <c r="AD174" s="169" t="n">
        <v>75</v>
      </c>
      <c r="AE174" s="169" t="n">
        <v>9</v>
      </c>
      <c r="AF174" s="169" t="n">
        <v>9</v>
      </c>
      <c r="AG174" s="169" t="n">
        <v>37</v>
      </c>
      <c r="AH174" s="171" t="n">
        <v>584</v>
      </c>
      <c r="AI174" s="172" t="n">
        <v>83</v>
      </c>
      <c r="AJ174" s="172" t="n">
        <v>58</v>
      </c>
      <c r="AK174" s="172" t="n">
        <v>83</v>
      </c>
      <c r="AL174" s="172" t="n">
        <v>82</v>
      </c>
      <c r="AM174" s="172" t="n">
        <v>83</v>
      </c>
      <c r="AN174" s="172" t="n">
        <v>70</v>
      </c>
      <c r="AO174" s="172" t="n">
        <v>14</v>
      </c>
      <c r="AP174" s="172" t="n">
        <v>12</v>
      </c>
      <c r="AQ174" s="172" t="n">
        <v>12</v>
      </c>
      <c r="AR174" s="172" t="n">
        <v>0</v>
      </c>
      <c r="AS174" s="172" t="n">
        <v>83</v>
      </c>
      <c r="AT174" s="172" t="n">
        <v>83</v>
      </c>
      <c r="AU174" s="172" t="n">
        <v>12</v>
      </c>
      <c r="AV174" s="172" t="n">
        <v>12</v>
      </c>
      <c r="AW174" s="172" t="n">
        <v>59</v>
      </c>
      <c r="AX174" s="173" t="n">
        <v>746</v>
      </c>
      <c r="AY174" s="172" t="n">
        <v>72</v>
      </c>
      <c r="AZ174" s="172" t="n">
        <v>45</v>
      </c>
      <c r="BA174" s="172" t="n">
        <v>46</v>
      </c>
      <c r="BB174" s="172" t="n">
        <v>76</v>
      </c>
      <c r="BC174" s="172" t="n">
        <v>73</v>
      </c>
      <c r="BD174" s="172" t="n">
        <v>60</v>
      </c>
      <c r="BE174" s="172" t="n">
        <v>12</v>
      </c>
      <c r="BF174" s="172" t="n">
        <v>5</v>
      </c>
      <c r="BG174" s="172" t="n">
        <v>12</v>
      </c>
      <c r="BH174" s="172" t="n">
        <v>0</v>
      </c>
      <c r="BI174" s="172" t="n">
        <v>61</v>
      </c>
      <c r="BJ174" s="172" t="n">
        <v>72</v>
      </c>
      <c r="BK174" s="172" t="n">
        <v>11</v>
      </c>
      <c r="BL174" s="172" t="n">
        <v>11</v>
      </c>
      <c r="BM174" s="172" t="n">
        <v>36</v>
      </c>
      <c r="BN174" s="174" t="n">
        <v>592</v>
      </c>
    </row>
    <row r="175" customFormat="false" ht="15" hidden="false" customHeight="false" outlineLevel="0" collapsed="false">
      <c r="B175" s="168" t="s">
        <v>205</v>
      </c>
      <c r="C175" s="169" t="n">
        <v>307</v>
      </c>
      <c r="D175" s="170" t="n">
        <v>184</v>
      </c>
      <c r="E175" s="169" t="n">
        <v>276</v>
      </c>
      <c r="F175" s="169" t="n">
        <v>297</v>
      </c>
      <c r="G175" s="169" t="n">
        <v>305</v>
      </c>
      <c r="H175" s="169" t="n">
        <v>251</v>
      </c>
      <c r="I175" s="169" t="n">
        <v>49</v>
      </c>
      <c r="J175" s="169" t="n">
        <v>50</v>
      </c>
      <c r="K175" s="169" t="n">
        <v>50</v>
      </c>
      <c r="L175" s="169" t="n">
        <v>0</v>
      </c>
      <c r="M175" s="169" t="n">
        <v>302</v>
      </c>
      <c r="N175" s="169" t="n">
        <v>301</v>
      </c>
      <c r="O175" s="169" t="n">
        <v>50</v>
      </c>
      <c r="P175" s="169" t="n">
        <v>62</v>
      </c>
      <c r="Q175" s="169" t="n">
        <v>177</v>
      </c>
      <c r="R175" s="155" t="n">
        <v>2661</v>
      </c>
      <c r="S175" s="169" t="n">
        <v>250</v>
      </c>
      <c r="T175" s="169" t="n">
        <v>113</v>
      </c>
      <c r="U175" s="169" t="n">
        <v>210</v>
      </c>
      <c r="V175" s="169" t="n">
        <v>262</v>
      </c>
      <c r="W175" s="169" t="n">
        <v>224</v>
      </c>
      <c r="X175" s="169" t="n">
        <v>204</v>
      </c>
      <c r="Y175" s="169" t="n">
        <v>22</v>
      </c>
      <c r="Z175" s="169" t="n">
        <v>9</v>
      </c>
      <c r="AA175" s="169" t="n">
        <v>42</v>
      </c>
      <c r="AB175" s="169" t="n">
        <v>0</v>
      </c>
      <c r="AC175" s="169" t="n">
        <v>252</v>
      </c>
      <c r="AD175" s="169" t="n">
        <v>245</v>
      </c>
      <c r="AE175" s="169" t="n">
        <v>3</v>
      </c>
      <c r="AF175" s="169" t="n">
        <v>46</v>
      </c>
      <c r="AG175" s="169" t="n">
        <v>110</v>
      </c>
      <c r="AH175" s="171" t="n">
        <v>1992</v>
      </c>
      <c r="AI175" s="172" t="n">
        <v>300</v>
      </c>
      <c r="AJ175" s="172" t="n">
        <v>177</v>
      </c>
      <c r="AK175" s="172" t="n">
        <v>281</v>
      </c>
      <c r="AL175" s="172" t="n">
        <v>292</v>
      </c>
      <c r="AM175" s="172" t="n">
        <v>297</v>
      </c>
      <c r="AN175" s="172" t="n">
        <v>248</v>
      </c>
      <c r="AO175" s="172" t="n">
        <v>42</v>
      </c>
      <c r="AP175" s="172" t="n">
        <v>43</v>
      </c>
      <c r="AQ175" s="172" t="n">
        <v>43</v>
      </c>
      <c r="AR175" s="172" t="n">
        <v>0</v>
      </c>
      <c r="AS175" s="172" t="n">
        <v>292</v>
      </c>
      <c r="AT175" s="172" t="n">
        <v>291</v>
      </c>
      <c r="AU175" s="172" t="n">
        <v>42</v>
      </c>
      <c r="AV175" s="172" t="n">
        <v>54</v>
      </c>
      <c r="AW175" s="172" t="n">
        <v>172</v>
      </c>
      <c r="AX175" s="173" t="n">
        <v>2574</v>
      </c>
      <c r="AY175" s="172" t="n">
        <v>257</v>
      </c>
      <c r="AZ175" s="172" t="n">
        <v>107</v>
      </c>
      <c r="BA175" s="172" t="n">
        <v>144</v>
      </c>
      <c r="BB175" s="172" t="n">
        <v>261</v>
      </c>
      <c r="BC175" s="172" t="n">
        <v>192</v>
      </c>
      <c r="BD175" s="172" t="n">
        <v>207</v>
      </c>
      <c r="BE175" s="172" t="n">
        <v>11</v>
      </c>
      <c r="BF175" s="172" t="n">
        <v>13</v>
      </c>
      <c r="BG175" s="172" t="n">
        <v>33</v>
      </c>
      <c r="BH175" s="172" t="n">
        <v>0</v>
      </c>
      <c r="BI175" s="172" t="n">
        <v>232</v>
      </c>
      <c r="BJ175" s="172" t="n">
        <v>228</v>
      </c>
      <c r="BK175" s="172" t="n">
        <v>9</v>
      </c>
      <c r="BL175" s="172" t="n">
        <v>37</v>
      </c>
      <c r="BM175" s="172" t="n">
        <v>126</v>
      </c>
      <c r="BN175" s="174" t="n">
        <v>1857</v>
      </c>
    </row>
    <row r="176" customFormat="false" ht="15" hidden="false" customHeight="false" outlineLevel="0" collapsed="false">
      <c r="B176" s="168" t="s">
        <v>206</v>
      </c>
      <c r="C176" s="169" t="n">
        <v>157</v>
      </c>
      <c r="D176" s="170" t="n">
        <v>173</v>
      </c>
      <c r="E176" s="169" t="n">
        <v>148</v>
      </c>
      <c r="F176" s="169" t="n">
        <v>158</v>
      </c>
      <c r="G176" s="169" t="n">
        <v>159</v>
      </c>
      <c r="H176" s="169" t="n">
        <v>130</v>
      </c>
      <c r="I176" s="169" t="n">
        <v>28</v>
      </c>
      <c r="J176" s="169" t="n">
        <v>30</v>
      </c>
      <c r="K176" s="169" t="n">
        <v>30</v>
      </c>
      <c r="L176" s="169" t="n">
        <v>0</v>
      </c>
      <c r="M176" s="169" t="n">
        <v>159</v>
      </c>
      <c r="N176" s="169" t="n">
        <v>154</v>
      </c>
      <c r="O176" s="169" t="n">
        <v>30</v>
      </c>
      <c r="P176" s="169" t="n">
        <v>46</v>
      </c>
      <c r="Q176" s="169" t="n">
        <v>107</v>
      </c>
      <c r="R176" s="155" t="n">
        <v>1509</v>
      </c>
      <c r="S176" s="169" t="n">
        <v>94</v>
      </c>
      <c r="T176" s="169" t="n">
        <v>82</v>
      </c>
      <c r="U176" s="169" t="n">
        <v>65</v>
      </c>
      <c r="V176" s="169" t="n">
        <v>158</v>
      </c>
      <c r="W176" s="169" t="n">
        <v>97</v>
      </c>
      <c r="X176" s="169" t="n">
        <v>104</v>
      </c>
      <c r="Y176" s="169" t="n">
        <v>28</v>
      </c>
      <c r="Z176" s="169" t="n">
        <v>24</v>
      </c>
      <c r="AA176" s="169" t="n">
        <v>27</v>
      </c>
      <c r="AB176" s="169" t="n">
        <v>0</v>
      </c>
      <c r="AC176" s="169" t="n">
        <v>117</v>
      </c>
      <c r="AD176" s="169" t="n">
        <v>116</v>
      </c>
      <c r="AE176" s="169" t="n">
        <v>0</v>
      </c>
      <c r="AF176" s="169" t="n">
        <v>25</v>
      </c>
      <c r="AG176" s="169" t="n">
        <v>44</v>
      </c>
      <c r="AH176" s="171" t="n">
        <v>981</v>
      </c>
      <c r="AI176" s="172" t="n">
        <v>153</v>
      </c>
      <c r="AJ176" s="172" t="n">
        <v>174</v>
      </c>
      <c r="AK176" s="172" t="n">
        <v>152</v>
      </c>
      <c r="AL176" s="172" t="n">
        <v>160</v>
      </c>
      <c r="AM176" s="172" t="n">
        <v>154</v>
      </c>
      <c r="AN176" s="172" t="n">
        <v>132</v>
      </c>
      <c r="AO176" s="172" t="n">
        <v>26</v>
      </c>
      <c r="AP176" s="172" t="n">
        <v>26</v>
      </c>
      <c r="AQ176" s="172" t="n">
        <v>26</v>
      </c>
      <c r="AR176" s="172" t="n">
        <v>0</v>
      </c>
      <c r="AS176" s="172" t="n">
        <v>155</v>
      </c>
      <c r="AT176" s="172" t="n">
        <v>150</v>
      </c>
      <c r="AU176" s="172" t="n">
        <v>26</v>
      </c>
      <c r="AV176" s="172" t="n">
        <v>45</v>
      </c>
      <c r="AW176" s="172" t="n">
        <v>105</v>
      </c>
      <c r="AX176" s="173" t="n">
        <v>1484</v>
      </c>
      <c r="AY176" s="172" t="n">
        <v>96</v>
      </c>
      <c r="AZ176" s="172" t="n">
        <v>80</v>
      </c>
      <c r="BA176" s="172" t="n">
        <v>54</v>
      </c>
      <c r="BB176" s="172" t="n">
        <v>155</v>
      </c>
      <c r="BC176" s="172" t="n">
        <v>80</v>
      </c>
      <c r="BD176" s="172" t="n">
        <v>107</v>
      </c>
      <c r="BE176" s="172" t="n">
        <v>23</v>
      </c>
      <c r="BF176" s="172" t="n">
        <v>6</v>
      </c>
      <c r="BG176" s="172" t="n">
        <v>23</v>
      </c>
      <c r="BH176" s="172" t="n">
        <v>0</v>
      </c>
      <c r="BI176" s="172" t="n">
        <v>120</v>
      </c>
      <c r="BJ176" s="172" t="n">
        <v>116</v>
      </c>
      <c r="BK176" s="172" t="n">
        <v>0</v>
      </c>
      <c r="BL176" s="172" t="n">
        <v>7</v>
      </c>
      <c r="BM176" s="172" t="n">
        <v>45</v>
      </c>
      <c r="BN176" s="174" t="n">
        <v>912</v>
      </c>
    </row>
    <row r="177" customFormat="false" ht="15" hidden="false" customHeight="false" outlineLevel="0" collapsed="false">
      <c r="B177" s="168" t="s">
        <v>207</v>
      </c>
      <c r="C177" s="169" t="n">
        <v>65</v>
      </c>
      <c r="D177" s="170" t="n">
        <v>43</v>
      </c>
      <c r="E177" s="169" t="n">
        <v>53</v>
      </c>
      <c r="F177" s="169" t="n">
        <v>59</v>
      </c>
      <c r="G177" s="169" t="n">
        <v>65</v>
      </c>
      <c r="H177" s="169" t="n">
        <v>57</v>
      </c>
      <c r="I177" s="169" t="n">
        <v>9</v>
      </c>
      <c r="J177" s="169" t="n">
        <v>9</v>
      </c>
      <c r="K177" s="169" t="n">
        <v>9</v>
      </c>
      <c r="L177" s="169" t="n">
        <v>0</v>
      </c>
      <c r="M177" s="169" t="n">
        <v>65</v>
      </c>
      <c r="N177" s="169" t="n">
        <v>65</v>
      </c>
      <c r="O177" s="169" t="n">
        <v>9</v>
      </c>
      <c r="P177" s="169" t="n">
        <v>9</v>
      </c>
      <c r="Q177" s="169" t="n">
        <v>46</v>
      </c>
      <c r="R177" s="155" t="n">
        <v>563</v>
      </c>
      <c r="S177" s="169" t="n">
        <v>51</v>
      </c>
      <c r="T177" s="169" t="n">
        <v>24</v>
      </c>
      <c r="U177" s="169" t="n">
        <v>49</v>
      </c>
      <c r="V177" s="169" t="n">
        <v>59</v>
      </c>
      <c r="W177" s="169" t="n">
        <v>43</v>
      </c>
      <c r="X177" s="169" t="n">
        <v>50</v>
      </c>
      <c r="Y177" s="169" t="n">
        <v>4</v>
      </c>
      <c r="Z177" s="169" t="n">
        <v>8</v>
      </c>
      <c r="AA177" s="169" t="n">
        <v>9</v>
      </c>
      <c r="AB177" s="169" t="n">
        <v>0</v>
      </c>
      <c r="AC177" s="169" t="n">
        <v>49</v>
      </c>
      <c r="AD177" s="169" t="n">
        <v>62</v>
      </c>
      <c r="AE177" s="169" t="n">
        <v>6</v>
      </c>
      <c r="AF177" s="169" t="n">
        <v>6</v>
      </c>
      <c r="AG177" s="169" t="n">
        <v>28</v>
      </c>
      <c r="AH177" s="171" t="n">
        <v>448</v>
      </c>
      <c r="AI177" s="172" t="n">
        <v>54</v>
      </c>
      <c r="AJ177" s="172" t="n">
        <v>24</v>
      </c>
      <c r="AK177" s="172" t="n">
        <v>48</v>
      </c>
      <c r="AL177" s="172" t="n">
        <v>54</v>
      </c>
      <c r="AM177" s="172" t="n">
        <v>54</v>
      </c>
      <c r="AN177" s="172" t="n">
        <v>45</v>
      </c>
      <c r="AO177" s="172" t="n">
        <v>9</v>
      </c>
      <c r="AP177" s="172" t="n">
        <v>9</v>
      </c>
      <c r="AQ177" s="172" t="n">
        <v>9</v>
      </c>
      <c r="AR177" s="172" t="n">
        <v>0</v>
      </c>
      <c r="AS177" s="172" t="n">
        <v>55</v>
      </c>
      <c r="AT177" s="172" t="n">
        <v>55</v>
      </c>
      <c r="AU177" s="172" t="n">
        <v>9</v>
      </c>
      <c r="AV177" s="172" t="n">
        <v>9</v>
      </c>
      <c r="AW177" s="172" t="n">
        <v>39</v>
      </c>
      <c r="AX177" s="173" t="n">
        <v>473</v>
      </c>
      <c r="AY177" s="172" t="n">
        <v>40</v>
      </c>
      <c r="AZ177" s="172" t="n">
        <v>20</v>
      </c>
      <c r="BA177" s="172" t="n">
        <v>35</v>
      </c>
      <c r="BB177" s="172" t="n">
        <v>54</v>
      </c>
      <c r="BC177" s="172" t="n">
        <v>40</v>
      </c>
      <c r="BD177" s="172" t="n">
        <v>40</v>
      </c>
      <c r="BE177" s="172" t="n">
        <v>3</v>
      </c>
      <c r="BF177" s="172" t="n">
        <v>8</v>
      </c>
      <c r="BG177" s="172" t="n">
        <v>9</v>
      </c>
      <c r="BH177" s="172" t="n">
        <v>0</v>
      </c>
      <c r="BI177" s="172" t="n">
        <v>51</v>
      </c>
      <c r="BJ177" s="172" t="n">
        <v>42</v>
      </c>
      <c r="BK177" s="172" t="n">
        <v>0</v>
      </c>
      <c r="BL177" s="172" t="n">
        <v>0</v>
      </c>
      <c r="BM177" s="172" t="n">
        <v>25</v>
      </c>
      <c r="BN177" s="174" t="n">
        <v>367</v>
      </c>
    </row>
    <row r="178" customFormat="false" ht="15" hidden="false" customHeight="false" outlineLevel="0" collapsed="false">
      <c r="B178" s="168" t="s">
        <v>208</v>
      </c>
      <c r="C178" s="169" t="n">
        <v>45</v>
      </c>
      <c r="D178" s="170" t="n">
        <v>21</v>
      </c>
      <c r="E178" s="169" t="n">
        <v>44</v>
      </c>
      <c r="F178" s="169" t="n">
        <v>44</v>
      </c>
      <c r="G178" s="169" t="n">
        <v>44</v>
      </c>
      <c r="H178" s="169" t="n">
        <v>35</v>
      </c>
      <c r="I178" s="169" t="n">
        <v>9</v>
      </c>
      <c r="J178" s="169" t="n">
        <v>9</v>
      </c>
      <c r="K178" s="169" t="n">
        <v>9</v>
      </c>
      <c r="L178" s="169" t="n">
        <v>0</v>
      </c>
      <c r="M178" s="169" t="n">
        <v>44</v>
      </c>
      <c r="N178" s="169" t="n">
        <v>44</v>
      </c>
      <c r="O178" s="169" t="n">
        <v>9</v>
      </c>
      <c r="P178" s="169" t="n">
        <v>9</v>
      </c>
      <c r="Q178" s="169" t="n">
        <v>29</v>
      </c>
      <c r="R178" s="155" t="n">
        <v>395</v>
      </c>
      <c r="S178" s="169" t="n">
        <v>34</v>
      </c>
      <c r="T178" s="169" t="n">
        <v>21</v>
      </c>
      <c r="U178" s="169" t="n">
        <v>42</v>
      </c>
      <c r="V178" s="169" t="n">
        <v>44</v>
      </c>
      <c r="W178" s="169" t="n">
        <v>13</v>
      </c>
      <c r="X178" s="169" t="n">
        <v>28</v>
      </c>
      <c r="Y178" s="169" t="n">
        <v>8</v>
      </c>
      <c r="Z178" s="169" t="n">
        <v>0</v>
      </c>
      <c r="AA178" s="169" t="n">
        <v>9</v>
      </c>
      <c r="AB178" s="169" t="n">
        <v>0</v>
      </c>
      <c r="AC178" s="169" t="n">
        <v>35</v>
      </c>
      <c r="AD178" s="169" t="n">
        <v>28</v>
      </c>
      <c r="AE178" s="169" t="n">
        <v>0</v>
      </c>
      <c r="AF178" s="169" t="n">
        <v>9</v>
      </c>
      <c r="AG178" s="169" t="n">
        <v>2</v>
      </c>
      <c r="AH178" s="171" t="n">
        <v>273</v>
      </c>
      <c r="AI178" s="172" t="n">
        <v>40</v>
      </c>
      <c r="AJ178" s="172" t="n">
        <v>18</v>
      </c>
      <c r="AK178" s="172" t="n">
        <v>39</v>
      </c>
      <c r="AL178" s="172" t="n">
        <v>40</v>
      </c>
      <c r="AM178" s="172" t="n">
        <v>40</v>
      </c>
      <c r="AN178" s="172" t="n">
        <v>34</v>
      </c>
      <c r="AO178" s="172" t="n">
        <v>6</v>
      </c>
      <c r="AP178" s="172" t="n">
        <v>6</v>
      </c>
      <c r="AQ178" s="172" t="n">
        <v>6</v>
      </c>
      <c r="AR178" s="172" t="n">
        <v>0</v>
      </c>
      <c r="AS178" s="172" t="n">
        <v>40</v>
      </c>
      <c r="AT178" s="172" t="n">
        <v>40</v>
      </c>
      <c r="AU178" s="172" t="n">
        <v>6</v>
      </c>
      <c r="AV178" s="172" t="n">
        <v>6</v>
      </c>
      <c r="AW178" s="172" t="n">
        <v>28</v>
      </c>
      <c r="AX178" s="173" t="n">
        <v>349</v>
      </c>
      <c r="AY178" s="172" t="n">
        <v>26</v>
      </c>
      <c r="AZ178" s="172" t="n">
        <v>18</v>
      </c>
      <c r="BA178" s="172" t="n">
        <v>21</v>
      </c>
      <c r="BB178" s="172" t="n">
        <v>24</v>
      </c>
      <c r="BC178" s="172" t="n">
        <v>13</v>
      </c>
      <c r="BD178" s="172" t="n">
        <v>28</v>
      </c>
      <c r="BE178" s="172" t="n">
        <v>6</v>
      </c>
      <c r="BF178" s="172" t="n">
        <v>0</v>
      </c>
      <c r="BG178" s="172" t="n">
        <v>6</v>
      </c>
      <c r="BH178" s="172" t="n">
        <v>0</v>
      </c>
      <c r="BI178" s="172" t="n">
        <v>30</v>
      </c>
      <c r="BJ178" s="172" t="n">
        <v>22</v>
      </c>
      <c r="BK178" s="172" t="n">
        <v>0</v>
      </c>
      <c r="BL178" s="172" t="n">
        <v>6</v>
      </c>
      <c r="BM178" s="172" t="n">
        <v>8</v>
      </c>
      <c r="BN178" s="174" t="n">
        <v>208</v>
      </c>
    </row>
    <row r="179" customFormat="false" ht="15" hidden="false" customHeight="false" outlineLevel="0" collapsed="false">
      <c r="B179" s="168" t="s">
        <v>209</v>
      </c>
      <c r="C179" s="169" t="n">
        <v>61</v>
      </c>
      <c r="D179" s="170" t="n">
        <v>29</v>
      </c>
      <c r="E179" s="169" t="n">
        <v>53</v>
      </c>
      <c r="F179" s="169" t="n">
        <v>54</v>
      </c>
      <c r="G179" s="169" t="n">
        <v>63</v>
      </c>
      <c r="H179" s="169" t="n">
        <v>45</v>
      </c>
      <c r="I179" s="169" t="n">
        <v>12</v>
      </c>
      <c r="J179" s="169" t="n">
        <v>12</v>
      </c>
      <c r="K179" s="169" t="n">
        <v>12</v>
      </c>
      <c r="L179" s="169" t="n">
        <v>0</v>
      </c>
      <c r="M179" s="169" t="n">
        <v>57</v>
      </c>
      <c r="N179" s="169" t="n">
        <v>58</v>
      </c>
      <c r="O179" s="169" t="n">
        <v>12</v>
      </c>
      <c r="P179" s="169" t="n">
        <v>12</v>
      </c>
      <c r="Q179" s="169" t="n">
        <v>40</v>
      </c>
      <c r="R179" s="155" t="n">
        <v>520</v>
      </c>
      <c r="S179" s="169" t="n">
        <v>52</v>
      </c>
      <c r="T179" s="169" t="n">
        <v>23</v>
      </c>
      <c r="U179" s="169" t="n">
        <v>18</v>
      </c>
      <c r="V179" s="169" t="n">
        <v>54</v>
      </c>
      <c r="W179" s="169" t="n">
        <v>52</v>
      </c>
      <c r="X179" s="169" t="n">
        <v>34</v>
      </c>
      <c r="Y179" s="169" t="n">
        <v>12</v>
      </c>
      <c r="Z179" s="169" t="n">
        <v>10</v>
      </c>
      <c r="AA179" s="169" t="n">
        <v>12</v>
      </c>
      <c r="AB179" s="169" t="n">
        <v>0</v>
      </c>
      <c r="AC179" s="169" t="n">
        <v>41</v>
      </c>
      <c r="AD179" s="169" t="n">
        <v>55</v>
      </c>
      <c r="AE179" s="169" t="n">
        <v>0</v>
      </c>
      <c r="AF179" s="169" t="n">
        <v>9</v>
      </c>
      <c r="AG179" s="169" t="n">
        <v>8</v>
      </c>
      <c r="AH179" s="171" t="n">
        <v>380</v>
      </c>
      <c r="AI179" s="172" t="n">
        <v>55</v>
      </c>
      <c r="AJ179" s="172" t="n">
        <v>29</v>
      </c>
      <c r="AK179" s="172" t="n">
        <v>51</v>
      </c>
      <c r="AL179" s="172" t="n">
        <v>54</v>
      </c>
      <c r="AM179" s="172" t="n">
        <v>55</v>
      </c>
      <c r="AN179" s="172" t="n">
        <v>43</v>
      </c>
      <c r="AO179" s="172" t="n">
        <v>12</v>
      </c>
      <c r="AP179" s="172" t="n">
        <v>23</v>
      </c>
      <c r="AQ179" s="172" t="n">
        <v>12</v>
      </c>
      <c r="AR179" s="172" t="n">
        <v>0</v>
      </c>
      <c r="AS179" s="172" t="n">
        <v>55</v>
      </c>
      <c r="AT179" s="172" t="n">
        <v>55</v>
      </c>
      <c r="AU179" s="172" t="n">
        <v>12</v>
      </c>
      <c r="AV179" s="172" t="n">
        <v>12</v>
      </c>
      <c r="AW179" s="172" t="n">
        <v>36</v>
      </c>
      <c r="AX179" s="173" t="n">
        <v>504</v>
      </c>
      <c r="AY179" s="172" t="n">
        <v>46</v>
      </c>
      <c r="AZ179" s="172" t="n">
        <v>29</v>
      </c>
      <c r="BA179" s="172" t="n">
        <v>22</v>
      </c>
      <c r="BB179" s="172" t="n">
        <v>54</v>
      </c>
      <c r="BC179" s="172" t="n">
        <v>26</v>
      </c>
      <c r="BD179" s="172" t="n">
        <v>39</v>
      </c>
      <c r="BE179" s="172" t="n">
        <v>12</v>
      </c>
      <c r="BF179" s="172" t="n">
        <v>4</v>
      </c>
      <c r="BG179" s="172" t="n">
        <v>12</v>
      </c>
      <c r="BH179" s="172" t="n">
        <v>0</v>
      </c>
      <c r="BI179" s="172" t="n">
        <v>46</v>
      </c>
      <c r="BJ179" s="172" t="n">
        <v>39</v>
      </c>
      <c r="BK179" s="172" t="n">
        <v>0</v>
      </c>
      <c r="BL179" s="172" t="n">
        <v>4</v>
      </c>
      <c r="BM179" s="172" t="n">
        <v>7</v>
      </c>
      <c r="BN179" s="174" t="n">
        <v>340</v>
      </c>
    </row>
    <row r="180" customFormat="false" ht="15" hidden="false" customHeight="false" outlineLevel="0" collapsed="false">
      <c r="B180" s="168" t="s">
        <v>210</v>
      </c>
      <c r="C180" s="169" t="n">
        <v>98</v>
      </c>
      <c r="D180" s="170" t="n">
        <v>54</v>
      </c>
      <c r="E180" s="169" t="n">
        <v>84</v>
      </c>
      <c r="F180" s="169" t="n">
        <v>94</v>
      </c>
      <c r="G180" s="169" t="n">
        <v>99</v>
      </c>
      <c r="H180" s="169" t="n">
        <v>77</v>
      </c>
      <c r="I180" s="169" t="n">
        <v>20</v>
      </c>
      <c r="J180" s="169" t="n">
        <v>19</v>
      </c>
      <c r="K180" s="169" t="n">
        <v>21</v>
      </c>
      <c r="L180" s="169" t="n">
        <v>0</v>
      </c>
      <c r="M180" s="169" t="n">
        <v>99</v>
      </c>
      <c r="N180" s="169" t="n">
        <v>98</v>
      </c>
      <c r="O180" s="169" t="n">
        <v>21</v>
      </c>
      <c r="P180" s="169" t="n">
        <v>21</v>
      </c>
      <c r="Q180" s="169" t="n">
        <v>57</v>
      </c>
      <c r="R180" s="155" t="n">
        <v>862</v>
      </c>
      <c r="S180" s="169" t="n">
        <v>71</v>
      </c>
      <c r="T180" s="169" t="n">
        <v>37</v>
      </c>
      <c r="U180" s="169" t="n">
        <v>40</v>
      </c>
      <c r="V180" s="169" t="n">
        <v>62</v>
      </c>
      <c r="W180" s="169" t="n">
        <v>67</v>
      </c>
      <c r="X180" s="169" t="n">
        <v>63</v>
      </c>
      <c r="Y180" s="169" t="n">
        <v>20</v>
      </c>
      <c r="Z180" s="169" t="n">
        <v>19</v>
      </c>
      <c r="AA180" s="169" t="n">
        <v>20</v>
      </c>
      <c r="AB180" s="169" t="n">
        <v>0</v>
      </c>
      <c r="AC180" s="169" t="n">
        <v>79</v>
      </c>
      <c r="AD180" s="169" t="n">
        <v>77</v>
      </c>
      <c r="AE180" s="169" t="n">
        <v>0</v>
      </c>
      <c r="AF180" s="169" t="n">
        <v>9</v>
      </c>
      <c r="AG180" s="169" t="n">
        <v>7</v>
      </c>
      <c r="AH180" s="171" t="n">
        <v>571</v>
      </c>
      <c r="AI180" s="172" t="n">
        <v>99</v>
      </c>
      <c r="AJ180" s="172" t="n">
        <v>61</v>
      </c>
      <c r="AK180" s="172" t="n">
        <v>88</v>
      </c>
      <c r="AL180" s="172" t="n">
        <v>99</v>
      </c>
      <c r="AM180" s="172" t="n">
        <v>99</v>
      </c>
      <c r="AN180" s="172" t="n">
        <v>79</v>
      </c>
      <c r="AO180" s="172" t="n">
        <v>21</v>
      </c>
      <c r="AP180" s="172" t="n">
        <v>19</v>
      </c>
      <c r="AQ180" s="172" t="n">
        <v>21</v>
      </c>
      <c r="AR180" s="172" t="n">
        <v>0</v>
      </c>
      <c r="AS180" s="172" t="n">
        <v>100</v>
      </c>
      <c r="AT180" s="172" t="n">
        <v>101</v>
      </c>
      <c r="AU180" s="172" t="n">
        <v>21</v>
      </c>
      <c r="AV180" s="172" t="n">
        <v>21</v>
      </c>
      <c r="AW180" s="172" t="n">
        <v>61</v>
      </c>
      <c r="AX180" s="173" t="n">
        <v>890</v>
      </c>
      <c r="AY180" s="172" t="n">
        <v>68</v>
      </c>
      <c r="AZ180" s="172" t="n">
        <v>38</v>
      </c>
      <c r="BA180" s="172" t="n">
        <v>23</v>
      </c>
      <c r="BB180" s="172" t="n">
        <v>61</v>
      </c>
      <c r="BC180" s="172" t="n">
        <v>49</v>
      </c>
      <c r="BD180" s="172" t="n">
        <v>61</v>
      </c>
      <c r="BE180" s="172" t="n">
        <v>17</v>
      </c>
      <c r="BF180" s="172" t="n">
        <v>18</v>
      </c>
      <c r="BG180" s="172" t="n">
        <v>19</v>
      </c>
      <c r="BH180" s="172" t="n">
        <v>0</v>
      </c>
      <c r="BI180" s="172" t="n">
        <v>70</v>
      </c>
      <c r="BJ180" s="172" t="n">
        <v>68</v>
      </c>
      <c r="BK180" s="172" t="n">
        <v>0</v>
      </c>
      <c r="BL180" s="172" t="n">
        <v>6</v>
      </c>
      <c r="BM180" s="172" t="n">
        <v>17</v>
      </c>
      <c r="BN180" s="174" t="n">
        <v>515</v>
      </c>
    </row>
    <row r="181" customFormat="false" ht="15" hidden="false" customHeight="false" outlineLevel="0" collapsed="false">
      <c r="B181" s="168" t="s">
        <v>211</v>
      </c>
      <c r="C181" s="169" t="n">
        <v>14</v>
      </c>
      <c r="D181" s="170" t="n">
        <v>10</v>
      </c>
      <c r="E181" s="169" t="n">
        <v>13</v>
      </c>
      <c r="F181" s="169" t="n">
        <v>14</v>
      </c>
      <c r="G181" s="169" t="n">
        <v>14</v>
      </c>
      <c r="H181" s="169" t="n">
        <v>11</v>
      </c>
      <c r="I181" s="169" t="n">
        <v>3</v>
      </c>
      <c r="J181" s="169" t="n">
        <v>3</v>
      </c>
      <c r="K181" s="169" t="n">
        <v>3</v>
      </c>
      <c r="L181" s="169" t="n">
        <v>0</v>
      </c>
      <c r="M181" s="169" t="n">
        <v>14</v>
      </c>
      <c r="N181" s="169" t="n">
        <v>14</v>
      </c>
      <c r="O181" s="169" t="n">
        <v>3</v>
      </c>
      <c r="P181" s="169" t="n">
        <v>3</v>
      </c>
      <c r="Q181" s="169" t="n">
        <v>9</v>
      </c>
      <c r="R181" s="155" t="n">
        <v>128</v>
      </c>
      <c r="S181" s="169" t="n">
        <v>11</v>
      </c>
      <c r="T181" s="169" t="n">
        <v>7</v>
      </c>
      <c r="U181" s="169" t="n">
        <v>13</v>
      </c>
      <c r="V181" s="169" t="n">
        <v>14</v>
      </c>
      <c r="W181" s="169" t="n">
        <v>5</v>
      </c>
      <c r="X181" s="169" t="n">
        <v>8</v>
      </c>
      <c r="Y181" s="169" t="n">
        <v>3</v>
      </c>
      <c r="Z181" s="169" t="n">
        <v>0</v>
      </c>
      <c r="AA181" s="169" t="n">
        <v>3</v>
      </c>
      <c r="AB181" s="169" t="n">
        <v>0</v>
      </c>
      <c r="AC181" s="169" t="n">
        <v>7</v>
      </c>
      <c r="AD181" s="169" t="n">
        <v>11</v>
      </c>
      <c r="AE181" s="169" t="n">
        <v>0</v>
      </c>
      <c r="AF181" s="169" t="n">
        <v>3</v>
      </c>
      <c r="AG181" s="169" t="n">
        <v>4</v>
      </c>
      <c r="AH181" s="171" t="n">
        <v>89</v>
      </c>
      <c r="AI181" s="172" t="n">
        <v>14</v>
      </c>
      <c r="AJ181" s="172" t="n">
        <v>9</v>
      </c>
      <c r="AK181" s="172" t="n">
        <v>13</v>
      </c>
      <c r="AL181" s="172" t="n">
        <v>14</v>
      </c>
      <c r="AM181" s="172" t="n">
        <v>14</v>
      </c>
      <c r="AN181" s="172" t="n">
        <v>11</v>
      </c>
      <c r="AO181" s="172" t="n">
        <v>3</v>
      </c>
      <c r="AP181" s="172" t="n">
        <v>3</v>
      </c>
      <c r="AQ181" s="172" t="n">
        <v>3</v>
      </c>
      <c r="AR181" s="172" t="n">
        <v>0</v>
      </c>
      <c r="AS181" s="172" t="n">
        <v>14</v>
      </c>
      <c r="AT181" s="172" t="n">
        <v>14</v>
      </c>
      <c r="AU181" s="172" t="n">
        <v>3</v>
      </c>
      <c r="AV181" s="172" t="n">
        <v>3</v>
      </c>
      <c r="AW181" s="172" t="n">
        <v>9</v>
      </c>
      <c r="AX181" s="173" t="n">
        <v>127</v>
      </c>
      <c r="AY181" s="172" t="n">
        <v>13</v>
      </c>
      <c r="AZ181" s="172" t="n">
        <v>7</v>
      </c>
      <c r="BA181" s="172" t="n">
        <v>7</v>
      </c>
      <c r="BB181" s="172" t="n">
        <v>14</v>
      </c>
      <c r="BC181" s="172" t="n">
        <v>7</v>
      </c>
      <c r="BD181" s="172" t="n">
        <v>10</v>
      </c>
      <c r="BE181" s="172" t="n">
        <v>3</v>
      </c>
      <c r="BF181" s="172" t="n">
        <v>0</v>
      </c>
      <c r="BG181" s="172" t="n">
        <v>3</v>
      </c>
      <c r="BH181" s="172" t="n">
        <v>0</v>
      </c>
      <c r="BI181" s="172" t="n">
        <v>7</v>
      </c>
      <c r="BJ181" s="172" t="n">
        <v>13</v>
      </c>
      <c r="BK181" s="172" t="n">
        <v>0</v>
      </c>
      <c r="BL181" s="172" t="n">
        <v>3</v>
      </c>
      <c r="BM181" s="172" t="n">
        <v>6</v>
      </c>
      <c r="BN181" s="174" t="n">
        <v>93</v>
      </c>
    </row>
    <row r="182" customFormat="false" ht="15" hidden="false" customHeight="false" outlineLevel="0" collapsed="false">
      <c r="B182" s="168" t="s">
        <v>212</v>
      </c>
      <c r="C182" s="169" t="n">
        <v>105</v>
      </c>
      <c r="D182" s="170" t="n">
        <v>53</v>
      </c>
      <c r="E182" s="169" t="n">
        <v>101</v>
      </c>
      <c r="F182" s="169" t="n">
        <v>108</v>
      </c>
      <c r="G182" s="169" t="n">
        <v>105</v>
      </c>
      <c r="H182" s="169" t="n">
        <v>86</v>
      </c>
      <c r="I182" s="169" t="n">
        <v>18</v>
      </c>
      <c r="J182" s="169" t="n">
        <v>18</v>
      </c>
      <c r="K182" s="169" t="n">
        <v>18</v>
      </c>
      <c r="L182" s="169" t="n">
        <v>0</v>
      </c>
      <c r="M182" s="169" t="n">
        <v>105</v>
      </c>
      <c r="N182" s="169" t="n">
        <v>105</v>
      </c>
      <c r="O182" s="169" t="n">
        <v>18</v>
      </c>
      <c r="P182" s="169" t="n">
        <v>18</v>
      </c>
      <c r="Q182" s="169" t="n">
        <v>74</v>
      </c>
      <c r="R182" s="155" t="n">
        <v>932</v>
      </c>
      <c r="S182" s="169" t="n">
        <v>83</v>
      </c>
      <c r="T182" s="169" t="n">
        <v>49</v>
      </c>
      <c r="U182" s="169" t="n">
        <v>66</v>
      </c>
      <c r="V182" s="169" t="n">
        <v>89</v>
      </c>
      <c r="W182" s="169" t="n">
        <v>79</v>
      </c>
      <c r="X182" s="169" t="n">
        <v>74</v>
      </c>
      <c r="Y182" s="169" t="n">
        <v>6</v>
      </c>
      <c r="Z182" s="169" t="n">
        <v>4</v>
      </c>
      <c r="AA182" s="169" t="n">
        <v>18</v>
      </c>
      <c r="AB182" s="169" t="n">
        <v>0</v>
      </c>
      <c r="AC182" s="169" t="n">
        <v>95</v>
      </c>
      <c r="AD182" s="169" t="n">
        <v>91</v>
      </c>
      <c r="AE182" s="169" t="n">
        <v>0</v>
      </c>
      <c r="AF182" s="169" t="n">
        <v>5</v>
      </c>
      <c r="AG182" s="169" t="n">
        <v>47</v>
      </c>
      <c r="AH182" s="171" t="n">
        <v>706</v>
      </c>
      <c r="AI182" s="172" t="n">
        <v>109</v>
      </c>
      <c r="AJ182" s="172" t="n">
        <v>68</v>
      </c>
      <c r="AK182" s="172" t="n">
        <v>109</v>
      </c>
      <c r="AL182" s="172" t="n">
        <v>111</v>
      </c>
      <c r="AM182" s="172" t="n">
        <v>113</v>
      </c>
      <c r="AN182" s="172" t="n">
        <v>94</v>
      </c>
      <c r="AO182" s="172" t="n">
        <v>18</v>
      </c>
      <c r="AP182" s="172" t="n">
        <v>18</v>
      </c>
      <c r="AQ182" s="172" t="n">
        <v>20</v>
      </c>
      <c r="AR182" s="172" t="n">
        <v>0</v>
      </c>
      <c r="AS182" s="172" t="n">
        <v>109</v>
      </c>
      <c r="AT182" s="172" t="n">
        <v>109</v>
      </c>
      <c r="AU182" s="172" t="n">
        <v>18</v>
      </c>
      <c r="AV182" s="172" t="n">
        <v>18</v>
      </c>
      <c r="AW182" s="172" t="n">
        <v>77</v>
      </c>
      <c r="AX182" s="173" t="n">
        <v>991</v>
      </c>
      <c r="AY182" s="172" t="n">
        <v>78</v>
      </c>
      <c r="AZ182" s="172" t="n">
        <v>51</v>
      </c>
      <c r="BA182" s="172" t="n">
        <v>41</v>
      </c>
      <c r="BB182" s="172" t="n">
        <v>100</v>
      </c>
      <c r="BC182" s="172" t="n">
        <v>49</v>
      </c>
      <c r="BD182" s="172" t="n">
        <v>74</v>
      </c>
      <c r="BE182" s="172" t="n">
        <v>6</v>
      </c>
      <c r="BF182" s="172" t="n">
        <v>4</v>
      </c>
      <c r="BG182" s="172" t="n">
        <v>20</v>
      </c>
      <c r="BH182" s="172" t="n">
        <v>0</v>
      </c>
      <c r="BI182" s="172" t="n">
        <v>91</v>
      </c>
      <c r="BJ182" s="172" t="n">
        <v>68</v>
      </c>
      <c r="BK182" s="172" t="n">
        <v>0</v>
      </c>
      <c r="BL182" s="172" t="n">
        <v>1</v>
      </c>
      <c r="BM182" s="172" t="n">
        <v>42</v>
      </c>
      <c r="BN182" s="174" t="n">
        <v>625</v>
      </c>
    </row>
    <row r="183" customFormat="false" ht="15" hidden="false" customHeight="false" outlineLevel="0" collapsed="false">
      <c r="B183" s="168" t="s">
        <v>213</v>
      </c>
      <c r="C183" s="169" t="n">
        <v>69</v>
      </c>
      <c r="D183" s="170" t="n">
        <v>73</v>
      </c>
      <c r="E183" s="169" t="n">
        <v>65</v>
      </c>
      <c r="F183" s="169" t="n">
        <v>68</v>
      </c>
      <c r="G183" s="169" t="n">
        <v>69</v>
      </c>
      <c r="H183" s="169" t="n">
        <v>54</v>
      </c>
      <c r="I183" s="169" t="n">
        <v>15</v>
      </c>
      <c r="J183" s="169" t="n">
        <v>15</v>
      </c>
      <c r="K183" s="169" t="n">
        <v>15</v>
      </c>
      <c r="L183" s="169" t="n">
        <v>0</v>
      </c>
      <c r="M183" s="169" t="n">
        <v>69</v>
      </c>
      <c r="N183" s="169" t="n">
        <v>69</v>
      </c>
      <c r="O183" s="169" t="n">
        <v>15</v>
      </c>
      <c r="P183" s="169" t="n">
        <v>18</v>
      </c>
      <c r="Q183" s="169" t="n">
        <v>46</v>
      </c>
      <c r="R183" s="155" t="n">
        <v>660</v>
      </c>
      <c r="S183" s="169" t="n">
        <v>43</v>
      </c>
      <c r="T183" s="169" t="n">
        <v>32</v>
      </c>
      <c r="U183" s="169" t="n">
        <v>50</v>
      </c>
      <c r="V183" s="169" t="n">
        <v>52</v>
      </c>
      <c r="W183" s="169" t="n">
        <v>50</v>
      </c>
      <c r="X183" s="169" t="n">
        <v>39</v>
      </c>
      <c r="Y183" s="169" t="n">
        <v>15</v>
      </c>
      <c r="Z183" s="169" t="n">
        <v>10</v>
      </c>
      <c r="AA183" s="169" t="n">
        <v>15</v>
      </c>
      <c r="AB183" s="169" t="n">
        <v>0</v>
      </c>
      <c r="AC183" s="169" t="n">
        <v>49</v>
      </c>
      <c r="AD183" s="169" t="n">
        <v>54</v>
      </c>
      <c r="AE183" s="169" t="n">
        <v>15</v>
      </c>
      <c r="AF183" s="169" t="n">
        <v>5</v>
      </c>
      <c r="AG183" s="169" t="n">
        <v>14</v>
      </c>
      <c r="AH183" s="171" t="n">
        <v>443</v>
      </c>
      <c r="AI183" s="172" t="n">
        <v>72</v>
      </c>
      <c r="AJ183" s="172" t="n">
        <v>75</v>
      </c>
      <c r="AK183" s="172" t="n">
        <v>69</v>
      </c>
      <c r="AL183" s="172" t="n">
        <v>71</v>
      </c>
      <c r="AM183" s="172" t="n">
        <v>75</v>
      </c>
      <c r="AN183" s="172" t="n">
        <v>59</v>
      </c>
      <c r="AO183" s="172" t="n">
        <v>13</v>
      </c>
      <c r="AP183" s="172" t="n">
        <v>13</v>
      </c>
      <c r="AQ183" s="172" t="n">
        <v>13</v>
      </c>
      <c r="AR183" s="172" t="n">
        <v>0</v>
      </c>
      <c r="AS183" s="172" t="n">
        <v>73</v>
      </c>
      <c r="AT183" s="172" t="n">
        <v>73</v>
      </c>
      <c r="AU183" s="172" t="n">
        <v>13</v>
      </c>
      <c r="AV183" s="172" t="n">
        <v>17</v>
      </c>
      <c r="AW183" s="172" t="n">
        <v>51</v>
      </c>
      <c r="AX183" s="173" t="n">
        <v>687</v>
      </c>
      <c r="AY183" s="172" t="n">
        <v>41</v>
      </c>
      <c r="AZ183" s="172" t="n">
        <v>25</v>
      </c>
      <c r="BA183" s="172" t="n">
        <v>26</v>
      </c>
      <c r="BB183" s="172" t="n">
        <v>54</v>
      </c>
      <c r="BC183" s="172" t="n">
        <v>47</v>
      </c>
      <c r="BD183" s="172" t="n">
        <v>41</v>
      </c>
      <c r="BE183" s="172" t="n">
        <v>12</v>
      </c>
      <c r="BF183" s="172" t="n">
        <v>0</v>
      </c>
      <c r="BG183" s="172" t="n">
        <v>12</v>
      </c>
      <c r="BH183" s="172" t="n">
        <v>0</v>
      </c>
      <c r="BI183" s="172" t="n">
        <v>55</v>
      </c>
      <c r="BJ183" s="172" t="n">
        <v>48</v>
      </c>
      <c r="BK183" s="172" t="n">
        <v>12</v>
      </c>
      <c r="BL183" s="172" t="n">
        <v>5</v>
      </c>
      <c r="BM183" s="172" t="n">
        <v>11</v>
      </c>
      <c r="BN183" s="174" t="n">
        <v>389</v>
      </c>
    </row>
    <row r="184" customFormat="false" ht="15" hidden="false" customHeight="false" outlineLevel="0" collapsed="false">
      <c r="B184" s="168" t="s">
        <v>214</v>
      </c>
      <c r="C184" s="169" t="n">
        <v>97</v>
      </c>
      <c r="D184" s="170" t="n">
        <v>48</v>
      </c>
      <c r="E184" s="169" t="n">
        <v>93</v>
      </c>
      <c r="F184" s="169" t="n">
        <v>98</v>
      </c>
      <c r="G184" s="169" t="n">
        <v>97</v>
      </c>
      <c r="H184" s="169" t="n">
        <v>83</v>
      </c>
      <c r="I184" s="169" t="n">
        <v>14</v>
      </c>
      <c r="J184" s="169" t="n">
        <v>14</v>
      </c>
      <c r="K184" s="169" t="n">
        <v>14</v>
      </c>
      <c r="L184" s="169" t="n">
        <v>0</v>
      </c>
      <c r="M184" s="169" t="n">
        <v>97</v>
      </c>
      <c r="N184" s="169" t="n">
        <v>97</v>
      </c>
      <c r="O184" s="169" t="n">
        <v>14</v>
      </c>
      <c r="P184" s="169" t="n">
        <v>14</v>
      </c>
      <c r="Q184" s="169" t="n">
        <v>73</v>
      </c>
      <c r="R184" s="155" t="n">
        <v>853</v>
      </c>
      <c r="S184" s="169" t="n">
        <v>45</v>
      </c>
      <c r="T184" s="169" t="n">
        <v>48</v>
      </c>
      <c r="U184" s="169" t="n">
        <v>51</v>
      </c>
      <c r="V184" s="169" t="n">
        <v>98</v>
      </c>
      <c r="W184" s="169" t="n">
        <v>45</v>
      </c>
      <c r="X184" s="169" t="n">
        <v>66</v>
      </c>
      <c r="Y184" s="169" t="n">
        <v>7</v>
      </c>
      <c r="Z184" s="169" t="n">
        <v>13</v>
      </c>
      <c r="AA184" s="169" t="n">
        <v>14</v>
      </c>
      <c r="AB184" s="169" t="n">
        <v>0</v>
      </c>
      <c r="AC184" s="169" t="n">
        <v>75</v>
      </c>
      <c r="AD184" s="169" t="n">
        <v>69</v>
      </c>
      <c r="AE184" s="169" t="n">
        <v>13</v>
      </c>
      <c r="AF184" s="169" t="n">
        <v>5</v>
      </c>
      <c r="AG184" s="169" t="n">
        <v>27</v>
      </c>
      <c r="AH184" s="171" t="n">
        <v>576</v>
      </c>
      <c r="AI184" s="172" t="n">
        <v>96</v>
      </c>
      <c r="AJ184" s="172" t="n">
        <v>44</v>
      </c>
      <c r="AK184" s="172" t="n">
        <v>96</v>
      </c>
      <c r="AL184" s="172" t="n">
        <v>100</v>
      </c>
      <c r="AM184" s="172" t="n">
        <v>96</v>
      </c>
      <c r="AN184" s="172" t="n">
        <v>82</v>
      </c>
      <c r="AO184" s="172" t="n">
        <v>14</v>
      </c>
      <c r="AP184" s="172" t="n">
        <v>14</v>
      </c>
      <c r="AQ184" s="172" t="n">
        <v>14</v>
      </c>
      <c r="AR184" s="172" t="n">
        <v>0</v>
      </c>
      <c r="AS184" s="172" t="n">
        <v>94</v>
      </c>
      <c r="AT184" s="172" t="n">
        <v>94</v>
      </c>
      <c r="AU184" s="172" t="n">
        <v>14</v>
      </c>
      <c r="AV184" s="172" t="n">
        <v>14</v>
      </c>
      <c r="AW184" s="172" t="n">
        <v>68</v>
      </c>
      <c r="AX184" s="173" t="n">
        <v>840</v>
      </c>
      <c r="AY184" s="172" t="n">
        <v>48</v>
      </c>
      <c r="AZ184" s="172" t="n">
        <v>41</v>
      </c>
      <c r="BA184" s="172" t="n">
        <v>59</v>
      </c>
      <c r="BB184" s="172" t="n">
        <v>100</v>
      </c>
      <c r="BC184" s="172" t="n">
        <v>40</v>
      </c>
      <c r="BD184" s="172" t="n">
        <v>62</v>
      </c>
      <c r="BE184" s="172" t="n">
        <v>3</v>
      </c>
      <c r="BF184" s="172" t="n">
        <v>14</v>
      </c>
      <c r="BG184" s="172" t="n">
        <v>13</v>
      </c>
      <c r="BH184" s="172" t="n">
        <v>0</v>
      </c>
      <c r="BI184" s="172" t="n">
        <v>75</v>
      </c>
      <c r="BJ184" s="172" t="n">
        <v>61</v>
      </c>
      <c r="BK184" s="172" t="n">
        <v>3</v>
      </c>
      <c r="BL184" s="172" t="n">
        <v>1</v>
      </c>
      <c r="BM184" s="172" t="n">
        <v>20</v>
      </c>
      <c r="BN184" s="174" t="n">
        <v>540</v>
      </c>
    </row>
    <row r="185" customFormat="false" ht="15" hidden="false" customHeight="false" outlineLevel="0" collapsed="false">
      <c r="B185" s="168" t="s">
        <v>215</v>
      </c>
      <c r="C185" s="169" t="n">
        <v>30</v>
      </c>
      <c r="D185" s="170" t="n">
        <v>17</v>
      </c>
      <c r="E185" s="169" t="n">
        <v>28</v>
      </c>
      <c r="F185" s="169" t="n">
        <v>30</v>
      </c>
      <c r="G185" s="169" t="n">
        <v>30</v>
      </c>
      <c r="H185" s="169" t="n">
        <v>24</v>
      </c>
      <c r="I185" s="169" t="n">
        <v>6</v>
      </c>
      <c r="J185" s="169" t="n">
        <v>6</v>
      </c>
      <c r="K185" s="169" t="n">
        <v>6</v>
      </c>
      <c r="L185" s="169" t="n">
        <v>0</v>
      </c>
      <c r="M185" s="169" t="n">
        <v>30</v>
      </c>
      <c r="N185" s="169" t="n">
        <v>30</v>
      </c>
      <c r="O185" s="169" t="n">
        <v>6</v>
      </c>
      <c r="P185" s="169" t="n">
        <v>6</v>
      </c>
      <c r="Q185" s="169" t="n">
        <v>20</v>
      </c>
      <c r="R185" s="155" t="n">
        <v>269</v>
      </c>
      <c r="S185" s="169" t="n">
        <v>22</v>
      </c>
      <c r="T185" s="169" t="n">
        <v>17</v>
      </c>
      <c r="U185" s="169" t="n">
        <v>17</v>
      </c>
      <c r="V185" s="169" t="n">
        <v>21</v>
      </c>
      <c r="W185" s="169" t="n">
        <v>18</v>
      </c>
      <c r="X185" s="169" t="n">
        <v>18</v>
      </c>
      <c r="Y185" s="169" t="n">
        <v>6</v>
      </c>
      <c r="Z185" s="169" t="n">
        <v>6</v>
      </c>
      <c r="AA185" s="169" t="n">
        <v>6</v>
      </c>
      <c r="AB185" s="169" t="n">
        <v>0</v>
      </c>
      <c r="AC185" s="169" t="n">
        <v>23</v>
      </c>
      <c r="AD185" s="169" t="n">
        <v>23</v>
      </c>
      <c r="AE185" s="169" t="n">
        <v>0</v>
      </c>
      <c r="AF185" s="169" t="n">
        <v>3</v>
      </c>
      <c r="AG185" s="169" t="n">
        <v>9</v>
      </c>
      <c r="AH185" s="171" t="n">
        <v>189</v>
      </c>
      <c r="AI185" s="172" t="n">
        <v>29</v>
      </c>
      <c r="AJ185" s="172" t="n">
        <v>16</v>
      </c>
      <c r="AK185" s="172" t="n">
        <v>29</v>
      </c>
      <c r="AL185" s="172" t="n">
        <v>29</v>
      </c>
      <c r="AM185" s="172" t="n">
        <v>29</v>
      </c>
      <c r="AN185" s="172" t="n">
        <v>24</v>
      </c>
      <c r="AO185" s="172" t="n">
        <v>6</v>
      </c>
      <c r="AP185" s="172" t="n">
        <v>6</v>
      </c>
      <c r="AQ185" s="172" t="n">
        <v>6</v>
      </c>
      <c r="AR185" s="172" t="n">
        <v>0</v>
      </c>
      <c r="AS185" s="172" t="n">
        <v>29</v>
      </c>
      <c r="AT185" s="172" t="n">
        <v>29</v>
      </c>
      <c r="AU185" s="172" t="n">
        <v>6</v>
      </c>
      <c r="AV185" s="172" t="n">
        <v>6</v>
      </c>
      <c r="AW185" s="172" t="n">
        <v>19</v>
      </c>
      <c r="AX185" s="173" t="n">
        <v>263</v>
      </c>
      <c r="AY185" s="172" t="n">
        <v>17</v>
      </c>
      <c r="AZ185" s="172" t="n">
        <v>16</v>
      </c>
      <c r="BA185" s="172" t="n">
        <v>22</v>
      </c>
      <c r="BB185" s="172" t="n">
        <v>19</v>
      </c>
      <c r="BC185" s="172" t="n">
        <v>18</v>
      </c>
      <c r="BD185" s="172" t="n">
        <v>18</v>
      </c>
      <c r="BE185" s="172" t="n">
        <v>3</v>
      </c>
      <c r="BF185" s="172" t="n">
        <v>0</v>
      </c>
      <c r="BG185" s="172" t="n">
        <v>6</v>
      </c>
      <c r="BH185" s="172" t="n">
        <v>0</v>
      </c>
      <c r="BI185" s="172" t="n">
        <v>24</v>
      </c>
      <c r="BJ185" s="172" t="n">
        <v>21</v>
      </c>
      <c r="BK185" s="172" t="n">
        <v>0</v>
      </c>
      <c r="BL185" s="172" t="n">
        <v>2</v>
      </c>
      <c r="BM185" s="172" t="n">
        <v>10</v>
      </c>
      <c r="BN185" s="174" t="n">
        <v>176</v>
      </c>
    </row>
    <row r="186" customFormat="false" ht="15" hidden="false" customHeight="false" outlineLevel="0" collapsed="false">
      <c r="B186" s="168" t="s">
        <v>216</v>
      </c>
      <c r="C186" s="169" t="n">
        <v>63</v>
      </c>
      <c r="D186" s="170" t="n">
        <v>39</v>
      </c>
      <c r="E186" s="169" t="n">
        <v>60</v>
      </c>
      <c r="F186" s="169" t="n">
        <v>63</v>
      </c>
      <c r="G186" s="169" t="n">
        <v>65</v>
      </c>
      <c r="H186" s="169" t="n">
        <v>52</v>
      </c>
      <c r="I186" s="169" t="n">
        <v>11</v>
      </c>
      <c r="J186" s="169" t="n">
        <v>11</v>
      </c>
      <c r="K186" s="169" t="n">
        <v>11</v>
      </c>
      <c r="L186" s="169" t="n">
        <v>0</v>
      </c>
      <c r="M186" s="169" t="n">
        <v>63</v>
      </c>
      <c r="N186" s="169" t="n">
        <v>63</v>
      </c>
      <c r="O186" s="169" t="n">
        <v>11</v>
      </c>
      <c r="P186" s="169" t="n">
        <v>20</v>
      </c>
      <c r="Q186" s="169" t="n">
        <v>44</v>
      </c>
      <c r="R186" s="155" t="n">
        <v>576</v>
      </c>
      <c r="S186" s="169" t="n">
        <v>45</v>
      </c>
      <c r="T186" s="169" t="n">
        <v>33</v>
      </c>
      <c r="U186" s="169" t="n">
        <v>58</v>
      </c>
      <c r="V186" s="169" t="n">
        <v>58</v>
      </c>
      <c r="W186" s="169" t="n">
        <v>56</v>
      </c>
      <c r="X186" s="169" t="n">
        <v>47</v>
      </c>
      <c r="Y186" s="169" t="n">
        <v>11</v>
      </c>
      <c r="Z186" s="169" t="n">
        <v>11</v>
      </c>
      <c r="AA186" s="169" t="n">
        <v>11</v>
      </c>
      <c r="AB186" s="169" t="n">
        <v>0</v>
      </c>
      <c r="AC186" s="169" t="n">
        <v>45</v>
      </c>
      <c r="AD186" s="169" t="n">
        <v>58</v>
      </c>
      <c r="AE186" s="169" t="n">
        <v>0</v>
      </c>
      <c r="AF186" s="169" t="n">
        <v>6</v>
      </c>
      <c r="AG186" s="169" t="n">
        <v>11</v>
      </c>
      <c r="AH186" s="171" t="n">
        <v>450</v>
      </c>
      <c r="AI186" s="172" t="n">
        <v>66</v>
      </c>
      <c r="AJ186" s="172" t="n">
        <v>41</v>
      </c>
      <c r="AK186" s="172" t="n">
        <v>62</v>
      </c>
      <c r="AL186" s="172" t="n">
        <v>66</v>
      </c>
      <c r="AM186" s="172" t="n">
        <v>70</v>
      </c>
      <c r="AN186" s="172" t="n">
        <v>53</v>
      </c>
      <c r="AO186" s="172" t="n">
        <v>13</v>
      </c>
      <c r="AP186" s="172" t="n">
        <v>13</v>
      </c>
      <c r="AQ186" s="172" t="n">
        <v>13</v>
      </c>
      <c r="AR186" s="172" t="n">
        <v>0</v>
      </c>
      <c r="AS186" s="172" t="n">
        <v>67</v>
      </c>
      <c r="AT186" s="172" t="n">
        <v>66</v>
      </c>
      <c r="AU186" s="172" t="n">
        <v>13</v>
      </c>
      <c r="AV186" s="172" t="n">
        <v>26</v>
      </c>
      <c r="AW186" s="172" t="n">
        <v>43</v>
      </c>
      <c r="AX186" s="173" t="n">
        <v>612</v>
      </c>
      <c r="AY186" s="172" t="n">
        <v>52</v>
      </c>
      <c r="AZ186" s="172" t="n">
        <v>27</v>
      </c>
      <c r="BA186" s="172" t="n">
        <v>49</v>
      </c>
      <c r="BB186" s="172" t="n">
        <v>61</v>
      </c>
      <c r="BC186" s="172" t="n">
        <v>43</v>
      </c>
      <c r="BD186" s="172" t="n">
        <v>47</v>
      </c>
      <c r="BE186" s="172" t="n">
        <v>13</v>
      </c>
      <c r="BF186" s="172" t="n">
        <v>13</v>
      </c>
      <c r="BG186" s="172" t="n">
        <v>13</v>
      </c>
      <c r="BH186" s="172" t="n">
        <v>0</v>
      </c>
      <c r="BI186" s="172" t="n">
        <v>38</v>
      </c>
      <c r="BJ186" s="172" t="n">
        <v>60</v>
      </c>
      <c r="BK186" s="172" t="n">
        <v>0</v>
      </c>
      <c r="BL186" s="172" t="n">
        <v>4</v>
      </c>
      <c r="BM186" s="172" t="n">
        <v>15</v>
      </c>
      <c r="BN186" s="174" t="n">
        <v>435</v>
      </c>
    </row>
    <row r="187" customFormat="false" ht="15" hidden="false" customHeight="false" outlineLevel="0" collapsed="false">
      <c r="B187" s="168" t="s">
        <v>217</v>
      </c>
      <c r="C187" s="169" t="n">
        <v>51</v>
      </c>
      <c r="D187" s="170" t="n">
        <v>29</v>
      </c>
      <c r="E187" s="169" t="n">
        <v>44</v>
      </c>
      <c r="F187" s="169" t="n">
        <v>51</v>
      </c>
      <c r="G187" s="169" t="n">
        <v>51</v>
      </c>
      <c r="H187" s="169" t="n">
        <v>42</v>
      </c>
      <c r="I187" s="169" t="n">
        <v>9</v>
      </c>
      <c r="J187" s="169" t="n">
        <v>9</v>
      </c>
      <c r="K187" s="169" t="n">
        <v>9</v>
      </c>
      <c r="L187" s="169" t="n">
        <v>0</v>
      </c>
      <c r="M187" s="169" t="n">
        <v>51</v>
      </c>
      <c r="N187" s="169" t="n">
        <v>51</v>
      </c>
      <c r="O187" s="169" t="n">
        <v>9</v>
      </c>
      <c r="P187" s="169" t="n">
        <v>9</v>
      </c>
      <c r="Q187" s="169" t="n">
        <v>35</v>
      </c>
      <c r="R187" s="155" t="n">
        <v>450</v>
      </c>
      <c r="S187" s="169" t="n">
        <v>44</v>
      </c>
      <c r="T187" s="169" t="n">
        <v>9</v>
      </c>
      <c r="U187" s="169" t="n">
        <v>34</v>
      </c>
      <c r="V187" s="169" t="n">
        <v>49</v>
      </c>
      <c r="W187" s="169" t="n">
        <v>37</v>
      </c>
      <c r="X187" s="169" t="n">
        <v>30</v>
      </c>
      <c r="Y187" s="169" t="n">
        <v>9</v>
      </c>
      <c r="Z187" s="169" t="n">
        <v>4</v>
      </c>
      <c r="AA187" s="169" t="n">
        <v>9</v>
      </c>
      <c r="AB187" s="169" t="n">
        <v>0</v>
      </c>
      <c r="AC187" s="169" t="n">
        <v>44</v>
      </c>
      <c r="AD187" s="169" t="n">
        <v>41</v>
      </c>
      <c r="AE187" s="169" t="n">
        <v>9</v>
      </c>
      <c r="AF187" s="169" t="n">
        <v>0</v>
      </c>
      <c r="AG187" s="169" t="n">
        <v>17</v>
      </c>
      <c r="AH187" s="171" t="n">
        <v>336</v>
      </c>
      <c r="AI187" s="172" t="n">
        <v>49</v>
      </c>
      <c r="AJ187" s="172" t="n">
        <v>27</v>
      </c>
      <c r="AK187" s="172" t="n">
        <v>42</v>
      </c>
      <c r="AL187" s="172" t="n">
        <v>48</v>
      </c>
      <c r="AM187" s="172" t="n">
        <v>48</v>
      </c>
      <c r="AN187" s="172" t="n">
        <v>39</v>
      </c>
      <c r="AO187" s="172" t="n">
        <v>9</v>
      </c>
      <c r="AP187" s="172" t="n">
        <v>9</v>
      </c>
      <c r="AQ187" s="172" t="n">
        <v>9</v>
      </c>
      <c r="AR187" s="172" t="n">
        <v>0</v>
      </c>
      <c r="AS187" s="172" t="n">
        <v>48</v>
      </c>
      <c r="AT187" s="172" t="n">
        <v>48</v>
      </c>
      <c r="AU187" s="172" t="n">
        <v>9</v>
      </c>
      <c r="AV187" s="172" t="n">
        <v>9</v>
      </c>
      <c r="AW187" s="172" t="n">
        <v>32</v>
      </c>
      <c r="AX187" s="173" t="n">
        <v>426</v>
      </c>
      <c r="AY187" s="172" t="n">
        <v>41</v>
      </c>
      <c r="AZ187" s="172" t="n">
        <v>2</v>
      </c>
      <c r="BA187" s="172" t="n">
        <v>30</v>
      </c>
      <c r="BB187" s="172" t="n">
        <v>35</v>
      </c>
      <c r="BC187" s="172" t="n">
        <v>27</v>
      </c>
      <c r="BD187" s="172" t="n">
        <v>29</v>
      </c>
      <c r="BE187" s="172" t="n">
        <v>9</v>
      </c>
      <c r="BF187" s="172" t="n">
        <v>2</v>
      </c>
      <c r="BG187" s="172" t="n">
        <v>9</v>
      </c>
      <c r="BH187" s="172" t="n">
        <v>0</v>
      </c>
      <c r="BI187" s="172" t="n">
        <v>41</v>
      </c>
      <c r="BJ187" s="172" t="n">
        <v>33</v>
      </c>
      <c r="BK187" s="172" t="n">
        <v>9</v>
      </c>
      <c r="BL187" s="172" t="n">
        <v>0</v>
      </c>
      <c r="BM187" s="172" t="n">
        <v>14</v>
      </c>
      <c r="BN187" s="174" t="n">
        <v>281</v>
      </c>
    </row>
    <row r="188" customFormat="false" ht="15" hidden="false" customHeight="false" outlineLevel="0" collapsed="false">
      <c r="B188" s="168" t="s">
        <v>218</v>
      </c>
      <c r="C188" s="169" t="n">
        <v>40</v>
      </c>
      <c r="D188" s="170" t="n">
        <v>31</v>
      </c>
      <c r="E188" s="169" t="n">
        <v>39</v>
      </c>
      <c r="F188" s="169" t="n">
        <v>38</v>
      </c>
      <c r="G188" s="169" t="n">
        <v>40</v>
      </c>
      <c r="H188" s="169" t="n">
        <v>30</v>
      </c>
      <c r="I188" s="169" t="n">
        <v>9</v>
      </c>
      <c r="J188" s="169" t="n">
        <v>9</v>
      </c>
      <c r="K188" s="169" t="n">
        <v>9</v>
      </c>
      <c r="L188" s="169" t="n">
        <v>0</v>
      </c>
      <c r="M188" s="169" t="n">
        <v>36</v>
      </c>
      <c r="N188" s="169" t="n">
        <v>37</v>
      </c>
      <c r="O188" s="169" t="n">
        <v>9</v>
      </c>
      <c r="P188" s="169" t="n">
        <v>9</v>
      </c>
      <c r="Q188" s="169" t="n">
        <v>24</v>
      </c>
      <c r="R188" s="155" t="n">
        <v>360</v>
      </c>
      <c r="S188" s="169" t="n">
        <v>28</v>
      </c>
      <c r="T188" s="169" t="n">
        <v>31</v>
      </c>
      <c r="U188" s="169" t="n">
        <v>30</v>
      </c>
      <c r="V188" s="169" t="n">
        <v>38</v>
      </c>
      <c r="W188" s="169" t="n">
        <v>28</v>
      </c>
      <c r="X188" s="169" t="n">
        <v>23</v>
      </c>
      <c r="Y188" s="169" t="n">
        <v>3</v>
      </c>
      <c r="Z188" s="169" t="n">
        <v>0</v>
      </c>
      <c r="AA188" s="169" t="n">
        <v>9</v>
      </c>
      <c r="AB188" s="169" t="n">
        <v>0</v>
      </c>
      <c r="AC188" s="169" t="n">
        <v>25</v>
      </c>
      <c r="AD188" s="169" t="n">
        <v>19</v>
      </c>
      <c r="AE188" s="169" t="n">
        <v>0</v>
      </c>
      <c r="AF188" s="169" t="n">
        <v>0</v>
      </c>
      <c r="AG188" s="169" t="n">
        <v>4</v>
      </c>
      <c r="AH188" s="171" t="n">
        <v>238</v>
      </c>
      <c r="AI188" s="172" t="n">
        <v>53</v>
      </c>
      <c r="AJ188" s="172" t="n">
        <v>28</v>
      </c>
      <c r="AK188" s="172" t="n">
        <v>46</v>
      </c>
      <c r="AL188" s="172" t="n">
        <v>42</v>
      </c>
      <c r="AM188" s="172" t="n">
        <v>52</v>
      </c>
      <c r="AN188" s="172" t="n">
        <v>37</v>
      </c>
      <c r="AO188" s="172" t="n">
        <v>9</v>
      </c>
      <c r="AP188" s="172" t="n">
        <v>9</v>
      </c>
      <c r="AQ188" s="172" t="n">
        <v>9</v>
      </c>
      <c r="AR188" s="172" t="n">
        <v>0</v>
      </c>
      <c r="AS188" s="172" t="n">
        <v>43</v>
      </c>
      <c r="AT188" s="172" t="n">
        <v>44</v>
      </c>
      <c r="AU188" s="172" t="n">
        <v>9</v>
      </c>
      <c r="AV188" s="172" t="n">
        <v>9</v>
      </c>
      <c r="AW188" s="172" t="n">
        <v>27</v>
      </c>
      <c r="AX188" s="173" t="n">
        <v>417</v>
      </c>
      <c r="AY188" s="172" t="n">
        <v>30</v>
      </c>
      <c r="AZ188" s="172" t="n">
        <v>25</v>
      </c>
      <c r="BA188" s="172" t="n">
        <v>10</v>
      </c>
      <c r="BB188" s="172" t="n">
        <v>42</v>
      </c>
      <c r="BC188" s="172" t="n">
        <v>33</v>
      </c>
      <c r="BD188" s="172" t="n">
        <v>24</v>
      </c>
      <c r="BE188" s="172" t="n">
        <v>6</v>
      </c>
      <c r="BF188" s="172" t="n">
        <v>0</v>
      </c>
      <c r="BG188" s="172" t="n">
        <v>9</v>
      </c>
      <c r="BH188" s="172" t="n">
        <v>0</v>
      </c>
      <c r="BI188" s="172" t="n">
        <v>23</v>
      </c>
      <c r="BJ188" s="172" t="n">
        <v>17</v>
      </c>
      <c r="BK188" s="172" t="n">
        <v>0</v>
      </c>
      <c r="BL188" s="172" t="n">
        <v>0</v>
      </c>
      <c r="BM188" s="172" t="n">
        <v>4</v>
      </c>
      <c r="BN188" s="174" t="n">
        <v>223</v>
      </c>
    </row>
    <row r="189" customFormat="false" ht="15" hidden="false" customHeight="false" outlineLevel="0" collapsed="false">
      <c r="B189" s="168" t="s">
        <v>219</v>
      </c>
      <c r="C189" s="169" t="n">
        <v>379</v>
      </c>
      <c r="D189" s="170" t="n">
        <v>206</v>
      </c>
      <c r="E189" s="169" t="n">
        <v>380</v>
      </c>
      <c r="F189" s="169" t="n">
        <v>383</v>
      </c>
      <c r="G189" s="169" t="n">
        <v>384</v>
      </c>
      <c r="H189" s="169" t="n">
        <v>325</v>
      </c>
      <c r="I189" s="169" t="n">
        <v>58</v>
      </c>
      <c r="J189" s="169" t="n">
        <v>58</v>
      </c>
      <c r="K189" s="169" t="n">
        <v>61</v>
      </c>
      <c r="L189" s="169" t="n">
        <v>0</v>
      </c>
      <c r="M189" s="169" t="n">
        <v>383</v>
      </c>
      <c r="N189" s="169" t="n">
        <v>378</v>
      </c>
      <c r="O189" s="169" t="n">
        <v>59</v>
      </c>
      <c r="P189" s="169" t="n">
        <v>70</v>
      </c>
      <c r="Q189" s="169" t="n">
        <v>254</v>
      </c>
      <c r="R189" s="155" t="n">
        <v>3378</v>
      </c>
      <c r="S189" s="169" t="n">
        <v>279</v>
      </c>
      <c r="T189" s="169" t="n">
        <v>119</v>
      </c>
      <c r="U189" s="169" t="n">
        <v>259</v>
      </c>
      <c r="V189" s="169" t="n">
        <v>322</v>
      </c>
      <c r="W189" s="169" t="n">
        <v>296</v>
      </c>
      <c r="X189" s="169" t="n">
        <v>263</v>
      </c>
      <c r="Y189" s="169" t="n">
        <v>42</v>
      </c>
      <c r="Z189" s="169" t="n">
        <v>22</v>
      </c>
      <c r="AA189" s="169" t="n">
        <v>60</v>
      </c>
      <c r="AB189" s="169" t="n">
        <v>0</v>
      </c>
      <c r="AC189" s="169" t="n">
        <v>282</v>
      </c>
      <c r="AD189" s="169" t="n">
        <v>309</v>
      </c>
      <c r="AE189" s="169" t="n">
        <v>7</v>
      </c>
      <c r="AF189" s="169" t="n">
        <v>41</v>
      </c>
      <c r="AG189" s="169" t="n">
        <v>155</v>
      </c>
      <c r="AH189" s="171" t="n">
        <v>2456</v>
      </c>
      <c r="AI189" s="172" t="n">
        <v>373</v>
      </c>
      <c r="AJ189" s="172" t="n">
        <v>202</v>
      </c>
      <c r="AK189" s="172" t="n">
        <v>400</v>
      </c>
      <c r="AL189" s="172" t="n">
        <v>399</v>
      </c>
      <c r="AM189" s="172" t="n">
        <v>375</v>
      </c>
      <c r="AN189" s="172" t="n">
        <v>324</v>
      </c>
      <c r="AO189" s="172" t="n">
        <v>60</v>
      </c>
      <c r="AP189" s="172" t="n">
        <v>58</v>
      </c>
      <c r="AQ189" s="172" t="n">
        <v>64</v>
      </c>
      <c r="AR189" s="172" t="n">
        <v>0</v>
      </c>
      <c r="AS189" s="172" t="n">
        <v>399</v>
      </c>
      <c r="AT189" s="172" t="n">
        <v>376</v>
      </c>
      <c r="AU189" s="172" t="n">
        <v>60</v>
      </c>
      <c r="AV189" s="172" t="n">
        <v>69</v>
      </c>
      <c r="AW189" s="172" t="n">
        <v>242</v>
      </c>
      <c r="AX189" s="173" t="n">
        <v>3401</v>
      </c>
      <c r="AY189" s="172" t="n">
        <v>276</v>
      </c>
      <c r="AZ189" s="172" t="n">
        <v>106</v>
      </c>
      <c r="BA189" s="172" t="n">
        <v>262</v>
      </c>
      <c r="BB189" s="172" t="n">
        <v>351</v>
      </c>
      <c r="BC189" s="172" t="n">
        <v>251</v>
      </c>
      <c r="BD189" s="172" t="n">
        <v>258</v>
      </c>
      <c r="BE189" s="172" t="n">
        <v>33</v>
      </c>
      <c r="BF189" s="172" t="n">
        <v>20</v>
      </c>
      <c r="BG189" s="172" t="n">
        <v>61</v>
      </c>
      <c r="BH189" s="172" t="n">
        <v>0</v>
      </c>
      <c r="BI189" s="172" t="n">
        <v>285</v>
      </c>
      <c r="BJ189" s="172" t="n">
        <v>285</v>
      </c>
      <c r="BK189" s="172" t="n">
        <v>5</v>
      </c>
      <c r="BL189" s="172" t="n">
        <v>32</v>
      </c>
      <c r="BM189" s="172" t="n">
        <v>155</v>
      </c>
      <c r="BN189" s="174" t="n">
        <v>2380</v>
      </c>
    </row>
    <row r="190" customFormat="false" ht="15" hidden="false" customHeight="false" outlineLevel="0" collapsed="false">
      <c r="B190" s="168" t="s">
        <v>220</v>
      </c>
      <c r="C190" s="169" t="n">
        <v>77</v>
      </c>
      <c r="D190" s="170" t="n">
        <v>53</v>
      </c>
      <c r="E190" s="169" t="n">
        <v>68</v>
      </c>
      <c r="F190" s="169" t="n">
        <v>77</v>
      </c>
      <c r="G190" s="169" t="n">
        <v>77</v>
      </c>
      <c r="H190" s="169" t="n">
        <v>63</v>
      </c>
      <c r="I190" s="169" t="n">
        <v>14</v>
      </c>
      <c r="J190" s="169" t="n">
        <v>14</v>
      </c>
      <c r="K190" s="169" t="n">
        <v>14</v>
      </c>
      <c r="L190" s="169" t="n">
        <v>0</v>
      </c>
      <c r="M190" s="169" t="n">
        <v>77</v>
      </c>
      <c r="N190" s="169" t="n">
        <v>77</v>
      </c>
      <c r="O190" s="169" t="n">
        <v>14</v>
      </c>
      <c r="P190" s="169" t="n">
        <v>14</v>
      </c>
      <c r="Q190" s="169" t="n">
        <v>53</v>
      </c>
      <c r="R190" s="155" t="n">
        <v>692</v>
      </c>
      <c r="S190" s="169" t="n">
        <v>52</v>
      </c>
      <c r="T190" s="169" t="n">
        <v>40</v>
      </c>
      <c r="U190" s="169" t="n">
        <v>40</v>
      </c>
      <c r="V190" s="169" t="n">
        <v>49</v>
      </c>
      <c r="W190" s="169" t="n">
        <v>50</v>
      </c>
      <c r="X190" s="169" t="n">
        <v>48</v>
      </c>
      <c r="Y190" s="169" t="n">
        <v>13</v>
      </c>
      <c r="Z190" s="169" t="n">
        <v>9</v>
      </c>
      <c r="AA190" s="169" t="n">
        <v>14</v>
      </c>
      <c r="AB190" s="169" t="n">
        <v>0</v>
      </c>
      <c r="AC190" s="169" t="n">
        <v>61</v>
      </c>
      <c r="AD190" s="169" t="n">
        <v>59</v>
      </c>
      <c r="AE190" s="169" t="n">
        <v>0</v>
      </c>
      <c r="AF190" s="169" t="n">
        <v>10</v>
      </c>
      <c r="AG190" s="169" t="n">
        <v>6</v>
      </c>
      <c r="AH190" s="171" t="n">
        <v>451</v>
      </c>
      <c r="AI190" s="172" t="n">
        <v>82</v>
      </c>
      <c r="AJ190" s="172" t="n">
        <v>34</v>
      </c>
      <c r="AK190" s="172" t="n">
        <v>68</v>
      </c>
      <c r="AL190" s="172" t="n">
        <v>84</v>
      </c>
      <c r="AM190" s="172" t="n">
        <v>77</v>
      </c>
      <c r="AN190" s="172" t="n">
        <v>62</v>
      </c>
      <c r="AO190" s="172" t="n">
        <v>15</v>
      </c>
      <c r="AP190" s="172" t="n">
        <v>15</v>
      </c>
      <c r="AQ190" s="172" t="n">
        <v>15</v>
      </c>
      <c r="AR190" s="172" t="n">
        <v>0</v>
      </c>
      <c r="AS190" s="172" t="n">
        <v>77</v>
      </c>
      <c r="AT190" s="172" t="n">
        <v>77</v>
      </c>
      <c r="AU190" s="172" t="n">
        <v>15</v>
      </c>
      <c r="AV190" s="172" t="n">
        <v>15</v>
      </c>
      <c r="AW190" s="172" t="n">
        <v>52</v>
      </c>
      <c r="AX190" s="173" t="n">
        <v>688</v>
      </c>
      <c r="AY190" s="172" t="n">
        <v>63</v>
      </c>
      <c r="AZ190" s="172" t="n">
        <v>20</v>
      </c>
      <c r="BA190" s="172" t="n">
        <v>39</v>
      </c>
      <c r="BB190" s="172" t="n">
        <v>52</v>
      </c>
      <c r="BC190" s="172" t="n">
        <v>47</v>
      </c>
      <c r="BD190" s="172" t="n">
        <v>44</v>
      </c>
      <c r="BE190" s="172" t="n">
        <v>0</v>
      </c>
      <c r="BF190" s="172" t="n">
        <v>15</v>
      </c>
      <c r="BG190" s="172" t="n">
        <v>15</v>
      </c>
      <c r="BH190" s="172" t="n">
        <v>0</v>
      </c>
      <c r="BI190" s="172" t="n">
        <v>56</v>
      </c>
      <c r="BJ190" s="172" t="n">
        <v>61</v>
      </c>
      <c r="BK190" s="172" t="n">
        <v>0</v>
      </c>
      <c r="BL190" s="172" t="n">
        <v>0</v>
      </c>
      <c r="BM190" s="172" t="n">
        <v>30</v>
      </c>
      <c r="BN190" s="174" t="n">
        <v>442</v>
      </c>
    </row>
    <row r="191" customFormat="false" ht="15" hidden="false" customHeight="false" outlineLevel="0" collapsed="false">
      <c r="B191" s="168" t="s">
        <v>221</v>
      </c>
      <c r="C191" s="169" t="n">
        <v>278</v>
      </c>
      <c r="D191" s="170" t="n">
        <v>179</v>
      </c>
      <c r="E191" s="169" t="n">
        <v>237</v>
      </c>
      <c r="F191" s="169" t="n">
        <v>278</v>
      </c>
      <c r="G191" s="169" t="n">
        <v>280</v>
      </c>
      <c r="H191" s="169" t="n">
        <v>225</v>
      </c>
      <c r="I191" s="169" t="n">
        <v>49</v>
      </c>
      <c r="J191" s="169" t="n">
        <v>50</v>
      </c>
      <c r="K191" s="169" t="n">
        <v>50</v>
      </c>
      <c r="L191" s="169" t="n">
        <v>0</v>
      </c>
      <c r="M191" s="169" t="n">
        <v>275</v>
      </c>
      <c r="N191" s="169" t="n">
        <v>276</v>
      </c>
      <c r="O191" s="169" t="n">
        <v>50</v>
      </c>
      <c r="P191" s="169" t="n">
        <v>69</v>
      </c>
      <c r="Q191" s="169" t="n">
        <v>191</v>
      </c>
      <c r="R191" s="155" t="n">
        <v>2487</v>
      </c>
      <c r="S191" s="169" t="n">
        <v>242</v>
      </c>
      <c r="T191" s="169" t="n">
        <v>130</v>
      </c>
      <c r="U191" s="169" t="n">
        <v>161</v>
      </c>
      <c r="V191" s="169" t="n">
        <v>265</v>
      </c>
      <c r="W191" s="169" t="n">
        <v>219</v>
      </c>
      <c r="X191" s="169" t="n">
        <v>193</v>
      </c>
      <c r="Y191" s="169" t="n">
        <v>33</v>
      </c>
      <c r="Z191" s="169" t="n">
        <v>13</v>
      </c>
      <c r="AA191" s="169" t="n">
        <v>33</v>
      </c>
      <c r="AB191" s="169" t="n">
        <v>0</v>
      </c>
      <c r="AC191" s="169" t="n">
        <v>252</v>
      </c>
      <c r="AD191" s="169" t="n">
        <v>246</v>
      </c>
      <c r="AE191" s="169" t="n">
        <v>13</v>
      </c>
      <c r="AF191" s="169" t="n">
        <v>47</v>
      </c>
      <c r="AG191" s="169" t="n">
        <v>107</v>
      </c>
      <c r="AH191" s="171" t="n">
        <v>1954</v>
      </c>
      <c r="AI191" s="172" t="n">
        <v>269</v>
      </c>
      <c r="AJ191" s="172" t="n">
        <v>179</v>
      </c>
      <c r="AK191" s="172" t="n">
        <v>232</v>
      </c>
      <c r="AL191" s="172" t="n">
        <v>267</v>
      </c>
      <c r="AM191" s="172" t="n">
        <v>268</v>
      </c>
      <c r="AN191" s="172" t="n">
        <v>217</v>
      </c>
      <c r="AO191" s="172" t="n">
        <v>49</v>
      </c>
      <c r="AP191" s="172" t="n">
        <v>49</v>
      </c>
      <c r="AQ191" s="172" t="n">
        <v>51</v>
      </c>
      <c r="AR191" s="172" t="n">
        <v>0</v>
      </c>
      <c r="AS191" s="172" t="n">
        <v>269</v>
      </c>
      <c r="AT191" s="172" t="n">
        <v>269</v>
      </c>
      <c r="AU191" s="172" t="n">
        <v>52</v>
      </c>
      <c r="AV191" s="172" t="n">
        <v>65</v>
      </c>
      <c r="AW191" s="172" t="n">
        <v>176</v>
      </c>
      <c r="AX191" s="173" t="n">
        <v>2412</v>
      </c>
      <c r="AY191" s="172" t="n">
        <v>234</v>
      </c>
      <c r="AZ191" s="172" t="n">
        <v>136</v>
      </c>
      <c r="BA191" s="172" t="n">
        <v>129</v>
      </c>
      <c r="BB191" s="172" t="n">
        <v>258</v>
      </c>
      <c r="BC191" s="172" t="n">
        <v>182</v>
      </c>
      <c r="BD191" s="172" t="n">
        <v>173</v>
      </c>
      <c r="BE191" s="172" t="n">
        <v>37</v>
      </c>
      <c r="BF191" s="172" t="n">
        <v>8</v>
      </c>
      <c r="BG191" s="172" t="n">
        <v>38</v>
      </c>
      <c r="BH191" s="172" t="n">
        <v>0</v>
      </c>
      <c r="BI191" s="172" t="n">
        <v>237</v>
      </c>
      <c r="BJ191" s="172" t="n">
        <v>217</v>
      </c>
      <c r="BK191" s="172" t="n">
        <v>17</v>
      </c>
      <c r="BL191" s="172" t="n">
        <v>55</v>
      </c>
      <c r="BM191" s="172" t="n">
        <v>90</v>
      </c>
      <c r="BN191" s="174" t="n">
        <v>1811</v>
      </c>
    </row>
    <row r="192" customFormat="false" ht="15" hidden="false" customHeight="false" outlineLevel="0" collapsed="false">
      <c r="B192" s="168" t="s">
        <v>222</v>
      </c>
      <c r="C192" s="169" t="n">
        <v>51</v>
      </c>
      <c r="D192" s="170" t="n">
        <v>27</v>
      </c>
      <c r="E192" s="169" t="n">
        <v>48</v>
      </c>
      <c r="F192" s="169" t="n">
        <v>45</v>
      </c>
      <c r="G192" s="169" t="n">
        <v>48</v>
      </c>
      <c r="H192" s="169" t="n">
        <v>44</v>
      </c>
      <c r="I192" s="169" t="n">
        <v>6</v>
      </c>
      <c r="J192" s="169" t="n">
        <v>6</v>
      </c>
      <c r="K192" s="169" t="n">
        <v>6</v>
      </c>
      <c r="L192" s="169" t="n">
        <v>0</v>
      </c>
      <c r="M192" s="169" t="n">
        <v>46</v>
      </c>
      <c r="N192" s="169" t="n">
        <v>48</v>
      </c>
      <c r="O192" s="169" t="n">
        <v>6</v>
      </c>
      <c r="P192" s="169" t="n">
        <v>6</v>
      </c>
      <c r="Q192" s="169" t="n">
        <v>32</v>
      </c>
      <c r="R192" s="155" t="n">
        <v>419</v>
      </c>
      <c r="S192" s="169" t="n">
        <v>47</v>
      </c>
      <c r="T192" s="169" t="n">
        <v>12</v>
      </c>
      <c r="U192" s="169" t="n">
        <v>47</v>
      </c>
      <c r="V192" s="169" t="n">
        <v>39</v>
      </c>
      <c r="W192" s="169" t="n">
        <v>35</v>
      </c>
      <c r="X192" s="169" t="n">
        <v>37</v>
      </c>
      <c r="Y192" s="169" t="n">
        <v>0</v>
      </c>
      <c r="Z192" s="169" t="n">
        <v>0</v>
      </c>
      <c r="AA192" s="169" t="n">
        <v>6</v>
      </c>
      <c r="AB192" s="169" t="n">
        <v>0</v>
      </c>
      <c r="AC192" s="169" t="n">
        <v>44</v>
      </c>
      <c r="AD192" s="169" t="n">
        <v>48</v>
      </c>
      <c r="AE192" s="169" t="n">
        <v>6</v>
      </c>
      <c r="AF192" s="169" t="n">
        <v>6</v>
      </c>
      <c r="AG192" s="169" t="n">
        <v>25</v>
      </c>
      <c r="AH192" s="171" t="n">
        <v>352</v>
      </c>
      <c r="AI192" s="172" t="n">
        <v>45</v>
      </c>
      <c r="AJ192" s="172" t="n">
        <v>21</v>
      </c>
      <c r="AK192" s="172" t="n">
        <v>44</v>
      </c>
      <c r="AL192" s="172" t="n">
        <v>42</v>
      </c>
      <c r="AM192" s="172" t="n">
        <v>45</v>
      </c>
      <c r="AN192" s="172" t="n">
        <v>41</v>
      </c>
      <c r="AO192" s="172" t="n">
        <v>6</v>
      </c>
      <c r="AP192" s="172" t="n">
        <v>6</v>
      </c>
      <c r="AQ192" s="172" t="n">
        <v>6</v>
      </c>
      <c r="AR192" s="172" t="n">
        <v>0</v>
      </c>
      <c r="AS192" s="172" t="n">
        <v>44</v>
      </c>
      <c r="AT192" s="172" t="n">
        <v>44</v>
      </c>
      <c r="AU192" s="172" t="n">
        <v>6</v>
      </c>
      <c r="AV192" s="172" t="n">
        <v>6</v>
      </c>
      <c r="AW192" s="172" t="n">
        <v>30</v>
      </c>
      <c r="AX192" s="173" t="n">
        <v>386</v>
      </c>
      <c r="AY192" s="172" t="n">
        <v>33</v>
      </c>
      <c r="AZ192" s="172" t="n">
        <v>14</v>
      </c>
      <c r="BA192" s="172" t="n">
        <v>21</v>
      </c>
      <c r="BB192" s="172" t="n">
        <v>42</v>
      </c>
      <c r="BC192" s="172" t="n">
        <v>27</v>
      </c>
      <c r="BD192" s="172" t="n">
        <v>30</v>
      </c>
      <c r="BE192" s="172" t="n">
        <v>3</v>
      </c>
      <c r="BF192" s="172" t="n">
        <v>0</v>
      </c>
      <c r="BG192" s="172" t="n">
        <v>6</v>
      </c>
      <c r="BH192" s="172" t="n">
        <v>0</v>
      </c>
      <c r="BI192" s="172" t="n">
        <v>21</v>
      </c>
      <c r="BJ192" s="172" t="n">
        <v>42</v>
      </c>
      <c r="BK192" s="172" t="n">
        <v>0</v>
      </c>
      <c r="BL192" s="172" t="n">
        <v>0</v>
      </c>
      <c r="BM192" s="172" t="n">
        <v>20</v>
      </c>
      <c r="BN192" s="174" t="n">
        <v>259</v>
      </c>
    </row>
    <row r="193" customFormat="false" ht="15" hidden="false" customHeight="false" outlineLevel="0" collapsed="false">
      <c r="B193" s="168" t="s">
        <v>223</v>
      </c>
      <c r="C193" s="169" t="n">
        <v>41</v>
      </c>
      <c r="D193" s="170" t="n">
        <v>20</v>
      </c>
      <c r="E193" s="169" t="n">
        <v>37</v>
      </c>
      <c r="F193" s="169" t="n">
        <v>41</v>
      </c>
      <c r="G193" s="169" t="n">
        <v>41</v>
      </c>
      <c r="H193" s="169" t="n">
        <v>30</v>
      </c>
      <c r="I193" s="169" t="n">
        <v>9</v>
      </c>
      <c r="J193" s="169" t="n">
        <v>9</v>
      </c>
      <c r="K193" s="169" t="n">
        <v>10</v>
      </c>
      <c r="L193" s="169" t="n">
        <v>0</v>
      </c>
      <c r="M193" s="169" t="n">
        <v>40</v>
      </c>
      <c r="N193" s="169" t="n">
        <v>40</v>
      </c>
      <c r="O193" s="169" t="n">
        <v>10</v>
      </c>
      <c r="P193" s="169" t="n">
        <v>10</v>
      </c>
      <c r="Q193" s="169" t="n">
        <v>25</v>
      </c>
      <c r="R193" s="155" t="n">
        <v>363</v>
      </c>
      <c r="S193" s="169" t="n">
        <v>25</v>
      </c>
      <c r="T193" s="169" t="n">
        <v>6</v>
      </c>
      <c r="U193" s="169" t="n">
        <v>35</v>
      </c>
      <c r="V193" s="169" t="n">
        <v>40</v>
      </c>
      <c r="W193" s="169" t="n">
        <v>25</v>
      </c>
      <c r="X193" s="169" t="n">
        <v>24</v>
      </c>
      <c r="Y193" s="169" t="n">
        <v>9</v>
      </c>
      <c r="Z193" s="169" t="n">
        <v>9</v>
      </c>
      <c r="AA193" s="169" t="n">
        <v>10</v>
      </c>
      <c r="AB193" s="169" t="n">
        <v>0</v>
      </c>
      <c r="AC193" s="169" t="n">
        <v>28</v>
      </c>
      <c r="AD193" s="169" t="n">
        <v>31</v>
      </c>
      <c r="AE193" s="169" t="n">
        <v>7</v>
      </c>
      <c r="AF193" s="169" t="n">
        <v>5</v>
      </c>
      <c r="AG193" s="169" t="n">
        <v>17</v>
      </c>
      <c r="AH193" s="171" t="n">
        <v>271</v>
      </c>
      <c r="AI193" s="172" t="n">
        <v>41</v>
      </c>
      <c r="AJ193" s="172" t="n">
        <v>23</v>
      </c>
      <c r="AK193" s="172" t="n">
        <v>37</v>
      </c>
      <c r="AL193" s="172" t="n">
        <v>42</v>
      </c>
      <c r="AM193" s="172" t="n">
        <v>41</v>
      </c>
      <c r="AN193" s="172" t="n">
        <v>35</v>
      </c>
      <c r="AO193" s="172" t="n">
        <v>8</v>
      </c>
      <c r="AP193" s="172" t="n">
        <v>8</v>
      </c>
      <c r="AQ193" s="172" t="n">
        <v>8</v>
      </c>
      <c r="AR193" s="172" t="n">
        <v>0</v>
      </c>
      <c r="AS193" s="172" t="n">
        <v>40</v>
      </c>
      <c r="AT193" s="172" t="n">
        <v>40</v>
      </c>
      <c r="AU193" s="172" t="n">
        <v>9</v>
      </c>
      <c r="AV193" s="172" t="n">
        <v>9</v>
      </c>
      <c r="AW193" s="172" t="n">
        <v>26</v>
      </c>
      <c r="AX193" s="173" t="n">
        <v>367</v>
      </c>
      <c r="AY193" s="172" t="n">
        <v>16</v>
      </c>
      <c r="AZ193" s="172" t="n">
        <v>8</v>
      </c>
      <c r="BA193" s="172" t="n">
        <v>34</v>
      </c>
      <c r="BB193" s="172" t="n">
        <v>39</v>
      </c>
      <c r="BC193" s="172" t="n">
        <v>16</v>
      </c>
      <c r="BD193" s="172" t="n">
        <v>26</v>
      </c>
      <c r="BE193" s="172" t="n">
        <v>0</v>
      </c>
      <c r="BF193" s="172" t="n">
        <v>8</v>
      </c>
      <c r="BG193" s="172" t="n">
        <v>8</v>
      </c>
      <c r="BH193" s="172" t="n">
        <v>0</v>
      </c>
      <c r="BI193" s="172" t="n">
        <v>29</v>
      </c>
      <c r="BJ193" s="172" t="n">
        <v>27</v>
      </c>
      <c r="BK193" s="172" t="n">
        <v>0</v>
      </c>
      <c r="BL193" s="172" t="n">
        <v>0</v>
      </c>
      <c r="BM193" s="172" t="n">
        <v>6</v>
      </c>
      <c r="BN193" s="174" t="n">
        <v>217</v>
      </c>
    </row>
    <row r="194" customFormat="false" ht="15" hidden="false" customHeight="false" outlineLevel="0" collapsed="false">
      <c r="B194" s="168" t="s">
        <v>224</v>
      </c>
      <c r="C194" s="169" t="n">
        <v>62</v>
      </c>
      <c r="D194" s="170" t="n">
        <v>39</v>
      </c>
      <c r="E194" s="169" t="n">
        <v>54</v>
      </c>
      <c r="F194" s="169" t="n">
        <v>61</v>
      </c>
      <c r="G194" s="169" t="n">
        <v>61</v>
      </c>
      <c r="H194" s="169" t="n">
        <v>50</v>
      </c>
      <c r="I194" s="169" t="n">
        <v>11</v>
      </c>
      <c r="J194" s="169" t="n">
        <v>11</v>
      </c>
      <c r="K194" s="169" t="n">
        <v>11</v>
      </c>
      <c r="L194" s="169" t="n">
        <v>0</v>
      </c>
      <c r="M194" s="169" t="n">
        <v>61</v>
      </c>
      <c r="N194" s="169" t="n">
        <v>63</v>
      </c>
      <c r="O194" s="169" t="n">
        <v>11</v>
      </c>
      <c r="P194" s="169" t="n">
        <v>11</v>
      </c>
      <c r="Q194" s="169" t="n">
        <v>41</v>
      </c>
      <c r="R194" s="155" t="n">
        <v>547</v>
      </c>
      <c r="S194" s="169" t="n">
        <v>36</v>
      </c>
      <c r="T194" s="169" t="n">
        <v>29</v>
      </c>
      <c r="U194" s="169" t="n">
        <v>29</v>
      </c>
      <c r="V194" s="169" t="n">
        <v>37</v>
      </c>
      <c r="W194" s="169" t="n">
        <v>37</v>
      </c>
      <c r="X194" s="169" t="n">
        <v>22</v>
      </c>
      <c r="Y194" s="169" t="n">
        <v>3</v>
      </c>
      <c r="Z194" s="169" t="n">
        <v>0</v>
      </c>
      <c r="AA194" s="169" t="n">
        <v>8</v>
      </c>
      <c r="AB194" s="169" t="n">
        <v>0</v>
      </c>
      <c r="AC194" s="169" t="n">
        <v>38</v>
      </c>
      <c r="AD194" s="169" t="n">
        <v>25</v>
      </c>
      <c r="AE194" s="169" t="n">
        <v>0</v>
      </c>
      <c r="AF194" s="169" t="n">
        <v>8</v>
      </c>
      <c r="AG194" s="169" t="n">
        <v>8</v>
      </c>
      <c r="AH194" s="171" t="n">
        <v>280</v>
      </c>
      <c r="AI194" s="172" t="n">
        <v>65</v>
      </c>
      <c r="AJ194" s="172" t="n">
        <v>40</v>
      </c>
      <c r="AK194" s="172" t="n">
        <v>57</v>
      </c>
      <c r="AL194" s="172" t="n">
        <v>65</v>
      </c>
      <c r="AM194" s="172" t="n">
        <v>65</v>
      </c>
      <c r="AN194" s="172" t="n">
        <v>53</v>
      </c>
      <c r="AO194" s="172" t="n">
        <v>12</v>
      </c>
      <c r="AP194" s="172" t="n">
        <v>12</v>
      </c>
      <c r="AQ194" s="172" t="n">
        <v>12</v>
      </c>
      <c r="AR194" s="172" t="n">
        <v>0</v>
      </c>
      <c r="AS194" s="172" t="n">
        <v>66</v>
      </c>
      <c r="AT194" s="172" t="n">
        <v>66</v>
      </c>
      <c r="AU194" s="172" t="n">
        <v>12</v>
      </c>
      <c r="AV194" s="172" t="n">
        <v>12</v>
      </c>
      <c r="AW194" s="172" t="n">
        <v>44</v>
      </c>
      <c r="AX194" s="173" t="n">
        <v>581</v>
      </c>
      <c r="AY194" s="172" t="n">
        <v>33</v>
      </c>
      <c r="AZ194" s="172" t="n">
        <v>12</v>
      </c>
      <c r="BA194" s="172" t="n">
        <v>30</v>
      </c>
      <c r="BB194" s="172" t="n">
        <v>38</v>
      </c>
      <c r="BC194" s="172" t="n">
        <v>38</v>
      </c>
      <c r="BD194" s="172" t="n">
        <v>28</v>
      </c>
      <c r="BE194" s="172" t="n">
        <v>6</v>
      </c>
      <c r="BF194" s="172" t="n">
        <v>1</v>
      </c>
      <c r="BG194" s="172" t="n">
        <v>10</v>
      </c>
      <c r="BH194" s="172" t="n">
        <v>0</v>
      </c>
      <c r="BI194" s="172" t="n">
        <v>37</v>
      </c>
      <c r="BJ194" s="172" t="n">
        <v>22</v>
      </c>
      <c r="BK194" s="172" t="n">
        <v>0</v>
      </c>
      <c r="BL194" s="172" t="n">
        <v>9</v>
      </c>
      <c r="BM194" s="172" t="n">
        <v>7</v>
      </c>
      <c r="BN194" s="174" t="n">
        <v>271</v>
      </c>
    </row>
    <row r="195" customFormat="false" ht="15" hidden="false" customHeight="false" outlineLevel="0" collapsed="false">
      <c r="B195" s="168" t="s">
        <v>225</v>
      </c>
      <c r="C195" s="169" t="n">
        <v>201</v>
      </c>
      <c r="D195" s="170" t="n">
        <v>133</v>
      </c>
      <c r="E195" s="169" t="n">
        <v>169</v>
      </c>
      <c r="F195" s="169" t="n">
        <v>178</v>
      </c>
      <c r="G195" s="169" t="n">
        <v>172</v>
      </c>
      <c r="H195" s="169" t="n">
        <v>140</v>
      </c>
      <c r="I195" s="169" t="n">
        <v>31</v>
      </c>
      <c r="J195" s="169" t="n">
        <v>36</v>
      </c>
      <c r="K195" s="169" t="n">
        <v>32</v>
      </c>
      <c r="L195" s="169" t="n">
        <v>0</v>
      </c>
      <c r="M195" s="169" t="n">
        <v>174</v>
      </c>
      <c r="N195" s="169" t="n">
        <v>177</v>
      </c>
      <c r="O195" s="169" t="n">
        <v>40</v>
      </c>
      <c r="P195" s="169" t="n">
        <v>65</v>
      </c>
      <c r="Q195" s="169" t="n">
        <v>116</v>
      </c>
      <c r="R195" s="155" t="n">
        <v>1664</v>
      </c>
      <c r="S195" s="169" t="n">
        <v>171</v>
      </c>
      <c r="T195" s="169" t="n">
        <v>110</v>
      </c>
      <c r="U195" s="169" t="n">
        <v>134</v>
      </c>
      <c r="V195" s="169" t="n">
        <v>149</v>
      </c>
      <c r="W195" s="169" t="n">
        <v>129</v>
      </c>
      <c r="X195" s="169" t="n">
        <v>111</v>
      </c>
      <c r="Y195" s="169" t="n">
        <v>21</v>
      </c>
      <c r="Z195" s="169" t="n">
        <v>20</v>
      </c>
      <c r="AA195" s="169" t="n">
        <v>32</v>
      </c>
      <c r="AB195" s="169" t="n">
        <v>0</v>
      </c>
      <c r="AC195" s="169" t="n">
        <v>123</v>
      </c>
      <c r="AD195" s="169" t="n">
        <v>145</v>
      </c>
      <c r="AE195" s="169" t="n">
        <v>0</v>
      </c>
      <c r="AF195" s="169" t="n">
        <v>23</v>
      </c>
      <c r="AG195" s="169" t="n">
        <v>67</v>
      </c>
      <c r="AH195" s="171" t="n">
        <v>1235</v>
      </c>
      <c r="AI195" s="172" t="n">
        <v>182</v>
      </c>
      <c r="AJ195" s="172" t="n">
        <v>135</v>
      </c>
      <c r="AK195" s="172" t="n">
        <v>169</v>
      </c>
      <c r="AL195" s="172" t="n">
        <v>178</v>
      </c>
      <c r="AM195" s="172" t="n">
        <v>184</v>
      </c>
      <c r="AN195" s="172" t="n">
        <v>147</v>
      </c>
      <c r="AO195" s="172" t="n">
        <v>31</v>
      </c>
      <c r="AP195" s="172" t="n">
        <v>41</v>
      </c>
      <c r="AQ195" s="172" t="n">
        <v>35</v>
      </c>
      <c r="AR195" s="172" t="n">
        <v>0</v>
      </c>
      <c r="AS195" s="172" t="n">
        <v>182</v>
      </c>
      <c r="AT195" s="172" t="n">
        <v>183</v>
      </c>
      <c r="AU195" s="172" t="n">
        <v>41</v>
      </c>
      <c r="AV195" s="172" t="n">
        <v>67</v>
      </c>
      <c r="AW195" s="172" t="n">
        <v>119</v>
      </c>
      <c r="AX195" s="173" t="n">
        <v>1694</v>
      </c>
      <c r="AY195" s="172" t="n">
        <v>154</v>
      </c>
      <c r="AZ195" s="172" t="n">
        <v>97</v>
      </c>
      <c r="BA195" s="172" t="n">
        <v>103</v>
      </c>
      <c r="BB195" s="172" t="n">
        <v>152</v>
      </c>
      <c r="BC195" s="172" t="n">
        <v>126</v>
      </c>
      <c r="BD195" s="172" t="n">
        <v>112</v>
      </c>
      <c r="BE195" s="172" t="n">
        <v>8</v>
      </c>
      <c r="BF195" s="172" t="n">
        <v>7</v>
      </c>
      <c r="BG195" s="172" t="n">
        <v>28</v>
      </c>
      <c r="BH195" s="172" t="n">
        <v>0</v>
      </c>
      <c r="BI195" s="172" t="n">
        <v>136</v>
      </c>
      <c r="BJ195" s="172" t="n">
        <v>150</v>
      </c>
      <c r="BK195" s="172" t="n">
        <v>13</v>
      </c>
      <c r="BL195" s="172" t="n">
        <v>28</v>
      </c>
      <c r="BM195" s="172" t="n">
        <v>67</v>
      </c>
      <c r="BN195" s="174" t="n">
        <v>1181</v>
      </c>
    </row>
    <row r="196" customFormat="false" ht="15" hidden="false" customHeight="false" outlineLevel="0" collapsed="false">
      <c r="B196" s="168" t="s">
        <v>226</v>
      </c>
      <c r="C196" s="169" t="n">
        <v>37</v>
      </c>
      <c r="D196" s="170" t="n">
        <v>22</v>
      </c>
      <c r="E196" s="169" t="n">
        <v>33</v>
      </c>
      <c r="F196" s="169" t="n">
        <v>35</v>
      </c>
      <c r="G196" s="169" t="n">
        <v>37</v>
      </c>
      <c r="H196" s="169" t="n">
        <v>28</v>
      </c>
      <c r="I196" s="169" t="n">
        <v>8</v>
      </c>
      <c r="J196" s="169" t="n">
        <v>8</v>
      </c>
      <c r="K196" s="169" t="n">
        <v>8</v>
      </c>
      <c r="L196" s="169" t="n">
        <v>0</v>
      </c>
      <c r="M196" s="169" t="n">
        <v>37</v>
      </c>
      <c r="N196" s="169" t="n">
        <v>37</v>
      </c>
      <c r="O196" s="169" t="n">
        <v>8</v>
      </c>
      <c r="P196" s="169" t="n">
        <v>8</v>
      </c>
      <c r="Q196" s="169" t="n">
        <v>24</v>
      </c>
      <c r="R196" s="155" t="n">
        <v>330</v>
      </c>
      <c r="S196" s="169" t="n">
        <v>18</v>
      </c>
      <c r="T196" s="169" t="n">
        <v>22</v>
      </c>
      <c r="U196" s="169" t="n">
        <v>22</v>
      </c>
      <c r="V196" s="169" t="n">
        <v>35</v>
      </c>
      <c r="W196" s="169" t="n">
        <v>29</v>
      </c>
      <c r="X196" s="169" t="n">
        <v>21</v>
      </c>
      <c r="Y196" s="169" t="n">
        <v>0</v>
      </c>
      <c r="Z196" s="169" t="n">
        <v>8</v>
      </c>
      <c r="AA196" s="169" t="n">
        <v>8</v>
      </c>
      <c r="AB196" s="169" t="n">
        <v>0</v>
      </c>
      <c r="AC196" s="169" t="n">
        <v>29</v>
      </c>
      <c r="AD196" s="169" t="n">
        <v>26</v>
      </c>
      <c r="AE196" s="169" t="n">
        <v>0</v>
      </c>
      <c r="AF196" s="169" t="n">
        <v>3</v>
      </c>
      <c r="AG196" s="169" t="n">
        <v>8</v>
      </c>
      <c r="AH196" s="171" t="n">
        <v>229</v>
      </c>
      <c r="AI196" s="172" t="n">
        <v>38</v>
      </c>
      <c r="AJ196" s="172" t="n">
        <v>22</v>
      </c>
      <c r="AK196" s="172" t="n">
        <v>33</v>
      </c>
      <c r="AL196" s="172" t="n">
        <v>35</v>
      </c>
      <c r="AM196" s="172" t="n">
        <v>38</v>
      </c>
      <c r="AN196" s="172" t="n">
        <v>30</v>
      </c>
      <c r="AO196" s="172" t="n">
        <v>8</v>
      </c>
      <c r="AP196" s="172" t="n">
        <v>8</v>
      </c>
      <c r="AQ196" s="172" t="n">
        <v>9</v>
      </c>
      <c r="AR196" s="172" t="n">
        <v>0</v>
      </c>
      <c r="AS196" s="172" t="n">
        <v>38</v>
      </c>
      <c r="AT196" s="172" t="n">
        <v>38</v>
      </c>
      <c r="AU196" s="172" t="n">
        <v>8</v>
      </c>
      <c r="AV196" s="172" t="n">
        <v>8</v>
      </c>
      <c r="AW196" s="172" t="n">
        <v>26</v>
      </c>
      <c r="AX196" s="173" t="n">
        <v>339</v>
      </c>
      <c r="AY196" s="172" t="n">
        <v>23</v>
      </c>
      <c r="AZ196" s="172" t="n">
        <v>22</v>
      </c>
      <c r="BA196" s="172" t="n">
        <v>23</v>
      </c>
      <c r="BB196" s="172" t="n">
        <v>21</v>
      </c>
      <c r="BC196" s="172" t="n">
        <v>22</v>
      </c>
      <c r="BD196" s="172" t="n">
        <v>27</v>
      </c>
      <c r="BE196" s="172" t="n">
        <v>3</v>
      </c>
      <c r="BF196" s="172" t="n">
        <v>0</v>
      </c>
      <c r="BG196" s="172" t="n">
        <v>9</v>
      </c>
      <c r="BH196" s="172" t="n">
        <v>0</v>
      </c>
      <c r="BI196" s="172" t="n">
        <v>29</v>
      </c>
      <c r="BJ196" s="172" t="n">
        <v>29</v>
      </c>
      <c r="BK196" s="172" t="n">
        <v>0</v>
      </c>
      <c r="BL196" s="172" t="n">
        <v>7</v>
      </c>
      <c r="BM196" s="172" t="n">
        <v>11</v>
      </c>
      <c r="BN196" s="174" t="n">
        <v>226</v>
      </c>
    </row>
    <row r="197" customFormat="false" ht="15" hidden="false" customHeight="false" outlineLevel="0" collapsed="false">
      <c r="B197" s="168" t="s">
        <v>227</v>
      </c>
      <c r="C197" s="169" t="n">
        <v>3840</v>
      </c>
      <c r="D197" s="170" t="n">
        <v>2598</v>
      </c>
      <c r="E197" s="169" t="n">
        <v>3515</v>
      </c>
      <c r="F197" s="169" t="n">
        <v>3513</v>
      </c>
      <c r="G197" s="169" t="n">
        <v>3615</v>
      </c>
      <c r="H197" s="169" t="n">
        <v>2883</v>
      </c>
      <c r="I197" s="169" t="n">
        <v>668</v>
      </c>
      <c r="J197" s="169" t="n">
        <v>669</v>
      </c>
      <c r="K197" s="169" t="n">
        <v>665</v>
      </c>
      <c r="L197" s="169" t="n">
        <v>11</v>
      </c>
      <c r="M197" s="169" t="n">
        <v>3500</v>
      </c>
      <c r="N197" s="169" t="n">
        <v>3482</v>
      </c>
      <c r="O197" s="169" t="n">
        <v>648</v>
      </c>
      <c r="P197" s="169" t="n">
        <v>793</v>
      </c>
      <c r="Q197" s="169" t="n">
        <v>1904</v>
      </c>
      <c r="R197" s="155" t="n">
        <v>32304</v>
      </c>
      <c r="S197" s="169" t="n">
        <v>3075</v>
      </c>
      <c r="T197" s="169" t="n">
        <v>1981</v>
      </c>
      <c r="U197" s="169" t="n">
        <v>2564</v>
      </c>
      <c r="V197" s="169" t="n">
        <v>3285</v>
      </c>
      <c r="W197" s="169" t="n">
        <v>2654</v>
      </c>
      <c r="X197" s="169" t="n">
        <v>2300</v>
      </c>
      <c r="Y197" s="169" t="n">
        <v>569</v>
      </c>
      <c r="Z197" s="169" t="n">
        <v>444</v>
      </c>
      <c r="AA197" s="169" t="n">
        <v>623</v>
      </c>
      <c r="AB197" s="169" t="n">
        <v>7</v>
      </c>
      <c r="AC197" s="169" t="n">
        <v>2894</v>
      </c>
      <c r="AD197" s="169" t="n">
        <v>2858</v>
      </c>
      <c r="AE197" s="169" t="n">
        <v>573</v>
      </c>
      <c r="AF197" s="169" t="n">
        <v>611</v>
      </c>
      <c r="AG197" s="169" t="n">
        <v>1087</v>
      </c>
      <c r="AH197" s="171" t="n">
        <v>25525</v>
      </c>
      <c r="AI197" s="172" t="n">
        <v>3825</v>
      </c>
      <c r="AJ197" s="172" t="n">
        <v>2858</v>
      </c>
      <c r="AK197" s="172" t="n">
        <v>3612</v>
      </c>
      <c r="AL197" s="172" t="n">
        <v>3621</v>
      </c>
      <c r="AM197" s="172" t="n">
        <v>3670</v>
      </c>
      <c r="AN197" s="172" t="n">
        <v>2879</v>
      </c>
      <c r="AO197" s="172" t="n">
        <v>737</v>
      </c>
      <c r="AP197" s="172" t="n">
        <v>721</v>
      </c>
      <c r="AQ197" s="172" t="n">
        <v>738</v>
      </c>
      <c r="AR197" s="172" t="n">
        <v>10</v>
      </c>
      <c r="AS197" s="172" t="n">
        <v>3589</v>
      </c>
      <c r="AT197" s="172" t="n">
        <v>3550</v>
      </c>
      <c r="AU197" s="172" t="n">
        <v>713</v>
      </c>
      <c r="AV197" s="172" t="n">
        <v>856</v>
      </c>
      <c r="AW197" s="172" t="n">
        <v>1985</v>
      </c>
      <c r="AX197" s="173" t="n">
        <v>33364</v>
      </c>
      <c r="AY197" s="172" t="n">
        <v>2952</v>
      </c>
      <c r="AZ197" s="172" t="n">
        <v>2029</v>
      </c>
      <c r="BA197" s="172" t="n">
        <v>2445</v>
      </c>
      <c r="BB197" s="172" t="n">
        <v>3422</v>
      </c>
      <c r="BC197" s="172" t="n">
        <v>2539</v>
      </c>
      <c r="BD197" s="172" t="n">
        <v>2236</v>
      </c>
      <c r="BE197" s="172" t="n">
        <v>608</v>
      </c>
      <c r="BF197" s="172" t="n">
        <v>476</v>
      </c>
      <c r="BG197" s="172" t="n">
        <v>664</v>
      </c>
      <c r="BH197" s="172" t="n">
        <v>6</v>
      </c>
      <c r="BI197" s="172" t="n">
        <v>2845</v>
      </c>
      <c r="BJ197" s="172" t="n">
        <v>2874</v>
      </c>
      <c r="BK197" s="172" t="n">
        <v>595</v>
      </c>
      <c r="BL197" s="172" t="n">
        <v>716</v>
      </c>
      <c r="BM197" s="172" t="n">
        <v>997</v>
      </c>
      <c r="BN197" s="174" t="n">
        <v>25404</v>
      </c>
    </row>
    <row r="198" customFormat="false" ht="15" hidden="false" customHeight="false" outlineLevel="0" collapsed="false">
      <c r="B198" s="168" t="s">
        <v>228</v>
      </c>
      <c r="C198" s="169" t="n">
        <v>54</v>
      </c>
      <c r="D198" s="170" t="n">
        <v>58</v>
      </c>
      <c r="E198" s="169" t="n">
        <v>47</v>
      </c>
      <c r="F198" s="169" t="n">
        <v>52</v>
      </c>
      <c r="G198" s="169" t="n">
        <v>54</v>
      </c>
      <c r="H198" s="169" t="n">
        <v>45</v>
      </c>
      <c r="I198" s="169" t="n">
        <v>9</v>
      </c>
      <c r="J198" s="169" t="n">
        <v>9</v>
      </c>
      <c r="K198" s="169" t="n">
        <v>9</v>
      </c>
      <c r="L198" s="169" t="n">
        <v>0</v>
      </c>
      <c r="M198" s="169" t="n">
        <v>54</v>
      </c>
      <c r="N198" s="169" t="n">
        <v>54</v>
      </c>
      <c r="O198" s="169" t="n">
        <v>9</v>
      </c>
      <c r="P198" s="169" t="n">
        <v>9</v>
      </c>
      <c r="Q198" s="169" t="n">
        <v>37</v>
      </c>
      <c r="R198" s="155" t="n">
        <v>500</v>
      </c>
      <c r="S198" s="169" t="n">
        <v>41</v>
      </c>
      <c r="T198" s="169" t="n">
        <v>10</v>
      </c>
      <c r="U198" s="169" t="n">
        <v>41</v>
      </c>
      <c r="V198" s="169" t="n">
        <v>52</v>
      </c>
      <c r="W198" s="169" t="n">
        <v>48</v>
      </c>
      <c r="X198" s="169" t="n">
        <v>34</v>
      </c>
      <c r="Y198" s="169" t="n">
        <v>8</v>
      </c>
      <c r="Z198" s="169" t="n">
        <v>4</v>
      </c>
      <c r="AA198" s="169" t="n">
        <v>9</v>
      </c>
      <c r="AB198" s="169" t="n">
        <v>0</v>
      </c>
      <c r="AC198" s="169" t="n">
        <v>36</v>
      </c>
      <c r="AD198" s="169" t="n">
        <v>42</v>
      </c>
      <c r="AE198" s="169" t="n">
        <v>7</v>
      </c>
      <c r="AF198" s="169" t="n">
        <v>0</v>
      </c>
      <c r="AG198" s="169" t="n">
        <v>23</v>
      </c>
      <c r="AH198" s="171" t="n">
        <v>355</v>
      </c>
      <c r="AI198" s="172" t="n">
        <v>53</v>
      </c>
      <c r="AJ198" s="172" t="n">
        <v>56</v>
      </c>
      <c r="AK198" s="172" t="n">
        <v>47</v>
      </c>
      <c r="AL198" s="172" t="n">
        <v>51</v>
      </c>
      <c r="AM198" s="172" t="n">
        <v>53</v>
      </c>
      <c r="AN198" s="172" t="n">
        <v>44</v>
      </c>
      <c r="AO198" s="172" t="n">
        <v>9</v>
      </c>
      <c r="AP198" s="172" t="n">
        <v>9</v>
      </c>
      <c r="AQ198" s="172" t="n">
        <v>9</v>
      </c>
      <c r="AR198" s="172" t="n">
        <v>0</v>
      </c>
      <c r="AS198" s="172" t="n">
        <v>53</v>
      </c>
      <c r="AT198" s="172" t="n">
        <v>53</v>
      </c>
      <c r="AU198" s="172" t="n">
        <v>9</v>
      </c>
      <c r="AV198" s="172" t="n">
        <v>9</v>
      </c>
      <c r="AW198" s="172" t="n">
        <v>35</v>
      </c>
      <c r="AX198" s="173" t="n">
        <v>490</v>
      </c>
      <c r="AY198" s="172" t="n">
        <v>38</v>
      </c>
      <c r="AZ198" s="172" t="n">
        <v>31</v>
      </c>
      <c r="BA198" s="172" t="n">
        <v>20</v>
      </c>
      <c r="BB198" s="172" t="n">
        <v>51</v>
      </c>
      <c r="BC198" s="172" t="n">
        <v>27</v>
      </c>
      <c r="BD198" s="172" t="n">
        <v>38</v>
      </c>
      <c r="BE198" s="172" t="n">
        <v>0</v>
      </c>
      <c r="BF198" s="172" t="n">
        <v>0</v>
      </c>
      <c r="BG198" s="172" t="n">
        <v>9</v>
      </c>
      <c r="BH198" s="172" t="n">
        <v>0</v>
      </c>
      <c r="BI198" s="172" t="n">
        <v>29</v>
      </c>
      <c r="BJ198" s="172" t="n">
        <v>42</v>
      </c>
      <c r="BK198" s="172" t="n">
        <v>0</v>
      </c>
      <c r="BL198" s="172" t="n">
        <v>0</v>
      </c>
      <c r="BM198" s="172" t="n">
        <v>13</v>
      </c>
      <c r="BN198" s="174" t="n">
        <v>298</v>
      </c>
    </row>
    <row r="199" customFormat="false" ht="15" hidden="false" customHeight="false" outlineLevel="0" collapsed="false">
      <c r="B199" s="168" t="s">
        <v>229</v>
      </c>
      <c r="C199" s="169" t="n">
        <v>38</v>
      </c>
      <c r="D199" s="170" t="n">
        <v>20</v>
      </c>
      <c r="E199" s="169" t="n">
        <v>36</v>
      </c>
      <c r="F199" s="169" t="n">
        <v>37</v>
      </c>
      <c r="G199" s="169" t="n">
        <v>37</v>
      </c>
      <c r="H199" s="169" t="n">
        <v>30</v>
      </c>
      <c r="I199" s="169" t="n">
        <v>7</v>
      </c>
      <c r="J199" s="169" t="n">
        <v>4</v>
      </c>
      <c r="K199" s="169" t="n">
        <v>7</v>
      </c>
      <c r="L199" s="169" t="n">
        <v>0</v>
      </c>
      <c r="M199" s="169" t="n">
        <v>38</v>
      </c>
      <c r="N199" s="169" t="n">
        <v>37</v>
      </c>
      <c r="O199" s="169" t="n">
        <v>7</v>
      </c>
      <c r="P199" s="169" t="n">
        <v>7</v>
      </c>
      <c r="Q199" s="169" t="n">
        <v>24</v>
      </c>
      <c r="R199" s="155" t="n">
        <v>329</v>
      </c>
      <c r="S199" s="169" t="n">
        <v>33</v>
      </c>
      <c r="T199" s="169" t="n">
        <v>13</v>
      </c>
      <c r="U199" s="169" t="n">
        <v>21</v>
      </c>
      <c r="V199" s="169" t="n">
        <v>32</v>
      </c>
      <c r="W199" s="169" t="n">
        <v>16</v>
      </c>
      <c r="X199" s="169" t="n">
        <v>21</v>
      </c>
      <c r="Y199" s="169" t="n">
        <v>7</v>
      </c>
      <c r="Z199" s="169" t="n">
        <v>0</v>
      </c>
      <c r="AA199" s="169" t="n">
        <v>7</v>
      </c>
      <c r="AB199" s="169" t="n">
        <v>0</v>
      </c>
      <c r="AC199" s="169" t="n">
        <v>27</v>
      </c>
      <c r="AD199" s="169" t="n">
        <v>31</v>
      </c>
      <c r="AE199" s="169" t="n">
        <v>0</v>
      </c>
      <c r="AF199" s="169" t="n">
        <v>0</v>
      </c>
      <c r="AG199" s="169" t="n">
        <v>13</v>
      </c>
      <c r="AH199" s="171" t="n">
        <v>221</v>
      </c>
      <c r="AI199" s="172" t="n">
        <v>38</v>
      </c>
      <c r="AJ199" s="172" t="n">
        <v>18</v>
      </c>
      <c r="AK199" s="172" t="n">
        <v>36</v>
      </c>
      <c r="AL199" s="172" t="n">
        <v>38</v>
      </c>
      <c r="AM199" s="172" t="n">
        <v>38</v>
      </c>
      <c r="AN199" s="172" t="n">
        <v>32</v>
      </c>
      <c r="AO199" s="172" t="n">
        <v>6</v>
      </c>
      <c r="AP199" s="172" t="n">
        <v>4</v>
      </c>
      <c r="AQ199" s="172" t="n">
        <v>6</v>
      </c>
      <c r="AR199" s="172" t="n">
        <v>0</v>
      </c>
      <c r="AS199" s="172" t="n">
        <v>38</v>
      </c>
      <c r="AT199" s="172" t="n">
        <v>38</v>
      </c>
      <c r="AU199" s="172" t="n">
        <v>6</v>
      </c>
      <c r="AV199" s="172" t="n">
        <v>6</v>
      </c>
      <c r="AW199" s="172" t="n">
        <v>26</v>
      </c>
      <c r="AX199" s="173" t="n">
        <v>330</v>
      </c>
      <c r="AY199" s="172" t="n">
        <v>32</v>
      </c>
      <c r="AZ199" s="172" t="n">
        <v>18</v>
      </c>
      <c r="BA199" s="172" t="n">
        <v>21</v>
      </c>
      <c r="BB199" s="172" t="n">
        <v>36</v>
      </c>
      <c r="BC199" s="172" t="n">
        <v>18</v>
      </c>
      <c r="BD199" s="172" t="n">
        <v>22</v>
      </c>
      <c r="BE199" s="172" t="n">
        <v>6</v>
      </c>
      <c r="BF199" s="172" t="n">
        <v>4</v>
      </c>
      <c r="BG199" s="172" t="n">
        <v>6</v>
      </c>
      <c r="BH199" s="172" t="n">
        <v>0</v>
      </c>
      <c r="BI199" s="172" t="n">
        <v>27</v>
      </c>
      <c r="BJ199" s="172" t="n">
        <v>30</v>
      </c>
      <c r="BK199" s="172" t="n">
        <v>0</v>
      </c>
      <c r="BL199" s="172" t="n">
        <v>0</v>
      </c>
      <c r="BM199" s="172" t="n">
        <v>14</v>
      </c>
      <c r="BN199" s="174" t="n">
        <v>234</v>
      </c>
    </row>
    <row r="200" customFormat="false" ht="15" hidden="false" customHeight="false" outlineLevel="0" collapsed="false">
      <c r="B200" s="168" t="s">
        <v>230</v>
      </c>
      <c r="C200" s="169" t="n">
        <v>42</v>
      </c>
      <c r="D200" s="170" t="n">
        <v>31</v>
      </c>
      <c r="E200" s="169" t="n">
        <v>39</v>
      </c>
      <c r="F200" s="169" t="n">
        <v>39</v>
      </c>
      <c r="G200" s="169" t="n">
        <v>43</v>
      </c>
      <c r="H200" s="169" t="n">
        <v>31</v>
      </c>
      <c r="I200" s="169" t="n">
        <v>7</v>
      </c>
      <c r="J200" s="169" t="n">
        <v>14</v>
      </c>
      <c r="K200" s="169" t="n">
        <v>7</v>
      </c>
      <c r="L200" s="169" t="n">
        <v>0</v>
      </c>
      <c r="M200" s="169" t="n">
        <v>39</v>
      </c>
      <c r="N200" s="169" t="n">
        <v>40</v>
      </c>
      <c r="O200" s="169" t="n">
        <v>7</v>
      </c>
      <c r="P200" s="169" t="n">
        <v>7</v>
      </c>
      <c r="Q200" s="169" t="n">
        <v>24</v>
      </c>
      <c r="R200" s="155" t="n">
        <v>370</v>
      </c>
      <c r="S200" s="169" t="n">
        <v>32</v>
      </c>
      <c r="T200" s="169" t="n">
        <v>16</v>
      </c>
      <c r="U200" s="169" t="n">
        <v>29</v>
      </c>
      <c r="V200" s="169" t="n">
        <v>28</v>
      </c>
      <c r="W200" s="169" t="n">
        <v>35</v>
      </c>
      <c r="X200" s="169" t="n">
        <v>26</v>
      </c>
      <c r="Y200" s="169" t="n">
        <v>7</v>
      </c>
      <c r="Z200" s="169" t="n">
        <v>7</v>
      </c>
      <c r="AA200" s="169" t="n">
        <v>7</v>
      </c>
      <c r="AB200" s="169" t="n">
        <v>0</v>
      </c>
      <c r="AC200" s="169" t="n">
        <v>29</v>
      </c>
      <c r="AD200" s="169" t="n">
        <v>33</v>
      </c>
      <c r="AE200" s="169" t="n">
        <v>0</v>
      </c>
      <c r="AF200" s="169" t="n">
        <v>0</v>
      </c>
      <c r="AG200" s="169" t="n">
        <v>1</v>
      </c>
      <c r="AH200" s="171" t="n">
        <v>250</v>
      </c>
      <c r="AI200" s="172" t="n">
        <v>43</v>
      </c>
      <c r="AJ200" s="172" t="n">
        <v>39</v>
      </c>
      <c r="AK200" s="172" t="n">
        <v>42</v>
      </c>
      <c r="AL200" s="172" t="n">
        <v>43</v>
      </c>
      <c r="AM200" s="172" t="n">
        <v>43</v>
      </c>
      <c r="AN200" s="172" t="n">
        <v>36</v>
      </c>
      <c r="AO200" s="172" t="n">
        <v>7</v>
      </c>
      <c r="AP200" s="172" t="n">
        <v>7</v>
      </c>
      <c r="AQ200" s="172" t="n">
        <v>7</v>
      </c>
      <c r="AR200" s="172" t="n">
        <v>0</v>
      </c>
      <c r="AS200" s="172" t="n">
        <v>43</v>
      </c>
      <c r="AT200" s="172" t="n">
        <v>43</v>
      </c>
      <c r="AU200" s="172" t="n">
        <v>7</v>
      </c>
      <c r="AV200" s="172" t="n">
        <v>7</v>
      </c>
      <c r="AW200" s="172" t="n">
        <v>28</v>
      </c>
      <c r="AX200" s="173" t="n">
        <v>395</v>
      </c>
      <c r="AY200" s="172" t="n">
        <v>40</v>
      </c>
      <c r="AZ200" s="172" t="n">
        <v>31</v>
      </c>
      <c r="BA200" s="172" t="n">
        <v>33</v>
      </c>
      <c r="BB200" s="172" t="n">
        <v>35</v>
      </c>
      <c r="BC200" s="172" t="n">
        <v>36</v>
      </c>
      <c r="BD200" s="172" t="n">
        <v>30</v>
      </c>
      <c r="BE200" s="172" t="n">
        <v>0</v>
      </c>
      <c r="BF200" s="172" t="n">
        <v>0</v>
      </c>
      <c r="BG200" s="172" t="n">
        <v>7</v>
      </c>
      <c r="BH200" s="172" t="n">
        <v>0</v>
      </c>
      <c r="BI200" s="172" t="n">
        <v>32</v>
      </c>
      <c r="BJ200" s="172" t="n">
        <v>29</v>
      </c>
      <c r="BK200" s="172" t="n">
        <v>0</v>
      </c>
      <c r="BL200" s="172" t="n">
        <v>0</v>
      </c>
      <c r="BM200" s="172" t="n">
        <v>1</v>
      </c>
      <c r="BN200" s="174" t="n">
        <v>274</v>
      </c>
    </row>
    <row r="201" customFormat="false" ht="15" hidden="false" customHeight="false" outlineLevel="0" collapsed="false">
      <c r="B201" s="168" t="s">
        <v>231</v>
      </c>
      <c r="C201" s="169" t="n">
        <v>123</v>
      </c>
      <c r="D201" s="170" t="n">
        <v>52</v>
      </c>
      <c r="E201" s="169" t="n">
        <v>112</v>
      </c>
      <c r="F201" s="169" t="n">
        <v>115</v>
      </c>
      <c r="G201" s="169" t="n">
        <v>120</v>
      </c>
      <c r="H201" s="169" t="n">
        <v>104</v>
      </c>
      <c r="I201" s="169" t="n">
        <v>16</v>
      </c>
      <c r="J201" s="169" t="n">
        <v>16</v>
      </c>
      <c r="K201" s="169" t="n">
        <v>16</v>
      </c>
      <c r="L201" s="169" t="n">
        <v>0</v>
      </c>
      <c r="M201" s="169" t="n">
        <v>118</v>
      </c>
      <c r="N201" s="169" t="n">
        <v>118</v>
      </c>
      <c r="O201" s="169" t="n">
        <v>16</v>
      </c>
      <c r="P201" s="169" t="n">
        <v>20</v>
      </c>
      <c r="Q201" s="169" t="n">
        <v>85</v>
      </c>
      <c r="R201" s="155" t="n">
        <v>1031</v>
      </c>
      <c r="S201" s="169" t="n">
        <v>81</v>
      </c>
      <c r="T201" s="169" t="n">
        <v>42</v>
      </c>
      <c r="U201" s="169" t="n">
        <v>73</v>
      </c>
      <c r="V201" s="169" t="n">
        <v>81</v>
      </c>
      <c r="W201" s="169" t="n">
        <v>76</v>
      </c>
      <c r="X201" s="169" t="n">
        <v>65</v>
      </c>
      <c r="Y201" s="169" t="n">
        <v>15</v>
      </c>
      <c r="Z201" s="169" t="n">
        <v>4</v>
      </c>
      <c r="AA201" s="169" t="n">
        <v>15</v>
      </c>
      <c r="AB201" s="169" t="n">
        <v>0</v>
      </c>
      <c r="AC201" s="169" t="n">
        <v>80</v>
      </c>
      <c r="AD201" s="169" t="n">
        <v>76</v>
      </c>
      <c r="AE201" s="169" t="n">
        <v>0</v>
      </c>
      <c r="AF201" s="169" t="n">
        <v>15</v>
      </c>
      <c r="AG201" s="169" t="n">
        <v>35</v>
      </c>
      <c r="AH201" s="171" t="n">
        <v>658</v>
      </c>
      <c r="AI201" s="172" t="n">
        <v>117</v>
      </c>
      <c r="AJ201" s="172" t="n">
        <v>48</v>
      </c>
      <c r="AK201" s="172" t="n">
        <v>115</v>
      </c>
      <c r="AL201" s="172" t="n">
        <v>115</v>
      </c>
      <c r="AM201" s="172" t="n">
        <v>117</v>
      </c>
      <c r="AN201" s="172" t="n">
        <v>101</v>
      </c>
      <c r="AO201" s="172" t="n">
        <v>17</v>
      </c>
      <c r="AP201" s="172" t="n">
        <v>17</v>
      </c>
      <c r="AQ201" s="172" t="n">
        <v>17</v>
      </c>
      <c r="AR201" s="172" t="n">
        <v>0</v>
      </c>
      <c r="AS201" s="172" t="n">
        <v>118</v>
      </c>
      <c r="AT201" s="172" t="n">
        <v>117</v>
      </c>
      <c r="AU201" s="172" t="n">
        <v>16</v>
      </c>
      <c r="AV201" s="172" t="n">
        <v>21</v>
      </c>
      <c r="AW201" s="172" t="n">
        <v>81</v>
      </c>
      <c r="AX201" s="173" t="n">
        <v>1017</v>
      </c>
      <c r="AY201" s="172" t="n">
        <v>79</v>
      </c>
      <c r="AZ201" s="172" t="n">
        <v>39</v>
      </c>
      <c r="BA201" s="172" t="n">
        <v>56</v>
      </c>
      <c r="BB201" s="172" t="n">
        <v>89</v>
      </c>
      <c r="BC201" s="172" t="n">
        <v>74</v>
      </c>
      <c r="BD201" s="172" t="n">
        <v>63</v>
      </c>
      <c r="BE201" s="172" t="n">
        <v>6</v>
      </c>
      <c r="BF201" s="172" t="n">
        <v>3</v>
      </c>
      <c r="BG201" s="172" t="n">
        <v>16</v>
      </c>
      <c r="BH201" s="172" t="n">
        <v>0</v>
      </c>
      <c r="BI201" s="172" t="n">
        <v>87</v>
      </c>
      <c r="BJ201" s="172" t="n">
        <v>89</v>
      </c>
      <c r="BK201" s="172" t="n">
        <v>0</v>
      </c>
      <c r="BL201" s="172" t="n">
        <v>10</v>
      </c>
      <c r="BM201" s="172" t="n">
        <v>36</v>
      </c>
      <c r="BN201" s="174" t="n">
        <v>647</v>
      </c>
    </row>
    <row r="202" customFormat="false" ht="15" hidden="false" customHeight="false" outlineLevel="0" collapsed="false">
      <c r="B202" s="168" t="s">
        <v>232</v>
      </c>
      <c r="C202" s="169" t="n">
        <v>128</v>
      </c>
      <c r="D202" s="170" t="n">
        <v>69</v>
      </c>
      <c r="E202" s="169" t="n">
        <v>85</v>
      </c>
      <c r="F202" s="169" t="n">
        <v>95</v>
      </c>
      <c r="G202" s="169" t="n">
        <v>99</v>
      </c>
      <c r="H202" s="169" t="n">
        <v>79</v>
      </c>
      <c r="I202" s="169" t="n">
        <v>19</v>
      </c>
      <c r="J202" s="169" t="n">
        <v>19</v>
      </c>
      <c r="K202" s="169" t="n">
        <v>18</v>
      </c>
      <c r="L202" s="169" t="n">
        <v>0</v>
      </c>
      <c r="M202" s="169" t="n">
        <v>98</v>
      </c>
      <c r="N202" s="169" t="n">
        <v>98</v>
      </c>
      <c r="O202" s="169" t="n">
        <v>18</v>
      </c>
      <c r="P202" s="169" t="n">
        <v>28</v>
      </c>
      <c r="Q202" s="169" t="n">
        <v>67</v>
      </c>
      <c r="R202" s="155" t="n">
        <v>920</v>
      </c>
      <c r="S202" s="169" t="n">
        <v>104</v>
      </c>
      <c r="T202" s="169" t="n">
        <v>39</v>
      </c>
      <c r="U202" s="169" t="n">
        <v>66</v>
      </c>
      <c r="V202" s="169" t="n">
        <v>95</v>
      </c>
      <c r="W202" s="169" t="n">
        <v>86</v>
      </c>
      <c r="X202" s="169" t="n">
        <v>71</v>
      </c>
      <c r="Y202" s="169" t="n">
        <v>5</v>
      </c>
      <c r="Z202" s="169" t="n">
        <v>0</v>
      </c>
      <c r="AA202" s="169" t="n">
        <v>18</v>
      </c>
      <c r="AB202" s="169" t="n">
        <v>0</v>
      </c>
      <c r="AC202" s="169" t="n">
        <v>72</v>
      </c>
      <c r="AD202" s="169" t="n">
        <v>94</v>
      </c>
      <c r="AE202" s="169" t="n">
        <v>0</v>
      </c>
      <c r="AF202" s="169" t="n">
        <v>7</v>
      </c>
      <c r="AG202" s="169" t="n">
        <v>43</v>
      </c>
      <c r="AH202" s="171" t="n">
        <v>700</v>
      </c>
      <c r="AI202" s="172" t="n">
        <v>92</v>
      </c>
      <c r="AJ202" s="172" t="n">
        <v>66</v>
      </c>
      <c r="AK202" s="172" t="n">
        <v>80</v>
      </c>
      <c r="AL202" s="172" t="n">
        <v>91</v>
      </c>
      <c r="AM202" s="172" t="n">
        <v>95</v>
      </c>
      <c r="AN202" s="172" t="n">
        <v>78</v>
      </c>
      <c r="AO202" s="172" t="n">
        <v>17</v>
      </c>
      <c r="AP202" s="172" t="n">
        <v>17</v>
      </c>
      <c r="AQ202" s="172" t="n">
        <v>17</v>
      </c>
      <c r="AR202" s="172" t="n">
        <v>0</v>
      </c>
      <c r="AS202" s="172" t="n">
        <v>93</v>
      </c>
      <c r="AT202" s="172" t="n">
        <v>93</v>
      </c>
      <c r="AU202" s="172" t="n">
        <v>17</v>
      </c>
      <c r="AV202" s="172" t="n">
        <v>27</v>
      </c>
      <c r="AW202" s="172" t="n">
        <v>67</v>
      </c>
      <c r="AX202" s="173" t="n">
        <v>850</v>
      </c>
      <c r="AY202" s="172" t="n">
        <v>60</v>
      </c>
      <c r="AZ202" s="172" t="n">
        <v>41</v>
      </c>
      <c r="BA202" s="172" t="n">
        <v>40</v>
      </c>
      <c r="BB202" s="172" t="n">
        <v>86</v>
      </c>
      <c r="BC202" s="172" t="n">
        <v>58</v>
      </c>
      <c r="BD202" s="172" t="n">
        <v>60</v>
      </c>
      <c r="BE202" s="172" t="n">
        <v>8</v>
      </c>
      <c r="BF202" s="172" t="n">
        <v>0</v>
      </c>
      <c r="BG202" s="172" t="n">
        <v>13</v>
      </c>
      <c r="BH202" s="172" t="n">
        <v>0</v>
      </c>
      <c r="BI202" s="172" t="n">
        <v>54</v>
      </c>
      <c r="BJ202" s="172" t="n">
        <v>87</v>
      </c>
      <c r="BK202" s="172" t="n">
        <v>0</v>
      </c>
      <c r="BL202" s="172" t="n">
        <v>3</v>
      </c>
      <c r="BM202" s="172" t="n">
        <v>32</v>
      </c>
      <c r="BN202" s="174" t="n">
        <v>542</v>
      </c>
    </row>
    <row r="203" customFormat="false" ht="15" hidden="false" customHeight="false" outlineLevel="0" collapsed="false">
      <c r="B203" s="168" t="s">
        <v>233</v>
      </c>
      <c r="C203" s="169" t="n">
        <v>139</v>
      </c>
      <c r="D203" s="170" t="n">
        <v>88</v>
      </c>
      <c r="E203" s="169" t="n">
        <v>131</v>
      </c>
      <c r="F203" s="169" t="n">
        <v>134</v>
      </c>
      <c r="G203" s="169" t="n">
        <v>139</v>
      </c>
      <c r="H203" s="169" t="n">
        <v>110</v>
      </c>
      <c r="I203" s="169" t="n">
        <v>24</v>
      </c>
      <c r="J203" s="169" t="n">
        <v>24</v>
      </c>
      <c r="K203" s="169" t="n">
        <v>15</v>
      </c>
      <c r="L203" s="169" t="n">
        <v>0</v>
      </c>
      <c r="M203" s="169" t="n">
        <v>140</v>
      </c>
      <c r="N203" s="169" t="n">
        <v>127</v>
      </c>
      <c r="O203" s="169" t="n">
        <v>23</v>
      </c>
      <c r="P203" s="169" t="n">
        <v>37</v>
      </c>
      <c r="Q203" s="169" t="n">
        <v>96</v>
      </c>
      <c r="R203" s="155" t="n">
        <v>1227</v>
      </c>
      <c r="S203" s="169" t="n">
        <v>113</v>
      </c>
      <c r="T203" s="169" t="n">
        <v>36</v>
      </c>
      <c r="U203" s="169" t="n">
        <v>96</v>
      </c>
      <c r="V203" s="169" t="n">
        <v>133</v>
      </c>
      <c r="W203" s="169" t="n">
        <v>98</v>
      </c>
      <c r="X203" s="169" t="n">
        <v>78</v>
      </c>
      <c r="Y203" s="169" t="n">
        <v>23</v>
      </c>
      <c r="Z203" s="169" t="n">
        <v>9</v>
      </c>
      <c r="AA203" s="169" t="n">
        <v>15</v>
      </c>
      <c r="AB203" s="169" t="n">
        <v>0</v>
      </c>
      <c r="AC203" s="169" t="n">
        <v>104</v>
      </c>
      <c r="AD203" s="169" t="n">
        <v>101</v>
      </c>
      <c r="AE203" s="169" t="n">
        <v>13</v>
      </c>
      <c r="AF203" s="169" t="n">
        <v>37</v>
      </c>
      <c r="AG203" s="169" t="n">
        <v>33</v>
      </c>
      <c r="AH203" s="171" t="n">
        <v>889</v>
      </c>
      <c r="AI203" s="172" t="n">
        <v>144</v>
      </c>
      <c r="AJ203" s="172" t="n">
        <v>90</v>
      </c>
      <c r="AK203" s="172" t="n">
        <v>121</v>
      </c>
      <c r="AL203" s="172" t="n">
        <v>137</v>
      </c>
      <c r="AM203" s="172" t="n">
        <v>141</v>
      </c>
      <c r="AN203" s="172" t="n">
        <v>112</v>
      </c>
      <c r="AO203" s="172" t="n">
        <v>26</v>
      </c>
      <c r="AP203" s="172" t="n">
        <v>26</v>
      </c>
      <c r="AQ203" s="172" t="n">
        <v>26</v>
      </c>
      <c r="AR203" s="172" t="n">
        <v>0</v>
      </c>
      <c r="AS203" s="172" t="n">
        <v>137</v>
      </c>
      <c r="AT203" s="172" t="n">
        <v>138</v>
      </c>
      <c r="AU203" s="172" t="n">
        <v>25</v>
      </c>
      <c r="AV203" s="172" t="n">
        <v>39</v>
      </c>
      <c r="AW203" s="172" t="n">
        <v>95</v>
      </c>
      <c r="AX203" s="173" t="n">
        <v>1257</v>
      </c>
      <c r="AY203" s="172" t="n">
        <v>111</v>
      </c>
      <c r="AZ203" s="172" t="n">
        <v>44</v>
      </c>
      <c r="BA203" s="172" t="n">
        <v>91</v>
      </c>
      <c r="BB203" s="172" t="n">
        <v>136</v>
      </c>
      <c r="BC203" s="172" t="n">
        <v>86</v>
      </c>
      <c r="BD203" s="172" t="n">
        <v>72</v>
      </c>
      <c r="BE203" s="172" t="n">
        <v>25</v>
      </c>
      <c r="BF203" s="172" t="n">
        <v>5</v>
      </c>
      <c r="BG203" s="172" t="n">
        <v>25</v>
      </c>
      <c r="BH203" s="172" t="n">
        <v>0</v>
      </c>
      <c r="BI203" s="172" t="n">
        <v>112</v>
      </c>
      <c r="BJ203" s="172" t="n">
        <v>111</v>
      </c>
      <c r="BK203" s="172" t="n">
        <v>10</v>
      </c>
      <c r="BL203" s="172" t="n">
        <v>27</v>
      </c>
      <c r="BM203" s="172" t="n">
        <v>32</v>
      </c>
      <c r="BN203" s="174" t="n">
        <v>887</v>
      </c>
    </row>
    <row r="204" customFormat="false" ht="15" hidden="false" customHeight="false" outlineLevel="0" collapsed="false">
      <c r="B204" s="168" t="s">
        <v>234</v>
      </c>
      <c r="C204" s="169" t="n">
        <v>222</v>
      </c>
      <c r="D204" s="170" t="n">
        <v>157</v>
      </c>
      <c r="E204" s="169" t="n">
        <v>195</v>
      </c>
      <c r="F204" s="169" t="n">
        <v>235</v>
      </c>
      <c r="G204" s="169" t="n">
        <v>222</v>
      </c>
      <c r="H204" s="169" t="n">
        <v>172</v>
      </c>
      <c r="I204" s="169" t="n">
        <v>42</v>
      </c>
      <c r="J204" s="169" t="n">
        <v>42</v>
      </c>
      <c r="K204" s="169" t="n">
        <v>44</v>
      </c>
      <c r="L204" s="169" t="n">
        <v>0</v>
      </c>
      <c r="M204" s="169" t="n">
        <v>206</v>
      </c>
      <c r="N204" s="169" t="n">
        <v>210</v>
      </c>
      <c r="O204" s="169" t="n">
        <v>46</v>
      </c>
      <c r="P204" s="169" t="n">
        <v>64</v>
      </c>
      <c r="Q204" s="169" t="n">
        <v>149</v>
      </c>
      <c r="R204" s="155" t="n">
        <v>2006</v>
      </c>
      <c r="S204" s="169" t="n">
        <v>178</v>
      </c>
      <c r="T204" s="169" t="n">
        <v>102</v>
      </c>
      <c r="U204" s="169" t="n">
        <v>111</v>
      </c>
      <c r="V204" s="169" t="n">
        <v>206</v>
      </c>
      <c r="W204" s="169" t="n">
        <v>184</v>
      </c>
      <c r="X204" s="169" t="n">
        <v>130</v>
      </c>
      <c r="Y204" s="169" t="n">
        <v>38</v>
      </c>
      <c r="Z204" s="169" t="n">
        <v>26</v>
      </c>
      <c r="AA204" s="169" t="n">
        <v>38</v>
      </c>
      <c r="AB204" s="169" t="n">
        <v>0</v>
      </c>
      <c r="AC204" s="169" t="n">
        <v>177</v>
      </c>
      <c r="AD204" s="169" t="n">
        <v>172</v>
      </c>
      <c r="AE204" s="169" t="n">
        <v>12</v>
      </c>
      <c r="AF204" s="169" t="n">
        <v>16</v>
      </c>
      <c r="AG204" s="169" t="n">
        <v>76</v>
      </c>
      <c r="AH204" s="171" t="n">
        <v>1466</v>
      </c>
      <c r="AI204" s="172" t="n">
        <v>226</v>
      </c>
      <c r="AJ204" s="172" t="n">
        <v>182</v>
      </c>
      <c r="AK204" s="172" t="n">
        <v>204</v>
      </c>
      <c r="AL204" s="172" t="n">
        <v>249</v>
      </c>
      <c r="AM204" s="172" t="n">
        <v>223</v>
      </c>
      <c r="AN204" s="172" t="n">
        <v>184</v>
      </c>
      <c r="AO204" s="172" t="n">
        <v>41</v>
      </c>
      <c r="AP204" s="172" t="n">
        <v>38</v>
      </c>
      <c r="AQ204" s="172" t="n">
        <v>42</v>
      </c>
      <c r="AR204" s="172" t="n">
        <v>0</v>
      </c>
      <c r="AS204" s="172" t="n">
        <v>212</v>
      </c>
      <c r="AT204" s="172" t="n">
        <v>211</v>
      </c>
      <c r="AU204" s="172" t="n">
        <v>42</v>
      </c>
      <c r="AV204" s="172" t="n">
        <v>62</v>
      </c>
      <c r="AW204" s="172" t="n">
        <v>153</v>
      </c>
      <c r="AX204" s="173" t="n">
        <v>2069</v>
      </c>
      <c r="AY204" s="172" t="n">
        <v>155</v>
      </c>
      <c r="AZ204" s="172" t="n">
        <v>118</v>
      </c>
      <c r="BA204" s="172" t="n">
        <v>91</v>
      </c>
      <c r="BB204" s="172" t="n">
        <v>244</v>
      </c>
      <c r="BC204" s="172" t="n">
        <v>126</v>
      </c>
      <c r="BD204" s="172" t="n">
        <v>141</v>
      </c>
      <c r="BE204" s="172" t="n">
        <v>38</v>
      </c>
      <c r="BF204" s="172" t="n">
        <v>20</v>
      </c>
      <c r="BG204" s="172" t="n">
        <v>37</v>
      </c>
      <c r="BH204" s="172" t="n">
        <v>0</v>
      </c>
      <c r="BI204" s="172" t="n">
        <v>168</v>
      </c>
      <c r="BJ204" s="172" t="n">
        <v>163</v>
      </c>
      <c r="BK204" s="172" t="n">
        <v>25</v>
      </c>
      <c r="BL204" s="172" t="n">
        <v>24</v>
      </c>
      <c r="BM204" s="172" t="n">
        <v>70</v>
      </c>
      <c r="BN204" s="174" t="n">
        <v>1420</v>
      </c>
    </row>
    <row r="205" customFormat="false" ht="15" hidden="false" customHeight="false" outlineLevel="0" collapsed="false">
      <c r="B205" s="168" t="s">
        <v>235</v>
      </c>
      <c r="C205" s="169" t="n">
        <v>211</v>
      </c>
      <c r="D205" s="170" t="n">
        <v>200</v>
      </c>
      <c r="E205" s="169" t="n">
        <v>175</v>
      </c>
      <c r="F205" s="169" t="n">
        <v>190</v>
      </c>
      <c r="G205" s="169" t="n">
        <v>190</v>
      </c>
      <c r="H205" s="169" t="n">
        <v>157</v>
      </c>
      <c r="I205" s="169" t="n">
        <v>23</v>
      </c>
      <c r="J205" s="169" t="n">
        <v>33</v>
      </c>
      <c r="K205" s="169" t="n">
        <v>33</v>
      </c>
      <c r="L205" s="169" t="n">
        <v>0</v>
      </c>
      <c r="M205" s="169" t="n">
        <v>190</v>
      </c>
      <c r="N205" s="169" t="n">
        <v>189</v>
      </c>
      <c r="O205" s="169" t="n">
        <v>33</v>
      </c>
      <c r="P205" s="169" t="n">
        <v>36</v>
      </c>
      <c r="Q205" s="169" t="n">
        <v>131</v>
      </c>
      <c r="R205" s="155" t="n">
        <v>1791</v>
      </c>
      <c r="S205" s="169" t="n">
        <v>145</v>
      </c>
      <c r="T205" s="169" t="n">
        <v>80</v>
      </c>
      <c r="U205" s="169" t="n">
        <v>114</v>
      </c>
      <c r="V205" s="169" t="n">
        <v>154</v>
      </c>
      <c r="W205" s="169" t="n">
        <v>154</v>
      </c>
      <c r="X205" s="169" t="n">
        <v>137</v>
      </c>
      <c r="Y205" s="169" t="n">
        <v>15</v>
      </c>
      <c r="Z205" s="169" t="n">
        <v>28</v>
      </c>
      <c r="AA205" s="169" t="n">
        <v>33</v>
      </c>
      <c r="AB205" s="169" t="n">
        <v>0</v>
      </c>
      <c r="AC205" s="169" t="n">
        <v>172</v>
      </c>
      <c r="AD205" s="169" t="n">
        <v>149</v>
      </c>
      <c r="AE205" s="169" t="n">
        <v>0</v>
      </c>
      <c r="AF205" s="169" t="n">
        <v>24</v>
      </c>
      <c r="AG205" s="169" t="n">
        <v>58</v>
      </c>
      <c r="AH205" s="171" t="n">
        <v>1263</v>
      </c>
      <c r="AI205" s="172" t="n">
        <v>274</v>
      </c>
      <c r="AJ205" s="172" t="n">
        <v>203</v>
      </c>
      <c r="AK205" s="172" t="n">
        <v>183</v>
      </c>
      <c r="AL205" s="172" t="n">
        <v>195</v>
      </c>
      <c r="AM205" s="172" t="n">
        <v>197</v>
      </c>
      <c r="AN205" s="172" t="n">
        <v>161</v>
      </c>
      <c r="AO205" s="172" t="n">
        <v>24</v>
      </c>
      <c r="AP205" s="172" t="n">
        <v>33</v>
      </c>
      <c r="AQ205" s="172" t="n">
        <v>33</v>
      </c>
      <c r="AR205" s="172" t="n">
        <v>0</v>
      </c>
      <c r="AS205" s="172" t="n">
        <v>202</v>
      </c>
      <c r="AT205" s="172" t="n">
        <v>195</v>
      </c>
      <c r="AU205" s="172" t="n">
        <v>33</v>
      </c>
      <c r="AV205" s="172" t="n">
        <v>37</v>
      </c>
      <c r="AW205" s="172" t="n">
        <v>133</v>
      </c>
      <c r="AX205" s="173" t="n">
        <v>1903</v>
      </c>
      <c r="AY205" s="172" t="n">
        <v>187</v>
      </c>
      <c r="AZ205" s="172" t="n">
        <v>65</v>
      </c>
      <c r="BA205" s="172" t="n">
        <v>102</v>
      </c>
      <c r="BB205" s="172" t="n">
        <v>148</v>
      </c>
      <c r="BC205" s="172" t="n">
        <v>146</v>
      </c>
      <c r="BD205" s="172" t="n">
        <v>123</v>
      </c>
      <c r="BE205" s="172" t="n">
        <v>23</v>
      </c>
      <c r="BF205" s="172" t="n">
        <v>32</v>
      </c>
      <c r="BG205" s="172" t="n">
        <v>19</v>
      </c>
      <c r="BH205" s="172" t="n">
        <v>0</v>
      </c>
      <c r="BI205" s="172" t="n">
        <v>173</v>
      </c>
      <c r="BJ205" s="172" t="n">
        <v>122</v>
      </c>
      <c r="BK205" s="172" t="n">
        <v>0</v>
      </c>
      <c r="BL205" s="172" t="n">
        <v>23</v>
      </c>
      <c r="BM205" s="172" t="n">
        <v>51</v>
      </c>
      <c r="BN205" s="174" t="n">
        <v>1214</v>
      </c>
    </row>
    <row r="206" customFormat="false" ht="15" hidden="false" customHeight="false" outlineLevel="0" collapsed="false">
      <c r="B206" s="168" t="s">
        <v>236</v>
      </c>
      <c r="C206" s="169" t="n">
        <v>35</v>
      </c>
      <c r="D206" s="170" t="n">
        <v>33</v>
      </c>
      <c r="E206" s="169" t="n">
        <v>35</v>
      </c>
      <c r="F206" s="169" t="n">
        <v>35</v>
      </c>
      <c r="G206" s="169" t="n">
        <v>35</v>
      </c>
      <c r="H206" s="169" t="n">
        <v>30</v>
      </c>
      <c r="I206" s="169" t="n">
        <v>5</v>
      </c>
      <c r="J206" s="169" t="n">
        <v>5</v>
      </c>
      <c r="K206" s="169" t="n">
        <v>5</v>
      </c>
      <c r="L206" s="169" t="n">
        <v>0</v>
      </c>
      <c r="M206" s="169" t="n">
        <v>37</v>
      </c>
      <c r="N206" s="169" t="n">
        <v>37</v>
      </c>
      <c r="O206" s="169" t="n">
        <v>5</v>
      </c>
      <c r="P206" s="169" t="n">
        <v>5</v>
      </c>
      <c r="Q206" s="169" t="n">
        <v>25</v>
      </c>
      <c r="R206" s="155" t="n">
        <v>327</v>
      </c>
      <c r="S206" s="169" t="n">
        <v>25</v>
      </c>
      <c r="T206" s="169" t="n">
        <v>15</v>
      </c>
      <c r="U206" s="169" t="n">
        <v>26</v>
      </c>
      <c r="V206" s="169" t="n">
        <v>35</v>
      </c>
      <c r="W206" s="169" t="n">
        <v>24</v>
      </c>
      <c r="X206" s="169" t="n">
        <v>25</v>
      </c>
      <c r="Y206" s="169" t="n">
        <v>3</v>
      </c>
      <c r="Z206" s="169" t="n">
        <v>2</v>
      </c>
      <c r="AA206" s="169" t="n">
        <v>5</v>
      </c>
      <c r="AB206" s="169" t="n">
        <v>0</v>
      </c>
      <c r="AC206" s="169" t="n">
        <v>22</v>
      </c>
      <c r="AD206" s="169" t="n">
        <v>30</v>
      </c>
      <c r="AE206" s="169" t="n">
        <v>0</v>
      </c>
      <c r="AF206" s="169" t="n">
        <v>3</v>
      </c>
      <c r="AG206" s="169" t="n">
        <v>15</v>
      </c>
      <c r="AH206" s="171" t="n">
        <v>230</v>
      </c>
      <c r="AI206" s="172" t="n">
        <v>34</v>
      </c>
      <c r="AJ206" s="172" t="n">
        <v>28</v>
      </c>
      <c r="AK206" s="172" t="n">
        <v>34</v>
      </c>
      <c r="AL206" s="172" t="n">
        <v>34</v>
      </c>
      <c r="AM206" s="172" t="n">
        <v>34</v>
      </c>
      <c r="AN206" s="172" t="n">
        <v>30</v>
      </c>
      <c r="AO206" s="172" t="n">
        <v>4</v>
      </c>
      <c r="AP206" s="172" t="n">
        <v>4</v>
      </c>
      <c r="AQ206" s="172" t="n">
        <v>4</v>
      </c>
      <c r="AR206" s="172" t="n">
        <v>0</v>
      </c>
      <c r="AS206" s="172" t="n">
        <v>34</v>
      </c>
      <c r="AT206" s="172" t="n">
        <v>34</v>
      </c>
      <c r="AU206" s="172" t="n">
        <v>4</v>
      </c>
      <c r="AV206" s="172" t="n">
        <v>4</v>
      </c>
      <c r="AW206" s="172" t="n">
        <v>24</v>
      </c>
      <c r="AX206" s="173" t="n">
        <v>306</v>
      </c>
      <c r="AY206" s="172" t="n">
        <v>20</v>
      </c>
      <c r="AZ206" s="172" t="n">
        <v>9</v>
      </c>
      <c r="BA206" s="172" t="n">
        <v>30</v>
      </c>
      <c r="BB206" s="172" t="n">
        <v>32</v>
      </c>
      <c r="BC206" s="172" t="n">
        <v>19</v>
      </c>
      <c r="BD206" s="172" t="n">
        <v>26</v>
      </c>
      <c r="BE206" s="172" t="n">
        <v>4</v>
      </c>
      <c r="BF206" s="172" t="n">
        <v>0</v>
      </c>
      <c r="BG206" s="172" t="n">
        <v>4</v>
      </c>
      <c r="BH206" s="172" t="n">
        <v>0</v>
      </c>
      <c r="BI206" s="172" t="n">
        <v>31</v>
      </c>
      <c r="BJ206" s="172" t="n">
        <v>31</v>
      </c>
      <c r="BK206" s="172" t="n">
        <v>0</v>
      </c>
      <c r="BL206" s="172" t="n">
        <v>4</v>
      </c>
      <c r="BM206" s="172" t="n">
        <v>10</v>
      </c>
      <c r="BN206" s="174" t="n">
        <v>220</v>
      </c>
    </row>
    <row r="207" customFormat="false" ht="15" hidden="false" customHeight="false" outlineLevel="0" collapsed="false">
      <c r="B207" s="168" t="s">
        <v>237</v>
      </c>
      <c r="C207" s="169" t="n">
        <v>174</v>
      </c>
      <c r="D207" s="170" t="n">
        <v>117</v>
      </c>
      <c r="E207" s="169" t="n">
        <v>159</v>
      </c>
      <c r="F207" s="169" t="n">
        <v>169</v>
      </c>
      <c r="G207" s="169" t="n">
        <v>168</v>
      </c>
      <c r="H207" s="169" t="n">
        <v>135</v>
      </c>
      <c r="I207" s="169" t="n">
        <v>28</v>
      </c>
      <c r="J207" s="169" t="n">
        <v>27</v>
      </c>
      <c r="K207" s="169" t="n">
        <v>28</v>
      </c>
      <c r="L207" s="169" t="n">
        <v>0</v>
      </c>
      <c r="M207" s="169" t="n">
        <v>163</v>
      </c>
      <c r="N207" s="169" t="n">
        <v>163</v>
      </c>
      <c r="O207" s="169" t="n">
        <v>28</v>
      </c>
      <c r="P207" s="169" t="n">
        <v>32</v>
      </c>
      <c r="Q207" s="169" t="n">
        <v>108</v>
      </c>
      <c r="R207" s="155" t="n">
        <v>1499</v>
      </c>
      <c r="S207" s="169" t="n">
        <v>124</v>
      </c>
      <c r="T207" s="169" t="n">
        <v>99</v>
      </c>
      <c r="U207" s="169" t="n">
        <v>120</v>
      </c>
      <c r="V207" s="169" t="n">
        <v>166</v>
      </c>
      <c r="W207" s="169" t="n">
        <v>119</v>
      </c>
      <c r="X207" s="169" t="n">
        <v>96</v>
      </c>
      <c r="Y207" s="169" t="n">
        <v>24</v>
      </c>
      <c r="Z207" s="169" t="n">
        <v>18</v>
      </c>
      <c r="AA207" s="169" t="n">
        <v>24</v>
      </c>
      <c r="AB207" s="169" t="n">
        <v>0</v>
      </c>
      <c r="AC207" s="169" t="n">
        <v>121</v>
      </c>
      <c r="AD207" s="169" t="n">
        <v>131</v>
      </c>
      <c r="AE207" s="169" t="n">
        <v>0</v>
      </c>
      <c r="AF207" s="169" t="n">
        <v>23</v>
      </c>
      <c r="AG207" s="169" t="n">
        <v>14</v>
      </c>
      <c r="AH207" s="171" t="n">
        <v>1079</v>
      </c>
      <c r="AI207" s="172" t="n">
        <v>161</v>
      </c>
      <c r="AJ207" s="172" t="n">
        <v>96</v>
      </c>
      <c r="AK207" s="172" t="n">
        <v>157</v>
      </c>
      <c r="AL207" s="172" t="n">
        <v>157</v>
      </c>
      <c r="AM207" s="172" t="n">
        <v>164</v>
      </c>
      <c r="AN207" s="172" t="n">
        <v>134</v>
      </c>
      <c r="AO207" s="172" t="n">
        <v>27</v>
      </c>
      <c r="AP207" s="172" t="n">
        <v>26</v>
      </c>
      <c r="AQ207" s="172" t="n">
        <v>27</v>
      </c>
      <c r="AR207" s="172" t="n">
        <v>0</v>
      </c>
      <c r="AS207" s="172" t="n">
        <v>158</v>
      </c>
      <c r="AT207" s="172" t="n">
        <v>159</v>
      </c>
      <c r="AU207" s="172" t="n">
        <v>27</v>
      </c>
      <c r="AV207" s="172" t="n">
        <v>31</v>
      </c>
      <c r="AW207" s="172" t="n">
        <v>97</v>
      </c>
      <c r="AX207" s="173" t="n">
        <v>1421</v>
      </c>
      <c r="AY207" s="172" t="n">
        <v>105</v>
      </c>
      <c r="AZ207" s="172" t="n">
        <v>77</v>
      </c>
      <c r="BA207" s="172" t="n">
        <v>121</v>
      </c>
      <c r="BB207" s="172" t="n">
        <v>148</v>
      </c>
      <c r="BC207" s="172" t="n">
        <v>98</v>
      </c>
      <c r="BD207" s="172" t="n">
        <v>95</v>
      </c>
      <c r="BE207" s="172" t="n">
        <v>24</v>
      </c>
      <c r="BF207" s="172" t="n">
        <v>20</v>
      </c>
      <c r="BG207" s="172" t="n">
        <v>19</v>
      </c>
      <c r="BH207" s="172" t="n">
        <v>0</v>
      </c>
      <c r="BI207" s="172" t="n">
        <v>124</v>
      </c>
      <c r="BJ207" s="172" t="n">
        <v>107</v>
      </c>
      <c r="BK207" s="172" t="n">
        <v>0</v>
      </c>
      <c r="BL207" s="172" t="n">
        <v>13</v>
      </c>
      <c r="BM207" s="172" t="n">
        <v>29</v>
      </c>
      <c r="BN207" s="174" t="n">
        <v>980</v>
      </c>
    </row>
    <row r="208" customFormat="false" ht="15" hidden="false" customHeight="false" outlineLevel="0" collapsed="false">
      <c r="B208" s="168" t="s">
        <v>238</v>
      </c>
      <c r="C208" s="169" t="n">
        <v>132</v>
      </c>
      <c r="D208" s="170" t="n">
        <v>96</v>
      </c>
      <c r="E208" s="169" t="n">
        <v>121</v>
      </c>
      <c r="F208" s="169" t="n">
        <v>130</v>
      </c>
      <c r="G208" s="169" t="n">
        <v>132</v>
      </c>
      <c r="H208" s="169" t="n">
        <v>116</v>
      </c>
      <c r="I208" s="169" t="n">
        <v>16</v>
      </c>
      <c r="J208" s="169" t="n">
        <v>15</v>
      </c>
      <c r="K208" s="169" t="n">
        <v>16</v>
      </c>
      <c r="L208" s="169" t="n">
        <v>0</v>
      </c>
      <c r="M208" s="169" t="n">
        <v>132</v>
      </c>
      <c r="N208" s="169" t="n">
        <v>132</v>
      </c>
      <c r="O208" s="169" t="n">
        <v>16</v>
      </c>
      <c r="P208" s="169" t="n">
        <v>30</v>
      </c>
      <c r="Q208" s="169" t="n">
        <v>98</v>
      </c>
      <c r="R208" s="155" t="n">
        <v>1182</v>
      </c>
      <c r="S208" s="169" t="n">
        <v>106</v>
      </c>
      <c r="T208" s="169" t="n">
        <v>32</v>
      </c>
      <c r="U208" s="169" t="n">
        <v>42</v>
      </c>
      <c r="V208" s="169" t="n">
        <v>73</v>
      </c>
      <c r="W208" s="169" t="n">
        <v>70</v>
      </c>
      <c r="X208" s="169" t="n">
        <v>78</v>
      </c>
      <c r="Y208" s="169" t="n">
        <v>13</v>
      </c>
      <c r="Z208" s="169" t="n">
        <v>10</v>
      </c>
      <c r="AA208" s="169" t="n">
        <v>13</v>
      </c>
      <c r="AB208" s="169" t="n">
        <v>0</v>
      </c>
      <c r="AC208" s="169" t="n">
        <v>93</v>
      </c>
      <c r="AD208" s="169" t="n">
        <v>83</v>
      </c>
      <c r="AE208" s="169" t="n">
        <v>0</v>
      </c>
      <c r="AF208" s="169" t="n">
        <v>20</v>
      </c>
      <c r="AG208" s="169" t="n">
        <v>32</v>
      </c>
      <c r="AH208" s="171" t="n">
        <v>665</v>
      </c>
      <c r="AI208" s="172" t="n">
        <v>127</v>
      </c>
      <c r="AJ208" s="172" t="n">
        <v>89</v>
      </c>
      <c r="AK208" s="172" t="n">
        <v>115</v>
      </c>
      <c r="AL208" s="172" t="n">
        <v>125</v>
      </c>
      <c r="AM208" s="172" t="n">
        <v>127</v>
      </c>
      <c r="AN208" s="172" t="n">
        <v>109</v>
      </c>
      <c r="AO208" s="172" t="n">
        <v>17</v>
      </c>
      <c r="AP208" s="172" t="n">
        <v>15</v>
      </c>
      <c r="AQ208" s="172" t="n">
        <v>17</v>
      </c>
      <c r="AR208" s="172" t="n">
        <v>0</v>
      </c>
      <c r="AS208" s="172" t="n">
        <v>127</v>
      </c>
      <c r="AT208" s="172" t="n">
        <v>127</v>
      </c>
      <c r="AU208" s="172" t="n">
        <v>17</v>
      </c>
      <c r="AV208" s="172" t="n">
        <v>30</v>
      </c>
      <c r="AW208" s="172" t="n">
        <v>90</v>
      </c>
      <c r="AX208" s="173" t="n">
        <v>1132</v>
      </c>
      <c r="AY208" s="172" t="n">
        <v>97</v>
      </c>
      <c r="AZ208" s="172" t="n">
        <v>48</v>
      </c>
      <c r="BA208" s="172" t="n">
        <v>18</v>
      </c>
      <c r="BB208" s="172" t="n">
        <v>65</v>
      </c>
      <c r="BC208" s="172" t="n">
        <v>66</v>
      </c>
      <c r="BD208" s="172" t="n">
        <v>60</v>
      </c>
      <c r="BE208" s="172" t="n">
        <v>0</v>
      </c>
      <c r="BF208" s="172" t="n">
        <v>12</v>
      </c>
      <c r="BG208" s="172" t="n">
        <v>10</v>
      </c>
      <c r="BH208" s="172" t="n">
        <v>0</v>
      </c>
      <c r="BI208" s="172" t="n">
        <v>83</v>
      </c>
      <c r="BJ208" s="172" t="n">
        <v>88</v>
      </c>
      <c r="BK208" s="172" t="n">
        <v>0</v>
      </c>
      <c r="BL208" s="172" t="n">
        <v>8</v>
      </c>
      <c r="BM208" s="172" t="n">
        <v>27</v>
      </c>
      <c r="BN208" s="174" t="n">
        <v>582</v>
      </c>
    </row>
    <row r="209" customFormat="false" ht="24" hidden="false" customHeight="false" outlineLevel="0" collapsed="false">
      <c r="B209" s="168" t="s">
        <v>239</v>
      </c>
      <c r="C209" s="169" t="n">
        <v>353</v>
      </c>
      <c r="D209" s="170" t="n">
        <v>216</v>
      </c>
      <c r="E209" s="169" t="n">
        <v>324</v>
      </c>
      <c r="F209" s="169" t="n">
        <v>356</v>
      </c>
      <c r="G209" s="169" t="n">
        <v>348</v>
      </c>
      <c r="H209" s="169" t="n">
        <v>280</v>
      </c>
      <c r="I209" s="169" t="n">
        <v>67</v>
      </c>
      <c r="J209" s="169" t="n">
        <v>67</v>
      </c>
      <c r="K209" s="169" t="n">
        <v>68</v>
      </c>
      <c r="L209" s="169" t="n">
        <v>0</v>
      </c>
      <c r="M209" s="169" t="n">
        <v>348</v>
      </c>
      <c r="N209" s="169" t="n">
        <v>347</v>
      </c>
      <c r="O209" s="169" t="n">
        <v>67</v>
      </c>
      <c r="P209" s="169" t="n">
        <v>72</v>
      </c>
      <c r="Q209" s="169" t="n">
        <v>244</v>
      </c>
      <c r="R209" s="155" t="n">
        <v>3157</v>
      </c>
      <c r="S209" s="169" t="n">
        <v>266</v>
      </c>
      <c r="T209" s="169" t="n">
        <v>157</v>
      </c>
      <c r="U209" s="169" t="n">
        <v>193</v>
      </c>
      <c r="V209" s="169" t="n">
        <v>356</v>
      </c>
      <c r="W209" s="169" t="n">
        <v>184</v>
      </c>
      <c r="X209" s="169" t="n">
        <v>171</v>
      </c>
      <c r="Y209" s="169" t="n">
        <v>59</v>
      </c>
      <c r="Z209" s="169" t="n">
        <v>7</v>
      </c>
      <c r="AA209" s="169" t="n">
        <v>62</v>
      </c>
      <c r="AB209" s="169" t="n">
        <v>0</v>
      </c>
      <c r="AC209" s="169" t="n">
        <v>279</v>
      </c>
      <c r="AD209" s="169" t="n">
        <v>240</v>
      </c>
      <c r="AE209" s="169" t="n">
        <v>51</v>
      </c>
      <c r="AF209" s="169" t="n">
        <v>72</v>
      </c>
      <c r="AG209" s="169" t="n">
        <v>51</v>
      </c>
      <c r="AH209" s="171" t="n">
        <v>2148</v>
      </c>
      <c r="AI209" s="172" t="n">
        <v>356</v>
      </c>
      <c r="AJ209" s="172" t="n">
        <v>206</v>
      </c>
      <c r="AK209" s="172" t="n">
        <v>335</v>
      </c>
      <c r="AL209" s="172" t="n">
        <v>356</v>
      </c>
      <c r="AM209" s="172" t="n">
        <v>348</v>
      </c>
      <c r="AN209" s="172" t="n">
        <v>282</v>
      </c>
      <c r="AO209" s="172" t="n">
        <v>64</v>
      </c>
      <c r="AP209" s="172" t="n">
        <v>64</v>
      </c>
      <c r="AQ209" s="172" t="n">
        <v>65</v>
      </c>
      <c r="AR209" s="172" t="n">
        <v>0</v>
      </c>
      <c r="AS209" s="172" t="n">
        <v>347</v>
      </c>
      <c r="AT209" s="172" t="n">
        <v>351</v>
      </c>
      <c r="AU209" s="172" t="n">
        <v>64</v>
      </c>
      <c r="AV209" s="172" t="n">
        <v>70</v>
      </c>
      <c r="AW209" s="172" t="n">
        <v>244</v>
      </c>
      <c r="AX209" s="173" t="n">
        <v>3152</v>
      </c>
      <c r="AY209" s="172" t="n">
        <v>246</v>
      </c>
      <c r="AZ209" s="172" t="n">
        <v>111</v>
      </c>
      <c r="BA209" s="172" t="n">
        <v>89</v>
      </c>
      <c r="BB209" s="172" t="n">
        <v>347</v>
      </c>
      <c r="BC209" s="172" t="n">
        <v>161</v>
      </c>
      <c r="BD209" s="172" t="n">
        <v>178</v>
      </c>
      <c r="BE209" s="172" t="n">
        <v>40</v>
      </c>
      <c r="BF209" s="172" t="n">
        <v>0</v>
      </c>
      <c r="BG209" s="172" t="n">
        <v>57</v>
      </c>
      <c r="BH209" s="172" t="n">
        <v>0</v>
      </c>
      <c r="BI209" s="172" t="n">
        <v>272</v>
      </c>
      <c r="BJ209" s="172" t="n">
        <v>230</v>
      </c>
      <c r="BK209" s="172" t="n">
        <v>42</v>
      </c>
      <c r="BL209" s="172" t="n">
        <v>59</v>
      </c>
      <c r="BM209" s="172" t="n">
        <v>54</v>
      </c>
      <c r="BN209" s="174" t="n">
        <v>1886</v>
      </c>
    </row>
    <row r="210" customFormat="false" ht="15" hidden="false" customHeight="false" outlineLevel="0" collapsed="false">
      <c r="B210" s="168" t="s">
        <v>240</v>
      </c>
      <c r="C210" s="169" t="n">
        <v>44</v>
      </c>
      <c r="D210" s="170" t="n">
        <v>23</v>
      </c>
      <c r="E210" s="169" t="n">
        <v>40</v>
      </c>
      <c r="F210" s="169" t="n">
        <v>45</v>
      </c>
      <c r="G210" s="169" t="n">
        <v>44</v>
      </c>
      <c r="H210" s="169" t="n">
        <v>33</v>
      </c>
      <c r="I210" s="169" t="n">
        <v>11</v>
      </c>
      <c r="J210" s="169" t="n">
        <v>11</v>
      </c>
      <c r="K210" s="169" t="n">
        <v>11</v>
      </c>
      <c r="L210" s="169" t="n">
        <v>0</v>
      </c>
      <c r="M210" s="169" t="n">
        <v>44</v>
      </c>
      <c r="N210" s="169" t="n">
        <v>44</v>
      </c>
      <c r="O210" s="169" t="n">
        <v>11</v>
      </c>
      <c r="P210" s="169" t="n">
        <v>11</v>
      </c>
      <c r="Q210" s="169" t="n">
        <v>28</v>
      </c>
      <c r="R210" s="155" t="n">
        <v>400</v>
      </c>
      <c r="S210" s="169" t="n">
        <v>31</v>
      </c>
      <c r="T210" s="169" t="n">
        <v>11</v>
      </c>
      <c r="U210" s="169" t="n">
        <v>27</v>
      </c>
      <c r="V210" s="169" t="n">
        <v>25</v>
      </c>
      <c r="W210" s="169" t="n">
        <v>38</v>
      </c>
      <c r="X210" s="169" t="n">
        <v>27</v>
      </c>
      <c r="Y210" s="169" t="n">
        <v>11</v>
      </c>
      <c r="Z210" s="169" t="n">
        <v>0</v>
      </c>
      <c r="AA210" s="169" t="n">
        <v>11</v>
      </c>
      <c r="AB210" s="169" t="n">
        <v>0</v>
      </c>
      <c r="AC210" s="169" t="n">
        <v>31</v>
      </c>
      <c r="AD210" s="169" t="n">
        <v>35</v>
      </c>
      <c r="AE210" s="169" t="n">
        <v>0</v>
      </c>
      <c r="AF210" s="169" t="n">
        <v>11</v>
      </c>
      <c r="AG210" s="169" t="n">
        <v>15</v>
      </c>
      <c r="AH210" s="171" t="n">
        <v>273</v>
      </c>
      <c r="AI210" s="172" t="n">
        <v>45</v>
      </c>
      <c r="AJ210" s="172" t="n">
        <v>23</v>
      </c>
      <c r="AK210" s="172" t="n">
        <v>44</v>
      </c>
      <c r="AL210" s="172" t="n">
        <v>46</v>
      </c>
      <c r="AM210" s="172" t="n">
        <v>45</v>
      </c>
      <c r="AN210" s="172" t="n">
        <v>36</v>
      </c>
      <c r="AO210" s="172" t="n">
        <v>9</v>
      </c>
      <c r="AP210" s="172" t="n">
        <v>9</v>
      </c>
      <c r="AQ210" s="172" t="n">
        <v>9</v>
      </c>
      <c r="AR210" s="172" t="n">
        <v>0</v>
      </c>
      <c r="AS210" s="172" t="n">
        <v>45</v>
      </c>
      <c r="AT210" s="172" t="n">
        <v>45</v>
      </c>
      <c r="AU210" s="172" t="n">
        <v>9</v>
      </c>
      <c r="AV210" s="172" t="n">
        <v>9</v>
      </c>
      <c r="AW210" s="172" t="n">
        <v>30</v>
      </c>
      <c r="AX210" s="173" t="n">
        <v>404</v>
      </c>
      <c r="AY210" s="172" t="n">
        <v>30</v>
      </c>
      <c r="AZ210" s="172" t="n">
        <v>20</v>
      </c>
      <c r="BA210" s="172" t="n">
        <v>14</v>
      </c>
      <c r="BB210" s="172" t="n">
        <v>26</v>
      </c>
      <c r="BC210" s="172" t="n">
        <v>37</v>
      </c>
      <c r="BD210" s="172" t="n">
        <v>24</v>
      </c>
      <c r="BE210" s="172" t="n">
        <v>9</v>
      </c>
      <c r="BF210" s="172" t="n">
        <v>0</v>
      </c>
      <c r="BG210" s="172" t="n">
        <v>9</v>
      </c>
      <c r="BH210" s="172" t="n">
        <v>0</v>
      </c>
      <c r="BI210" s="172" t="n">
        <v>31</v>
      </c>
      <c r="BJ210" s="172" t="n">
        <v>29</v>
      </c>
      <c r="BK210" s="172" t="n">
        <v>5</v>
      </c>
      <c r="BL210" s="172" t="n">
        <v>9</v>
      </c>
      <c r="BM210" s="172" t="n">
        <v>13</v>
      </c>
      <c r="BN210" s="174" t="n">
        <v>256</v>
      </c>
    </row>
    <row r="211" customFormat="false" ht="15" hidden="false" customHeight="false" outlineLevel="0" collapsed="false">
      <c r="B211" s="168" t="s">
        <v>241</v>
      </c>
      <c r="C211" s="169" t="n">
        <v>248</v>
      </c>
      <c r="D211" s="170" t="n">
        <v>183</v>
      </c>
      <c r="E211" s="169" t="n">
        <v>234</v>
      </c>
      <c r="F211" s="169" t="n">
        <v>254</v>
      </c>
      <c r="G211" s="169" t="n">
        <v>247</v>
      </c>
      <c r="H211" s="169" t="n">
        <v>205</v>
      </c>
      <c r="I211" s="169" t="n">
        <v>45</v>
      </c>
      <c r="J211" s="169" t="n">
        <v>42</v>
      </c>
      <c r="K211" s="169" t="n">
        <v>43</v>
      </c>
      <c r="L211" s="169" t="n">
        <v>0</v>
      </c>
      <c r="M211" s="169" t="n">
        <v>242</v>
      </c>
      <c r="N211" s="169" t="n">
        <v>242</v>
      </c>
      <c r="O211" s="169" t="n">
        <v>44</v>
      </c>
      <c r="P211" s="169" t="n">
        <v>53</v>
      </c>
      <c r="Q211" s="169" t="n">
        <v>177</v>
      </c>
      <c r="R211" s="155" t="n">
        <v>2259</v>
      </c>
      <c r="S211" s="169" t="n">
        <v>213</v>
      </c>
      <c r="T211" s="169" t="n">
        <v>111</v>
      </c>
      <c r="U211" s="169" t="n">
        <v>178</v>
      </c>
      <c r="V211" s="169" t="n">
        <v>232</v>
      </c>
      <c r="W211" s="169" t="n">
        <v>153</v>
      </c>
      <c r="X211" s="169" t="n">
        <v>165</v>
      </c>
      <c r="Y211" s="169" t="n">
        <v>45</v>
      </c>
      <c r="Z211" s="169" t="n">
        <v>21</v>
      </c>
      <c r="AA211" s="169" t="n">
        <v>37</v>
      </c>
      <c r="AB211" s="169" t="n">
        <v>0</v>
      </c>
      <c r="AC211" s="169" t="n">
        <v>206</v>
      </c>
      <c r="AD211" s="169" t="n">
        <v>204</v>
      </c>
      <c r="AE211" s="169" t="n">
        <v>15</v>
      </c>
      <c r="AF211" s="169" t="n">
        <v>39</v>
      </c>
      <c r="AG211" s="169" t="n">
        <v>95</v>
      </c>
      <c r="AH211" s="171" t="n">
        <v>1714</v>
      </c>
      <c r="AI211" s="172" t="n">
        <v>250</v>
      </c>
      <c r="AJ211" s="172" t="n">
        <v>170</v>
      </c>
      <c r="AK211" s="172" t="n">
        <v>239</v>
      </c>
      <c r="AL211" s="172" t="n">
        <v>266</v>
      </c>
      <c r="AM211" s="172" t="n">
        <v>248</v>
      </c>
      <c r="AN211" s="172" t="n">
        <v>206</v>
      </c>
      <c r="AO211" s="172" t="n">
        <v>45</v>
      </c>
      <c r="AP211" s="172" t="n">
        <v>49</v>
      </c>
      <c r="AQ211" s="172" t="n">
        <v>43</v>
      </c>
      <c r="AR211" s="172" t="n">
        <v>0</v>
      </c>
      <c r="AS211" s="172" t="n">
        <v>245</v>
      </c>
      <c r="AT211" s="172" t="n">
        <v>259</v>
      </c>
      <c r="AU211" s="172" t="n">
        <v>44</v>
      </c>
      <c r="AV211" s="172" t="n">
        <v>53</v>
      </c>
      <c r="AW211" s="172" t="n">
        <v>185</v>
      </c>
      <c r="AX211" s="173" t="n">
        <v>2302</v>
      </c>
      <c r="AY211" s="172" t="n">
        <v>202</v>
      </c>
      <c r="AZ211" s="172" t="n">
        <v>90</v>
      </c>
      <c r="BA211" s="172" t="n">
        <v>122</v>
      </c>
      <c r="BB211" s="172" t="n">
        <v>236</v>
      </c>
      <c r="BC211" s="172" t="n">
        <v>135</v>
      </c>
      <c r="BD211" s="172" t="n">
        <v>152</v>
      </c>
      <c r="BE211" s="172" t="n">
        <v>45</v>
      </c>
      <c r="BF211" s="172" t="n">
        <v>24</v>
      </c>
      <c r="BG211" s="172" t="n">
        <v>37</v>
      </c>
      <c r="BH211" s="172" t="n">
        <v>0</v>
      </c>
      <c r="BI211" s="172" t="n">
        <v>171</v>
      </c>
      <c r="BJ211" s="172" t="n">
        <v>187</v>
      </c>
      <c r="BK211" s="172" t="n">
        <v>7</v>
      </c>
      <c r="BL211" s="172" t="n">
        <v>37</v>
      </c>
      <c r="BM211" s="172" t="n">
        <v>82</v>
      </c>
      <c r="BN211" s="174" t="n">
        <v>1527</v>
      </c>
    </row>
    <row r="212" customFormat="false" ht="15" hidden="false" customHeight="false" outlineLevel="0" collapsed="false">
      <c r="B212" s="168" t="s">
        <v>242</v>
      </c>
      <c r="C212" s="169" t="n">
        <v>70</v>
      </c>
      <c r="D212" s="170" t="n">
        <v>40</v>
      </c>
      <c r="E212" s="169" t="n">
        <v>70</v>
      </c>
      <c r="F212" s="169" t="n">
        <v>70</v>
      </c>
      <c r="G212" s="169" t="n">
        <v>70</v>
      </c>
      <c r="H212" s="169" t="n">
        <v>58</v>
      </c>
      <c r="I212" s="169" t="n">
        <v>12</v>
      </c>
      <c r="J212" s="169" t="n">
        <v>12</v>
      </c>
      <c r="K212" s="169" t="n">
        <v>12</v>
      </c>
      <c r="L212" s="169" t="n">
        <v>0</v>
      </c>
      <c r="M212" s="169" t="n">
        <v>71</v>
      </c>
      <c r="N212" s="169" t="n">
        <v>70</v>
      </c>
      <c r="O212" s="169" t="n">
        <v>13</v>
      </c>
      <c r="P212" s="169" t="n">
        <v>12</v>
      </c>
      <c r="Q212" s="169" t="n">
        <v>49</v>
      </c>
      <c r="R212" s="155" t="n">
        <v>629</v>
      </c>
      <c r="S212" s="169" t="n">
        <v>52</v>
      </c>
      <c r="T212" s="169" t="n">
        <v>32</v>
      </c>
      <c r="U212" s="169" t="n">
        <v>49</v>
      </c>
      <c r="V212" s="169" t="n">
        <v>70</v>
      </c>
      <c r="W212" s="169" t="n">
        <v>44</v>
      </c>
      <c r="X212" s="169" t="n">
        <v>43</v>
      </c>
      <c r="Y212" s="169" t="n">
        <v>12</v>
      </c>
      <c r="Z212" s="169" t="n">
        <v>0</v>
      </c>
      <c r="AA212" s="169" t="n">
        <v>9</v>
      </c>
      <c r="AB212" s="169" t="n">
        <v>0</v>
      </c>
      <c r="AC212" s="169" t="n">
        <v>41</v>
      </c>
      <c r="AD212" s="169" t="n">
        <v>59</v>
      </c>
      <c r="AE212" s="169" t="n">
        <v>8</v>
      </c>
      <c r="AF212" s="169" t="n">
        <v>0</v>
      </c>
      <c r="AG212" s="169" t="n">
        <v>25</v>
      </c>
      <c r="AH212" s="171" t="n">
        <v>444</v>
      </c>
      <c r="AI212" s="172" t="n">
        <v>73</v>
      </c>
      <c r="AJ212" s="172" t="n">
        <v>34</v>
      </c>
      <c r="AK212" s="172" t="n">
        <v>67</v>
      </c>
      <c r="AL212" s="172" t="n">
        <v>68</v>
      </c>
      <c r="AM212" s="172" t="n">
        <v>73</v>
      </c>
      <c r="AN212" s="172" t="n">
        <v>58</v>
      </c>
      <c r="AO212" s="172" t="n">
        <v>12</v>
      </c>
      <c r="AP212" s="172" t="n">
        <v>12</v>
      </c>
      <c r="AQ212" s="172" t="n">
        <v>12</v>
      </c>
      <c r="AR212" s="172" t="n">
        <v>0</v>
      </c>
      <c r="AS212" s="172" t="n">
        <v>70</v>
      </c>
      <c r="AT212" s="172" t="n">
        <v>70</v>
      </c>
      <c r="AU212" s="172" t="n">
        <v>12</v>
      </c>
      <c r="AV212" s="172" t="n">
        <v>12</v>
      </c>
      <c r="AW212" s="172" t="n">
        <v>49</v>
      </c>
      <c r="AX212" s="173" t="n">
        <v>622</v>
      </c>
      <c r="AY212" s="172" t="n">
        <v>53</v>
      </c>
      <c r="AZ212" s="172" t="n">
        <v>34</v>
      </c>
      <c r="BA212" s="172" t="n">
        <v>43</v>
      </c>
      <c r="BB212" s="172" t="n">
        <v>68</v>
      </c>
      <c r="BC212" s="172" t="n">
        <v>42</v>
      </c>
      <c r="BD212" s="172" t="n">
        <v>42</v>
      </c>
      <c r="BE212" s="172" t="n">
        <v>12</v>
      </c>
      <c r="BF212" s="172" t="n">
        <v>0</v>
      </c>
      <c r="BG212" s="172" t="n">
        <v>12</v>
      </c>
      <c r="BH212" s="172" t="n">
        <v>0</v>
      </c>
      <c r="BI212" s="172" t="n">
        <v>40</v>
      </c>
      <c r="BJ212" s="172" t="n">
        <v>50</v>
      </c>
      <c r="BK212" s="172" t="n">
        <v>2</v>
      </c>
      <c r="BL212" s="172" t="n">
        <v>0</v>
      </c>
      <c r="BM212" s="172" t="n">
        <v>31</v>
      </c>
      <c r="BN212" s="174" t="n">
        <v>429</v>
      </c>
    </row>
    <row r="213" customFormat="false" ht="15" hidden="false" customHeight="false" outlineLevel="0" collapsed="false">
      <c r="B213" s="168" t="s">
        <v>243</v>
      </c>
      <c r="C213" s="169" t="n">
        <v>58</v>
      </c>
      <c r="D213" s="170" t="n">
        <v>27</v>
      </c>
      <c r="E213" s="169" t="n">
        <v>67</v>
      </c>
      <c r="F213" s="169" t="n">
        <v>52</v>
      </c>
      <c r="G213" s="169" t="n">
        <v>71</v>
      </c>
      <c r="H213" s="169" t="n">
        <v>47</v>
      </c>
      <c r="I213" s="169" t="n">
        <v>6</v>
      </c>
      <c r="J213" s="169" t="n">
        <v>6</v>
      </c>
      <c r="K213" s="169" t="n">
        <v>7</v>
      </c>
      <c r="L213" s="169" t="n">
        <v>0</v>
      </c>
      <c r="M213" s="169" t="n">
        <v>56</v>
      </c>
      <c r="N213" s="169" t="n">
        <v>54</v>
      </c>
      <c r="O213" s="169" t="n">
        <v>6</v>
      </c>
      <c r="P213" s="169" t="n">
        <v>7</v>
      </c>
      <c r="Q213" s="169" t="n">
        <v>54</v>
      </c>
      <c r="R213" s="155" t="n">
        <v>518</v>
      </c>
      <c r="S213" s="169" t="n">
        <v>49</v>
      </c>
      <c r="T213" s="169" t="n">
        <v>23</v>
      </c>
      <c r="U213" s="169" t="n">
        <v>40</v>
      </c>
      <c r="V213" s="169" t="n">
        <v>36</v>
      </c>
      <c r="W213" s="169" t="n">
        <v>50</v>
      </c>
      <c r="X213" s="169" t="n">
        <v>36</v>
      </c>
      <c r="Y213" s="169" t="n">
        <v>3</v>
      </c>
      <c r="Z213" s="169" t="n">
        <v>6</v>
      </c>
      <c r="AA213" s="169" t="n">
        <v>7</v>
      </c>
      <c r="AB213" s="169" t="n">
        <v>0</v>
      </c>
      <c r="AC213" s="169" t="n">
        <v>46</v>
      </c>
      <c r="AD213" s="169" t="n">
        <v>45</v>
      </c>
      <c r="AE213" s="169" t="n">
        <v>0</v>
      </c>
      <c r="AF213" s="169" t="n">
        <v>0</v>
      </c>
      <c r="AG213" s="169" t="n">
        <v>32</v>
      </c>
      <c r="AH213" s="171" t="n">
        <v>373</v>
      </c>
      <c r="AI213" s="172" t="n">
        <v>60</v>
      </c>
      <c r="AJ213" s="172" t="n">
        <v>31</v>
      </c>
      <c r="AK213" s="172" t="n">
        <v>71</v>
      </c>
      <c r="AL213" s="172" t="n">
        <v>56</v>
      </c>
      <c r="AM213" s="172" t="n">
        <v>60</v>
      </c>
      <c r="AN213" s="172" t="n">
        <v>43</v>
      </c>
      <c r="AO213" s="172" t="n">
        <v>8</v>
      </c>
      <c r="AP213" s="172" t="n">
        <v>8</v>
      </c>
      <c r="AQ213" s="172" t="n">
        <v>9</v>
      </c>
      <c r="AR213" s="172" t="n">
        <v>0</v>
      </c>
      <c r="AS213" s="172" t="n">
        <v>72</v>
      </c>
      <c r="AT213" s="172" t="n">
        <v>51</v>
      </c>
      <c r="AU213" s="172" t="n">
        <v>8</v>
      </c>
      <c r="AV213" s="172" t="n">
        <v>9</v>
      </c>
      <c r="AW213" s="172" t="n">
        <v>56</v>
      </c>
      <c r="AX213" s="173" t="n">
        <v>542</v>
      </c>
      <c r="AY213" s="172" t="n">
        <v>48</v>
      </c>
      <c r="AZ213" s="172" t="n">
        <v>19</v>
      </c>
      <c r="BA213" s="172" t="n">
        <v>28</v>
      </c>
      <c r="BB213" s="172" t="n">
        <v>47</v>
      </c>
      <c r="BC213" s="172" t="n">
        <v>35</v>
      </c>
      <c r="BD213" s="172" t="n">
        <v>23</v>
      </c>
      <c r="BE213" s="172" t="n">
        <v>0</v>
      </c>
      <c r="BF213" s="172" t="n">
        <v>0</v>
      </c>
      <c r="BG213" s="172" t="n">
        <v>3</v>
      </c>
      <c r="BH213" s="172" t="n">
        <v>0</v>
      </c>
      <c r="BI213" s="172" t="n">
        <v>48</v>
      </c>
      <c r="BJ213" s="172" t="n">
        <v>32</v>
      </c>
      <c r="BK213" s="172" t="n">
        <v>0</v>
      </c>
      <c r="BL213" s="172" t="n">
        <v>0</v>
      </c>
      <c r="BM213" s="172" t="n">
        <v>25</v>
      </c>
      <c r="BN213" s="174" t="n">
        <v>308</v>
      </c>
    </row>
    <row r="214" customFormat="false" ht="15" hidden="false" customHeight="false" outlineLevel="0" collapsed="false">
      <c r="B214" s="168" t="s">
        <v>244</v>
      </c>
      <c r="C214" s="169" t="n">
        <v>67</v>
      </c>
      <c r="D214" s="170" t="n">
        <v>33</v>
      </c>
      <c r="E214" s="169" t="n">
        <v>59</v>
      </c>
      <c r="F214" s="169" t="n">
        <v>67</v>
      </c>
      <c r="G214" s="169" t="n">
        <v>66</v>
      </c>
      <c r="H214" s="169" t="n">
        <v>56</v>
      </c>
      <c r="I214" s="169" t="n">
        <v>10</v>
      </c>
      <c r="J214" s="169" t="n">
        <v>10</v>
      </c>
      <c r="K214" s="169" t="n">
        <v>10</v>
      </c>
      <c r="L214" s="169" t="n">
        <v>0</v>
      </c>
      <c r="M214" s="169" t="n">
        <v>67</v>
      </c>
      <c r="N214" s="169" t="n">
        <v>67</v>
      </c>
      <c r="O214" s="169" t="n">
        <v>11</v>
      </c>
      <c r="P214" s="169" t="n">
        <v>11</v>
      </c>
      <c r="Q214" s="169" t="n">
        <v>45</v>
      </c>
      <c r="R214" s="155" t="n">
        <v>579</v>
      </c>
      <c r="S214" s="169" t="n">
        <v>58</v>
      </c>
      <c r="T214" s="169" t="n">
        <v>6</v>
      </c>
      <c r="U214" s="169" t="n">
        <v>41</v>
      </c>
      <c r="V214" s="169" t="n">
        <v>62</v>
      </c>
      <c r="W214" s="169" t="n">
        <v>52</v>
      </c>
      <c r="X214" s="169" t="n">
        <v>37</v>
      </c>
      <c r="Y214" s="169" t="n">
        <v>10</v>
      </c>
      <c r="Z214" s="169" t="n">
        <v>9</v>
      </c>
      <c r="AA214" s="169" t="n">
        <v>10</v>
      </c>
      <c r="AB214" s="169" t="n">
        <v>0</v>
      </c>
      <c r="AC214" s="169" t="n">
        <v>49</v>
      </c>
      <c r="AD214" s="169" t="n">
        <v>50</v>
      </c>
      <c r="AE214" s="169" t="n">
        <v>0</v>
      </c>
      <c r="AF214" s="169" t="n">
        <v>9</v>
      </c>
      <c r="AG214" s="169" t="n">
        <v>18</v>
      </c>
      <c r="AH214" s="171" t="n">
        <v>411</v>
      </c>
      <c r="AI214" s="172" t="n">
        <v>68</v>
      </c>
      <c r="AJ214" s="172" t="n">
        <v>32</v>
      </c>
      <c r="AK214" s="172" t="n">
        <v>60</v>
      </c>
      <c r="AL214" s="172" t="n">
        <v>68</v>
      </c>
      <c r="AM214" s="172" t="n">
        <v>68</v>
      </c>
      <c r="AN214" s="172" t="n">
        <v>57</v>
      </c>
      <c r="AO214" s="172" t="n">
        <v>11</v>
      </c>
      <c r="AP214" s="172" t="n">
        <v>11</v>
      </c>
      <c r="AQ214" s="172" t="n">
        <v>11</v>
      </c>
      <c r="AR214" s="172" t="n">
        <v>0</v>
      </c>
      <c r="AS214" s="172" t="n">
        <v>68</v>
      </c>
      <c r="AT214" s="172" t="n">
        <v>68</v>
      </c>
      <c r="AU214" s="172" t="n">
        <v>11</v>
      </c>
      <c r="AV214" s="172" t="n">
        <v>11</v>
      </c>
      <c r="AW214" s="172" t="n">
        <v>47</v>
      </c>
      <c r="AX214" s="173" t="n">
        <v>591</v>
      </c>
      <c r="AY214" s="172" t="n">
        <v>52</v>
      </c>
      <c r="AZ214" s="172" t="n">
        <v>7</v>
      </c>
      <c r="BA214" s="172" t="n">
        <v>23</v>
      </c>
      <c r="BB214" s="172" t="n">
        <v>68</v>
      </c>
      <c r="BC214" s="172" t="n">
        <v>26</v>
      </c>
      <c r="BD214" s="172" t="n">
        <v>32</v>
      </c>
      <c r="BE214" s="172" t="n">
        <v>7</v>
      </c>
      <c r="BF214" s="172" t="n">
        <v>3</v>
      </c>
      <c r="BG214" s="172" t="n">
        <v>10</v>
      </c>
      <c r="BH214" s="172" t="n">
        <v>0</v>
      </c>
      <c r="BI214" s="172" t="n">
        <v>47</v>
      </c>
      <c r="BJ214" s="172" t="n">
        <v>44</v>
      </c>
      <c r="BK214" s="172" t="n">
        <v>0</v>
      </c>
      <c r="BL214" s="172" t="n">
        <v>8</v>
      </c>
      <c r="BM214" s="172" t="n">
        <v>15</v>
      </c>
      <c r="BN214" s="174" t="n">
        <v>342</v>
      </c>
    </row>
    <row r="215" customFormat="false" ht="15" hidden="false" customHeight="false" outlineLevel="0" collapsed="false">
      <c r="B215" s="168" t="s">
        <v>245</v>
      </c>
      <c r="C215" s="169" t="n">
        <v>3381</v>
      </c>
      <c r="D215" s="170" t="n">
        <v>2365</v>
      </c>
      <c r="E215" s="169" t="n">
        <v>2392</v>
      </c>
      <c r="F215" s="169" t="n">
        <v>2535</v>
      </c>
      <c r="G215" s="169" t="n">
        <v>3264</v>
      </c>
      <c r="H215" s="169" t="n">
        <v>2776</v>
      </c>
      <c r="I215" s="169" t="n">
        <v>449</v>
      </c>
      <c r="J215" s="169" t="n">
        <v>456</v>
      </c>
      <c r="K215" s="169" t="n">
        <v>451</v>
      </c>
      <c r="L215" s="169" t="n">
        <v>0</v>
      </c>
      <c r="M215" s="169" t="n">
        <v>3211</v>
      </c>
      <c r="N215" s="169" t="n">
        <v>3206</v>
      </c>
      <c r="O215" s="169" t="n">
        <v>435</v>
      </c>
      <c r="P215" s="169" t="n">
        <v>602</v>
      </c>
      <c r="Q215" s="169" t="n">
        <v>2332</v>
      </c>
      <c r="R215" s="155" t="n">
        <v>27855</v>
      </c>
      <c r="S215" s="169" t="n">
        <v>2883</v>
      </c>
      <c r="T215" s="169" t="n">
        <v>1796</v>
      </c>
      <c r="U215" s="169" t="n">
        <v>1792</v>
      </c>
      <c r="V215" s="169" t="n">
        <v>2250</v>
      </c>
      <c r="W215" s="169" t="n">
        <v>2534</v>
      </c>
      <c r="X215" s="169" t="n">
        <v>2330</v>
      </c>
      <c r="Y215" s="169" t="n">
        <v>417</v>
      </c>
      <c r="Z215" s="169" t="n">
        <v>278</v>
      </c>
      <c r="AA215" s="169" t="n">
        <v>429</v>
      </c>
      <c r="AB215" s="169" t="n">
        <v>0</v>
      </c>
      <c r="AC215" s="169" t="n">
        <v>2735</v>
      </c>
      <c r="AD215" s="169" t="n">
        <v>2690</v>
      </c>
      <c r="AE215" s="169" t="n">
        <v>330</v>
      </c>
      <c r="AF215" s="169" t="n">
        <v>452</v>
      </c>
      <c r="AG215" s="169" t="n">
        <v>1445</v>
      </c>
      <c r="AH215" s="171" t="n">
        <v>22361</v>
      </c>
      <c r="AI215" s="172" t="n">
        <v>3426</v>
      </c>
      <c r="AJ215" s="172" t="n">
        <v>2368</v>
      </c>
      <c r="AK215" s="172" t="n">
        <v>2432</v>
      </c>
      <c r="AL215" s="172" t="n">
        <v>2567</v>
      </c>
      <c r="AM215" s="172" t="n">
        <v>3389</v>
      </c>
      <c r="AN215" s="172" t="n">
        <v>2846</v>
      </c>
      <c r="AO215" s="172" t="n">
        <v>475</v>
      </c>
      <c r="AP215" s="172" t="n">
        <v>465</v>
      </c>
      <c r="AQ215" s="172" t="n">
        <v>475</v>
      </c>
      <c r="AR215" s="172" t="n">
        <v>0</v>
      </c>
      <c r="AS215" s="172" t="n">
        <v>3293</v>
      </c>
      <c r="AT215" s="172" t="n">
        <v>3286</v>
      </c>
      <c r="AU215" s="172" t="n">
        <v>447</v>
      </c>
      <c r="AV215" s="172" t="n">
        <v>606</v>
      </c>
      <c r="AW215" s="172" t="n">
        <v>2401</v>
      </c>
      <c r="AX215" s="173" t="n">
        <v>28476</v>
      </c>
      <c r="AY215" s="172" t="n">
        <v>2755</v>
      </c>
      <c r="AZ215" s="172" t="n">
        <v>1798</v>
      </c>
      <c r="BA215" s="172" t="n">
        <v>1473</v>
      </c>
      <c r="BB215" s="172" t="n">
        <v>2201</v>
      </c>
      <c r="BC215" s="172" t="n">
        <v>2344</v>
      </c>
      <c r="BD215" s="172" t="n">
        <v>2280</v>
      </c>
      <c r="BE215" s="172" t="n">
        <v>413</v>
      </c>
      <c r="BF215" s="172" t="n">
        <v>268</v>
      </c>
      <c r="BG215" s="172" t="n">
        <v>441</v>
      </c>
      <c r="BH215" s="172" t="n">
        <v>0</v>
      </c>
      <c r="BI215" s="172" t="n">
        <v>2625</v>
      </c>
      <c r="BJ215" s="172" t="n">
        <v>2632</v>
      </c>
      <c r="BK215" s="172" t="n">
        <v>304</v>
      </c>
      <c r="BL215" s="172" t="n">
        <v>440</v>
      </c>
      <c r="BM215" s="172" t="n">
        <v>1308</v>
      </c>
      <c r="BN215" s="174" t="n">
        <v>21282</v>
      </c>
    </row>
    <row r="216" customFormat="false" ht="15" hidden="false" customHeight="false" outlineLevel="0" collapsed="false">
      <c r="B216" s="168" t="s">
        <v>246</v>
      </c>
      <c r="C216" s="169" t="n">
        <v>50</v>
      </c>
      <c r="D216" s="170" t="n">
        <v>34</v>
      </c>
      <c r="E216" s="169" t="n">
        <v>44</v>
      </c>
      <c r="F216" s="169" t="n">
        <v>50</v>
      </c>
      <c r="G216" s="169" t="n">
        <v>50</v>
      </c>
      <c r="H216" s="169" t="n">
        <v>41</v>
      </c>
      <c r="I216" s="169" t="n">
        <v>9</v>
      </c>
      <c r="J216" s="169" t="n">
        <v>9</v>
      </c>
      <c r="K216" s="169" t="n">
        <v>9</v>
      </c>
      <c r="L216" s="169" t="n">
        <v>0</v>
      </c>
      <c r="M216" s="169" t="n">
        <v>50</v>
      </c>
      <c r="N216" s="169" t="n">
        <v>50</v>
      </c>
      <c r="O216" s="169" t="n">
        <v>9</v>
      </c>
      <c r="P216" s="169" t="n">
        <v>9</v>
      </c>
      <c r="Q216" s="169" t="n">
        <v>33</v>
      </c>
      <c r="R216" s="155" t="n">
        <v>447</v>
      </c>
      <c r="S216" s="169" t="n">
        <v>37</v>
      </c>
      <c r="T216" s="169" t="n">
        <v>26</v>
      </c>
      <c r="U216" s="169" t="n">
        <v>44</v>
      </c>
      <c r="V216" s="169" t="n">
        <v>47</v>
      </c>
      <c r="W216" s="169" t="n">
        <v>30</v>
      </c>
      <c r="X216" s="169" t="n">
        <v>32</v>
      </c>
      <c r="Y216" s="169" t="n">
        <v>7</v>
      </c>
      <c r="Z216" s="169" t="n">
        <v>8</v>
      </c>
      <c r="AA216" s="169" t="n">
        <v>9</v>
      </c>
      <c r="AB216" s="169" t="n">
        <v>0</v>
      </c>
      <c r="AC216" s="169" t="n">
        <v>43</v>
      </c>
      <c r="AD216" s="169" t="n">
        <v>41</v>
      </c>
      <c r="AE216" s="169" t="n">
        <v>0</v>
      </c>
      <c r="AF216" s="169" t="n">
        <v>9</v>
      </c>
      <c r="AG216" s="169" t="n">
        <v>16</v>
      </c>
      <c r="AH216" s="171" t="n">
        <v>349</v>
      </c>
      <c r="AI216" s="172" t="n">
        <v>46</v>
      </c>
      <c r="AJ216" s="172" t="n">
        <v>30</v>
      </c>
      <c r="AK216" s="172" t="n">
        <v>40</v>
      </c>
      <c r="AL216" s="172" t="n">
        <v>46</v>
      </c>
      <c r="AM216" s="172" t="n">
        <v>56</v>
      </c>
      <c r="AN216" s="172" t="n">
        <v>37</v>
      </c>
      <c r="AO216" s="172" t="n">
        <v>9</v>
      </c>
      <c r="AP216" s="172" t="n">
        <v>9</v>
      </c>
      <c r="AQ216" s="172" t="n">
        <v>9</v>
      </c>
      <c r="AR216" s="172" t="n">
        <v>0</v>
      </c>
      <c r="AS216" s="172" t="n">
        <v>46</v>
      </c>
      <c r="AT216" s="172" t="n">
        <v>46</v>
      </c>
      <c r="AU216" s="172" t="n">
        <v>9</v>
      </c>
      <c r="AV216" s="172" t="n">
        <v>9</v>
      </c>
      <c r="AW216" s="172" t="n">
        <v>30</v>
      </c>
      <c r="AX216" s="173" t="n">
        <v>422</v>
      </c>
      <c r="AY216" s="172" t="n">
        <v>31</v>
      </c>
      <c r="AZ216" s="172" t="n">
        <v>23</v>
      </c>
      <c r="BA216" s="172" t="n">
        <v>33</v>
      </c>
      <c r="BB216" s="172" t="n">
        <v>40</v>
      </c>
      <c r="BC216" s="172" t="n">
        <v>24</v>
      </c>
      <c r="BD216" s="172" t="n">
        <v>23</v>
      </c>
      <c r="BE216" s="172" t="n">
        <v>9</v>
      </c>
      <c r="BF216" s="172" t="n">
        <v>7</v>
      </c>
      <c r="BG216" s="172" t="n">
        <v>9</v>
      </c>
      <c r="BH216" s="172" t="n">
        <v>0</v>
      </c>
      <c r="BI216" s="172" t="n">
        <v>37</v>
      </c>
      <c r="BJ216" s="172" t="n">
        <v>28</v>
      </c>
      <c r="BK216" s="172" t="n">
        <v>0</v>
      </c>
      <c r="BL216" s="172" t="n">
        <v>6</v>
      </c>
      <c r="BM216" s="172" t="n">
        <v>13</v>
      </c>
      <c r="BN216" s="174" t="n">
        <v>283</v>
      </c>
    </row>
    <row r="217" customFormat="false" ht="15" hidden="false" customHeight="false" outlineLevel="0" collapsed="false">
      <c r="B217" s="168" t="s">
        <v>247</v>
      </c>
      <c r="C217" s="169" t="n">
        <v>53</v>
      </c>
      <c r="D217" s="170" t="n">
        <v>53</v>
      </c>
      <c r="E217" s="169" t="n">
        <v>46</v>
      </c>
      <c r="F217" s="169" t="n">
        <v>55</v>
      </c>
      <c r="G217" s="169" t="n">
        <v>54</v>
      </c>
      <c r="H217" s="169" t="n">
        <v>41</v>
      </c>
      <c r="I217" s="169" t="n">
        <v>11</v>
      </c>
      <c r="J217" s="169" t="n">
        <v>11</v>
      </c>
      <c r="K217" s="169" t="n">
        <v>11</v>
      </c>
      <c r="L217" s="169" t="n">
        <v>0</v>
      </c>
      <c r="M217" s="169" t="n">
        <v>53</v>
      </c>
      <c r="N217" s="169" t="n">
        <v>54</v>
      </c>
      <c r="O217" s="169" t="n">
        <v>11</v>
      </c>
      <c r="P217" s="169" t="n">
        <v>12</v>
      </c>
      <c r="Q217" s="169" t="n">
        <v>36</v>
      </c>
      <c r="R217" s="155" t="n">
        <v>501</v>
      </c>
      <c r="S217" s="169" t="n">
        <v>35</v>
      </c>
      <c r="T217" s="169" t="n">
        <v>28</v>
      </c>
      <c r="U217" s="169" t="n">
        <v>38</v>
      </c>
      <c r="V217" s="169" t="n">
        <v>55</v>
      </c>
      <c r="W217" s="169" t="n">
        <v>30</v>
      </c>
      <c r="X217" s="169" t="n">
        <v>37</v>
      </c>
      <c r="Y217" s="169" t="n">
        <v>11</v>
      </c>
      <c r="Z217" s="169" t="n">
        <v>2</v>
      </c>
      <c r="AA217" s="169" t="n">
        <v>11</v>
      </c>
      <c r="AB217" s="169" t="n">
        <v>0</v>
      </c>
      <c r="AC217" s="169" t="n">
        <v>26</v>
      </c>
      <c r="AD217" s="169" t="n">
        <v>43</v>
      </c>
      <c r="AE217" s="169" t="n">
        <v>11</v>
      </c>
      <c r="AF217" s="169" t="n">
        <v>12</v>
      </c>
      <c r="AG217" s="169" t="n">
        <v>14</v>
      </c>
      <c r="AH217" s="171" t="n">
        <v>353</v>
      </c>
      <c r="AI217" s="172" t="n">
        <v>50</v>
      </c>
      <c r="AJ217" s="172" t="n">
        <v>47</v>
      </c>
      <c r="AK217" s="172" t="n">
        <v>45</v>
      </c>
      <c r="AL217" s="172" t="n">
        <v>50</v>
      </c>
      <c r="AM217" s="172" t="n">
        <v>51</v>
      </c>
      <c r="AN217" s="172" t="n">
        <v>41</v>
      </c>
      <c r="AO217" s="172" t="n">
        <v>10</v>
      </c>
      <c r="AP217" s="172" t="n">
        <v>10</v>
      </c>
      <c r="AQ217" s="172" t="n">
        <v>10</v>
      </c>
      <c r="AR217" s="172" t="n">
        <v>0</v>
      </c>
      <c r="AS217" s="172" t="n">
        <v>51</v>
      </c>
      <c r="AT217" s="172" t="n">
        <v>50</v>
      </c>
      <c r="AU217" s="172" t="n">
        <v>10</v>
      </c>
      <c r="AV217" s="172" t="n">
        <v>10</v>
      </c>
      <c r="AW217" s="172" t="n">
        <v>34</v>
      </c>
      <c r="AX217" s="173" t="n">
        <v>469</v>
      </c>
      <c r="AY217" s="172" t="n">
        <v>43</v>
      </c>
      <c r="AZ217" s="172" t="n">
        <v>37</v>
      </c>
      <c r="BA217" s="172" t="n">
        <v>23</v>
      </c>
      <c r="BB217" s="172" t="n">
        <v>50</v>
      </c>
      <c r="BC217" s="172" t="n">
        <v>31</v>
      </c>
      <c r="BD217" s="172" t="n">
        <v>24</v>
      </c>
      <c r="BE217" s="172" t="n">
        <v>10</v>
      </c>
      <c r="BF217" s="172" t="n">
        <v>0</v>
      </c>
      <c r="BG217" s="172" t="n">
        <v>10</v>
      </c>
      <c r="BH217" s="172" t="n">
        <v>0</v>
      </c>
      <c r="BI217" s="172" t="n">
        <v>31</v>
      </c>
      <c r="BJ217" s="172" t="n">
        <v>36</v>
      </c>
      <c r="BK217" s="172" t="n">
        <v>4</v>
      </c>
      <c r="BL217" s="172" t="n">
        <v>10</v>
      </c>
      <c r="BM217" s="172" t="n">
        <v>17</v>
      </c>
      <c r="BN217" s="174" t="n">
        <v>326</v>
      </c>
    </row>
    <row r="218" customFormat="false" ht="15" hidden="false" customHeight="false" outlineLevel="0" collapsed="false">
      <c r="B218" s="168" t="s">
        <v>248</v>
      </c>
      <c r="C218" s="169" t="n">
        <v>126</v>
      </c>
      <c r="D218" s="170" t="n">
        <v>141</v>
      </c>
      <c r="E218" s="169" t="n">
        <v>119</v>
      </c>
      <c r="F218" s="169" t="n">
        <v>124</v>
      </c>
      <c r="G218" s="169" t="n">
        <v>124</v>
      </c>
      <c r="H218" s="169" t="n">
        <v>105</v>
      </c>
      <c r="I218" s="169" t="n">
        <v>18</v>
      </c>
      <c r="J218" s="169" t="n">
        <v>18</v>
      </c>
      <c r="K218" s="169" t="n">
        <v>18</v>
      </c>
      <c r="L218" s="169" t="n">
        <v>0</v>
      </c>
      <c r="M218" s="169" t="n">
        <v>139</v>
      </c>
      <c r="N218" s="169" t="n">
        <v>123</v>
      </c>
      <c r="O218" s="169" t="n">
        <v>18</v>
      </c>
      <c r="P218" s="169" t="n">
        <v>18</v>
      </c>
      <c r="Q218" s="169" t="n">
        <v>92</v>
      </c>
      <c r="R218" s="155" t="n">
        <v>1183</v>
      </c>
      <c r="S218" s="169" t="n">
        <v>91</v>
      </c>
      <c r="T218" s="169" t="n">
        <v>58</v>
      </c>
      <c r="U218" s="169" t="n">
        <v>86</v>
      </c>
      <c r="V218" s="169" t="n">
        <v>108</v>
      </c>
      <c r="W218" s="169" t="n">
        <v>73</v>
      </c>
      <c r="X218" s="169" t="n">
        <v>87</v>
      </c>
      <c r="Y218" s="169" t="n">
        <v>12</v>
      </c>
      <c r="Z218" s="169" t="n">
        <v>15</v>
      </c>
      <c r="AA218" s="169" t="n">
        <v>16</v>
      </c>
      <c r="AB218" s="169" t="n">
        <v>0</v>
      </c>
      <c r="AC218" s="169" t="n">
        <v>117</v>
      </c>
      <c r="AD218" s="169" t="n">
        <v>102</v>
      </c>
      <c r="AE218" s="169" t="n">
        <v>0</v>
      </c>
      <c r="AF218" s="169" t="n">
        <v>13</v>
      </c>
      <c r="AG218" s="169" t="n">
        <v>51</v>
      </c>
      <c r="AH218" s="171" t="n">
        <v>829</v>
      </c>
      <c r="AI218" s="172" t="n">
        <v>111</v>
      </c>
      <c r="AJ218" s="172" t="n">
        <v>109</v>
      </c>
      <c r="AK218" s="172" t="n">
        <v>98</v>
      </c>
      <c r="AL218" s="172" t="n">
        <v>108</v>
      </c>
      <c r="AM218" s="172" t="n">
        <v>113</v>
      </c>
      <c r="AN218" s="172" t="n">
        <v>95</v>
      </c>
      <c r="AO218" s="172" t="n">
        <v>16</v>
      </c>
      <c r="AP218" s="172" t="n">
        <v>16</v>
      </c>
      <c r="AQ218" s="172" t="n">
        <v>17</v>
      </c>
      <c r="AR218" s="172" t="n">
        <v>0</v>
      </c>
      <c r="AS218" s="172" t="n">
        <v>110</v>
      </c>
      <c r="AT218" s="172" t="n">
        <v>112</v>
      </c>
      <c r="AU218" s="172" t="n">
        <v>16</v>
      </c>
      <c r="AV218" s="172" t="n">
        <v>16</v>
      </c>
      <c r="AW218" s="172" t="n">
        <v>80</v>
      </c>
      <c r="AX218" s="173" t="n">
        <v>1017</v>
      </c>
      <c r="AY218" s="172" t="n">
        <v>83</v>
      </c>
      <c r="AZ218" s="172" t="n">
        <v>56</v>
      </c>
      <c r="BA218" s="172" t="n">
        <v>89</v>
      </c>
      <c r="BB218" s="172" t="n">
        <v>107</v>
      </c>
      <c r="BC218" s="172" t="n">
        <v>62</v>
      </c>
      <c r="BD218" s="172" t="n">
        <v>80</v>
      </c>
      <c r="BE218" s="172" t="n">
        <v>10</v>
      </c>
      <c r="BF218" s="172" t="n">
        <v>16</v>
      </c>
      <c r="BG218" s="172" t="n">
        <v>16</v>
      </c>
      <c r="BH218" s="172" t="n">
        <v>0</v>
      </c>
      <c r="BI218" s="172" t="n">
        <v>82</v>
      </c>
      <c r="BJ218" s="172" t="n">
        <v>99</v>
      </c>
      <c r="BK218" s="172" t="n">
        <v>0</v>
      </c>
      <c r="BL218" s="172" t="n">
        <v>12</v>
      </c>
      <c r="BM218" s="172" t="n">
        <v>47</v>
      </c>
      <c r="BN218" s="174" t="n">
        <v>759</v>
      </c>
    </row>
    <row r="219" customFormat="false" ht="15" hidden="false" customHeight="false" outlineLevel="0" collapsed="false">
      <c r="B219" s="168" t="s">
        <v>249</v>
      </c>
      <c r="C219" s="169" t="n">
        <v>49</v>
      </c>
      <c r="D219" s="170" t="n">
        <v>27</v>
      </c>
      <c r="E219" s="169" t="n">
        <v>46</v>
      </c>
      <c r="F219" s="169" t="n">
        <v>49</v>
      </c>
      <c r="G219" s="169" t="n">
        <v>49</v>
      </c>
      <c r="H219" s="169" t="n">
        <v>42</v>
      </c>
      <c r="I219" s="169" t="n">
        <v>9</v>
      </c>
      <c r="J219" s="169" t="n">
        <v>9</v>
      </c>
      <c r="K219" s="169" t="n">
        <v>9</v>
      </c>
      <c r="L219" s="169" t="n">
        <v>0</v>
      </c>
      <c r="M219" s="169" t="n">
        <v>49</v>
      </c>
      <c r="N219" s="169" t="n">
        <v>49</v>
      </c>
      <c r="O219" s="169" t="n">
        <v>9</v>
      </c>
      <c r="P219" s="169" t="n">
        <v>9</v>
      </c>
      <c r="Q219" s="169" t="n">
        <v>33</v>
      </c>
      <c r="R219" s="155" t="n">
        <v>438</v>
      </c>
      <c r="S219" s="169" t="n">
        <v>41</v>
      </c>
      <c r="T219" s="169" t="n">
        <v>14</v>
      </c>
      <c r="U219" s="169" t="n">
        <v>36</v>
      </c>
      <c r="V219" s="169" t="n">
        <v>46</v>
      </c>
      <c r="W219" s="169" t="n">
        <v>43</v>
      </c>
      <c r="X219" s="169" t="n">
        <v>37</v>
      </c>
      <c r="Y219" s="169" t="n">
        <v>6</v>
      </c>
      <c r="Z219" s="169" t="n">
        <v>0</v>
      </c>
      <c r="AA219" s="169" t="n">
        <v>9</v>
      </c>
      <c r="AB219" s="169" t="n">
        <v>0</v>
      </c>
      <c r="AC219" s="169" t="n">
        <v>44</v>
      </c>
      <c r="AD219" s="169" t="n">
        <v>41</v>
      </c>
      <c r="AE219" s="169" t="n">
        <v>9</v>
      </c>
      <c r="AF219" s="169" t="n">
        <v>8</v>
      </c>
      <c r="AG219" s="169" t="n">
        <v>20</v>
      </c>
      <c r="AH219" s="171" t="n">
        <v>354</v>
      </c>
      <c r="AI219" s="172" t="n">
        <v>51</v>
      </c>
      <c r="AJ219" s="172" t="n">
        <v>25</v>
      </c>
      <c r="AK219" s="172" t="n">
        <v>49</v>
      </c>
      <c r="AL219" s="172" t="n">
        <v>51</v>
      </c>
      <c r="AM219" s="172" t="n">
        <v>51</v>
      </c>
      <c r="AN219" s="172" t="n">
        <v>42</v>
      </c>
      <c r="AO219" s="172" t="n">
        <v>9</v>
      </c>
      <c r="AP219" s="172" t="n">
        <v>9</v>
      </c>
      <c r="AQ219" s="172" t="n">
        <v>9</v>
      </c>
      <c r="AR219" s="172" t="n">
        <v>0</v>
      </c>
      <c r="AS219" s="172" t="n">
        <v>51</v>
      </c>
      <c r="AT219" s="172" t="n">
        <v>51</v>
      </c>
      <c r="AU219" s="172" t="n">
        <v>9</v>
      </c>
      <c r="AV219" s="172" t="n">
        <v>9</v>
      </c>
      <c r="AW219" s="172" t="n">
        <v>34</v>
      </c>
      <c r="AX219" s="173" t="n">
        <v>450</v>
      </c>
      <c r="AY219" s="172" t="n">
        <v>40</v>
      </c>
      <c r="AZ219" s="172" t="n">
        <v>25</v>
      </c>
      <c r="BA219" s="172" t="n">
        <v>23</v>
      </c>
      <c r="BB219" s="172" t="n">
        <v>47</v>
      </c>
      <c r="BC219" s="172" t="n">
        <v>39</v>
      </c>
      <c r="BD219" s="172" t="n">
        <v>31</v>
      </c>
      <c r="BE219" s="172" t="n">
        <v>6</v>
      </c>
      <c r="BF219" s="172" t="n">
        <v>0</v>
      </c>
      <c r="BG219" s="172" t="n">
        <v>9</v>
      </c>
      <c r="BH219" s="172" t="n">
        <v>0</v>
      </c>
      <c r="BI219" s="172" t="n">
        <v>41</v>
      </c>
      <c r="BJ219" s="172" t="n">
        <v>45</v>
      </c>
      <c r="BK219" s="172" t="n">
        <v>9</v>
      </c>
      <c r="BL219" s="172" t="n">
        <v>2</v>
      </c>
      <c r="BM219" s="172" t="n">
        <v>20</v>
      </c>
      <c r="BN219" s="174" t="n">
        <v>337</v>
      </c>
    </row>
    <row r="220" customFormat="false" ht="15" hidden="false" customHeight="false" outlineLevel="0" collapsed="false">
      <c r="B220" s="168" t="s">
        <v>250</v>
      </c>
      <c r="C220" s="169" t="n">
        <v>30</v>
      </c>
      <c r="D220" s="170" t="n">
        <v>15</v>
      </c>
      <c r="E220" s="169" t="n">
        <v>28</v>
      </c>
      <c r="F220" s="169" t="n">
        <v>30</v>
      </c>
      <c r="G220" s="169" t="n">
        <v>30</v>
      </c>
      <c r="H220" s="169" t="n">
        <v>24</v>
      </c>
      <c r="I220" s="169" t="n">
        <v>6</v>
      </c>
      <c r="J220" s="169" t="n">
        <v>6</v>
      </c>
      <c r="K220" s="169" t="n">
        <v>6</v>
      </c>
      <c r="L220" s="169" t="n">
        <v>0</v>
      </c>
      <c r="M220" s="169" t="n">
        <v>28</v>
      </c>
      <c r="N220" s="169" t="n">
        <v>30</v>
      </c>
      <c r="O220" s="169" t="n">
        <v>6</v>
      </c>
      <c r="P220" s="169" t="n">
        <v>6</v>
      </c>
      <c r="Q220" s="169" t="n">
        <v>21</v>
      </c>
      <c r="R220" s="155" t="n">
        <v>266</v>
      </c>
      <c r="S220" s="169" t="n">
        <v>27</v>
      </c>
      <c r="T220" s="169" t="n">
        <v>2</v>
      </c>
      <c r="U220" s="169" t="n">
        <v>15</v>
      </c>
      <c r="V220" s="169" t="n">
        <v>17</v>
      </c>
      <c r="W220" s="169" t="n">
        <v>20</v>
      </c>
      <c r="X220" s="169" t="n">
        <v>19</v>
      </c>
      <c r="Y220" s="169" t="n">
        <v>1</v>
      </c>
      <c r="Z220" s="169" t="n">
        <v>0</v>
      </c>
      <c r="AA220" s="169" t="n">
        <v>6</v>
      </c>
      <c r="AB220" s="169" t="n">
        <v>0</v>
      </c>
      <c r="AC220" s="169" t="n">
        <v>23</v>
      </c>
      <c r="AD220" s="169" t="n">
        <v>25</v>
      </c>
      <c r="AE220" s="169" t="n">
        <v>0</v>
      </c>
      <c r="AF220" s="169" t="n">
        <v>3</v>
      </c>
      <c r="AG220" s="169" t="n">
        <v>2</v>
      </c>
      <c r="AH220" s="171" t="n">
        <v>160</v>
      </c>
      <c r="AI220" s="172" t="n">
        <v>30</v>
      </c>
      <c r="AJ220" s="172" t="n">
        <v>18</v>
      </c>
      <c r="AK220" s="172" t="n">
        <v>28</v>
      </c>
      <c r="AL220" s="172" t="n">
        <v>30</v>
      </c>
      <c r="AM220" s="172" t="n">
        <v>30</v>
      </c>
      <c r="AN220" s="172" t="n">
        <v>25</v>
      </c>
      <c r="AO220" s="172" t="n">
        <v>6</v>
      </c>
      <c r="AP220" s="172" t="n">
        <v>6</v>
      </c>
      <c r="AQ220" s="172" t="n">
        <v>6</v>
      </c>
      <c r="AR220" s="172" t="n">
        <v>0</v>
      </c>
      <c r="AS220" s="172" t="n">
        <v>29</v>
      </c>
      <c r="AT220" s="172" t="n">
        <v>30</v>
      </c>
      <c r="AU220" s="172" t="n">
        <v>6</v>
      </c>
      <c r="AV220" s="172" t="n">
        <v>6</v>
      </c>
      <c r="AW220" s="172" t="n">
        <v>20</v>
      </c>
      <c r="AX220" s="173" t="n">
        <v>270</v>
      </c>
      <c r="AY220" s="172" t="n">
        <v>22</v>
      </c>
      <c r="AZ220" s="172" t="n">
        <v>4</v>
      </c>
      <c r="BA220" s="172" t="n">
        <v>0</v>
      </c>
      <c r="BB220" s="172" t="n">
        <v>17</v>
      </c>
      <c r="BC220" s="172" t="n">
        <v>18</v>
      </c>
      <c r="BD220" s="172" t="n">
        <v>19</v>
      </c>
      <c r="BE220" s="172" t="n">
        <v>1</v>
      </c>
      <c r="BF220" s="172" t="n">
        <v>0</v>
      </c>
      <c r="BG220" s="172" t="n">
        <v>6</v>
      </c>
      <c r="BH220" s="172" t="n">
        <v>0</v>
      </c>
      <c r="BI220" s="172" t="n">
        <v>11</v>
      </c>
      <c r="BJ220" s="172" t="n">
        <v>25</v>
      </c>
      <c r="BK220" s="172" t="n">
        <v>0</v>
      </c>
      <c r="BL220" s="172" t="n">
        <v>0</v>
      </c>
      <c r="BM220" s="172" t="n">
        <v>1</v>
      </c>
      <c r="BN220" s="174" t="n">
        <v>124</v>
      </c>
    </row>
    <row r="221" customFormat="false" ht="15" hidden="false" customHeight="false" outlineLevel="0" collapsed="false">
      <c r="B221" s="168" t="s">
        <v>251</v>
      </c>
      <c r="C221" s="169" t="n">
        <v>139</v>
      </c>
      <c r="D221" s="170" t="n">
        <v>68</v>
      </c>
      <c r="E221" s="169" t="n">
        <v>130</v>
      </c>
      <c r="F221" s="169" t="n">
        <v>160</v>
      </c>
      <c r="G221" s="169" t="n">
        <v>139</v>
      </c>
      <c r="H221" s="169" t="n">
        <v>113</v>
      </c>
      <c r="I221" s="169" t="n">
        <v>26</v>
      </c>
      <c r="J221" s="169" t="n">
        <v>26</v>
      </c>
      <c r="K221" s="169" t="n">
        <v>25</v>
      </c>
      <c r="L221" s="169" t="n">
        <v>0</v>
      </c>
      <c r="M221" s="169" t="n">
        <v>140</v>
      </c>
      <c r="N221" s="169" t="n">
        <v>139</v>
      </c>
      <c r="O221" s="169" t="n">
        <v>25</v>
      </c>
      <c r="P221" s="169" t="n">
        <v>25</v>
      </c>
      <c r="Q221" s="169" t="n">
        <v>103</v>
      </c>
      <c r="R221" s="155" t="n">
        <v>1258</v>
      </c>
      <c r="S221" s="169" t="n">
        <v>102</v>
      </c>
      <c r="T221" s="169" t="n">
        <v>44</v>
      </c>
      <c r="U221" s="169" t="n">
        <v>124</v>
      </c>
      <c r="V221" s="169" t="n">
        <v>154</v>
      </c>
      <c r="W221" s="169" t="n">
        <v>80</v>
      </c>
      <c r="X221" s="169" t="n">
        <v>85</v>
      </c>
      <c r="Y221" s="169" t="n">
        <v>17</v>
      </c>
      <c r="Z221" s="169" t="n">
        <v>19</v>
      </c>
      <c r="AA221" s="169" t="n">
        <v>25</v>
      </c>
      <c r="AB221" s="169" t="n">
        <v>0</v>
      </c>
      <c r="AC221" s="169" t="n">
        <v>104</v>
      </c>
      <c r="AD221" s="169" t="n">
        <v>112</v>
      </c>
      <c r="AE221" s="169" t="n">
        <v>9</v>
      </c>
      <c r="AF221" s="169" t="n">
        <v>25</v>
      </c>
      <c r="AG221" s="169" t="n">
        <v>50</v>
      </c>
      <c r="AH221" s="171" t="n">
        <v>950</v>
      </c>
      <c r="AI221" s="172" t="n">
        <v>147</v>
      </c>
      <c r="AJ221" s="172" t="n">
        <v>79</v>
      </c>
      <c r="AK221" s="172" t="n">
        <v>149</v>
      </c>
      <c r="AL221" s="172" t="n">
        <v>147</v>
      </c>
      <c r="AM221" s="172" t="n">
        <v>148</v>
      </c>
      <c r="AN221" s="172" t="n">
        <v>124</v>
      </c>
      <c r="AO221" s="172" t="n">
        <v>25</v>
      </c>
      <c r="AP221" s="172" t="n">
        <v>28</v>
      </c>
      <c r="AQ221" s="172" t="n">
        <v>24</v>
      </c>
      <c r="AR221" s="172" t="n">
        <v>0</v>
      </c>
      <c r="AS221" s="172" t="n">
        <v>150</v>
      </c>
      <c r="AT221" s="172" t="n">
        <v>149</v>
      </c>
      <c r="AU221" s="172" t="n">
        <v>24</v>
      </c>
      <c r="AV221" s="172" t="n">
        <v>24</v>
      </c>
      <c r="AW221" s="172" t="n">
        <v>105</v>
      </c>
      <c r="AX221" s="173" t="n">
        <v>1323</v>
      </c>
      <c r="AY221" s="172" t="n">
        <v>110</v>
      </c>
      <c r="AZ221" s="172" t="n">
        <v>65</v>
      </c>
      <c r="BA221" s="172" t="n">
        <v>123</v>
      </c>
      <c r="BB221" s="172" t="n">
        <v>145</v>
      </c>
      <c r="BC221" s="172" t="n">
        <v>86</v>
      </c>
      <c r="BD221" s="172" t="n">
        <v>95</v>
      </c>
      <c r="BE221" s="172" t="n">
        <v>10</v>
      </c>
      <c r="BF221" s="172" t="n">
        <v>6</v>
      </c>
      <c r="BG221" s="172" t="n">
        <v>23</v>
      </c>
      <c r="BH221" s="172" t="n">
        <v>0</v>
      </c>
      <c r="BI221" s="172" t="n">
        <v>114</v>
      </c>
      <c r="BJ221" s="172" t="n">
        <v>114</v>
      </c>
      <c r="BK221" s="172" t="n">
        <v>9</v>
      </c>
      <c r="BL221" s="172" t="n">
        <v>11</v>
      </c>
      <c r="BM221" s="172" t="n">
        <v>21</v>
      </c>
      <c r="BN221" s="174" t="n">
        <v>932</v>
      </c>
    </row>
    <row r="222" customFormat="false" ht="15" hidden="false" customHeight="false" outlineLevel="0" collapsed="false">
      <c r="B222" s="168" t="s">
        <v>252</v>
      </c>
      <c r="C222" s="169" t="n">
        <v>275</v>
      </c>
      <c r="D222" s="170" t="n">
        <v>145</v>
      </c>
      <c r="E222" s="169" t="n">
        <v>256</v>
      </c>
      <c r="F222" s="169" t="n">
        <v>260</v>
      </c>
      <c r="G222" s="169" t="n">
        <v>266</v>
      </c>
      <c r="H222" s="169" t="n">
        <v>224</v>
      </c>
      <c r="I222" s="169" t="n">
        <v>35</v>
      </c>
      <c r="J222" s="169" t="n">
        <v>35</v>
      </c>
      <c r="K222" s="169" t="n">
        <v>35</v>
      </c>
      <c r="L222" s="169" t="n">
        <v>0</v>
      </c>
      <c r="M222" s="169" t="n">
        <v>258</v>
      </c>
      <c r="N222" s="169" t="n">
        <v>259</v>
      </c>
      <c r="O222" s="169" t="n">
        <v>35</v>
      </c>
      <c r="P222" s="169" t="n">
        <v>35</v>
      </c>
      <c r="Q222" s="169" t="n">
        <v>164</v>
      </c>
      <c r="R222" s="155" t="n">
        <v>2282</v>
      </c>
      <c r="S222" s="169" t="n">
        <v>245</v>
      </c>
      <c r="T222" s="169" t="n">
        <v>117</v>
      </c>
      <c r="U222" s="169" t="n">
        <v>185</v>
      </c>
      <c r="V222" s="169" t="n">
        <v>244</v>
      </c>
      <c r="W222" s="169" t="n">
        <v>220</v>
      </c>
      <c r="X222" s="169" t="n">
        <v>197</v>
      </c>
      <c r="Y222" s="169" t="n">
        <v>26</v>
      </c>
      <c r="Z222" s="169" t="n">
        <v>17</v>
      </c>
      <c r="AA222" s="169" t="n">
        <v>30</v>
      </c>
      <c r="AB222" s="169" t="n">
        <v>0</v>
      </c>
      <c r="AC222" s="169" t="n">
        <v>240</v>
      </c>
      <c r="AD222" s="169" t="n">
        <v>223</v>
      </c>
      <c r="AE222" s="169" t="n">
        <v>23</v>
      </c>
      <c r="AF222" s="169" t="n">
        <v>35</v>
      </c>
      <c r="AG222" s="169" t="n">
        <v>102</v>
      </c>
      <c r="AH222" s="171" t="n">
        <v>1904</v>
      </c>
      <c r="AI222" s="172" t="n">
        <v>279</v>
      </c>
      <c r="AJ222" s="172" t="n">
        <v>143</v>
      </c>
      <c r="AK222" s="172" t="n">
        <v>254</v>
      </c>
      <c r="AL222" s="172" t="n">
        <v>268</v>
      </c>
      <c r="AM222" s="172" t="n">
        <v>270</v>
      </c>
      <c r="AN222" s="172" t="n">
        <v>228</v>
      </c>
      <c r="AO222" s="172" t="n">
        <v>40</v>
      </c>
      <c r="AP222" s="172" t="n">
        <v>40</v>
      </c>
      <c r="AQ222" s="172" t="n">
        <v>40</v>
      </c>
      <c r="AR222" s="172" t="n">
        <v>0</v>
      </c>
      <c r="AS222" s="172" t="n">
        <v>266</v>
      </c>
      <c r="AT222" s="172" t="n">
        <v>266</v>
      </c>
      <c r="AU222" s="172" t="n">
        <v>40</v>
      </c>
      <c r="AV222" s="172" t="n">
        <v>40</v>
      </c>
      <c r="AW222" s="172" t="n">
        <v>170</v>
      </c>
      <c r="AX222" s="173" t="n">
        <v>2344</v>
      </c>
      <c r="AY222" s="172" t="n">
        <v>245</v>
      </c>
      <c r="AZ222" s="172" t="n">
        <v>100</v>
      </c>
      <c r="BA222" s="172" t="n">
        <v>205</v>
      </c>
      <c r="BB222" s="172" t="n">
        <v>256</v>
      </c>
      <c r="BC222" s="172" t="n">
        <v>202</v>
      </c>
      <c r="BD222" s="172" t="n">
        <v>196</v>
      </c>
      <c r="BE222" s="172" t="n">
        <v>30</v>
      </c>
      <c r="BF222" s="172" t="n">
        <v>18</v>
      </c>
      <c r="BG222" s="172" t="n">
        <v>33</v>
      </c>
      <c r="BH222" s="172" t="n">
        <v>0</v>
      </c>
      <c r="BI222" s="172" t="n">
        <v>241</v>
      </c>
      <c r="BJ222" s="172" t="n">
        <v>225</v>
      </c>
      <c r="BK222" s="172" t="n">
        <v>37</v>
      </c>
      <c r="BL222" s="172" t="n">
        <v>27</v>
      </c>
      <c r="BM222" s="172" t="n">
        <v>96</v>
      </c>
      <c r="BN222" s="174" t="n">
        <v>1911</v>
      </c>
    </row>
    <row r="223" customFormat="false" ht="15" hidden="false" customHeight="false" outlineLevel="0" collapsed="false">
      <c r="B223" s="168" t="s">
        <v>253</v>
      </c>
      <c r="C223" s="169" t="n">
        <v>42</v>
      </c>
      <c r="D223" s="170" t="n">
        <v>19</v>
      </c>
      <c r="E223" s="169" t="n">
        <v>39</v>
      </c>
      <c r="F223" s="169" t="n">
        <v>42</v>
      </c>
      <c r="G223" s="169" t="n">
        <v>42</v>
      </c>
      <c r="H223" s="169" t="n">
        <v>33</v>
      </c>
      <c r="I223" s="169" t="n">
        <v>9</v>
      </c>
      <c r="J223" s="169" t="n">
        <v>9</v>
      </c>
      <c r="K223" s="169" t="n">
        <v>9</v>
      </c>
      <c r="L223" s="169" t="n">
        <v>0</v>
      </c>
      <c r="M223" s="169" t="n">
        <v>40</v>
      </c>
      <c r="N223" s="169" t="n">
        <v>42</v>
      </c>
      <c r="O223" s="169" t="n">
        <v>9</v>
      </c>
      <c r="P223" s="169" t="n">
        <v>9</v>
      </c>
      <c r="Q223" s="169" t="n">
        <v>27</v>
      </c>
      <c r="R223" s="155" t="n">
        <v>371</v>
      </c>
      <c r="S223" s="169" t="n">
        <v>36</v>
      </c>
      <c r="T223" s="169" t="n">
        <v>12</v>
      </c>
      <c r="U223" s="169" t="n">
        <v>28</v>
      </c>
      <c r="V223" s="169" t="n">
        <v>39</v>
      </c>
      <c r="W223" s="169" t="n">
        <v>29</v>
      </c>
      <c r="X223" s="169" t="n">
        <v>29</v>
      </c>
      <c r="Y223" s="169" t="n">
        <v>6</v>
      </c>
      <c r="Z223" s="169" t="n">
        <v>9</v>
      </c>
      <c r="AA223" s="169" t="n">
        <v>9</v>
      </c>
      <c r="AB223" s="169" t="n">
        <v>0</v>
      </c>
      <c r="AC223" s="169" t="n">
        <v>25</v>
      </c>
      <c r="AD223" s="169" t="n">
        <v>37</v>
      </c>
      <c r="AE223" s="169" t="n">
        <v>0</v>
      </c>
      <c r="AF223" s="169" t="n">
        <v>0</v>
      </c>
      <c r="AG223" s="169" t="n">
        <v>16</v>
      </c>
      <c r="AH223" s="171" t="n">
        <v>275</v>
      </c>
      <c r="AI223" s="172" t="n">
        <v>43</v>
      </c>
      <c r="AJ223" s="172" t="n">
        <v>20</v>
      </c>
      <c r="AK223" s="172" t="n">
        <v>40</v>
      </c>
      <c r="AL223" s="172" t="n">
        <v>43</v>
      </c>
      <c r="AM223" s="172" t="n">
        <v>43</v>
      </c>
      <c r="AN223" s="172" t="n">
        <v>35</v>
      </c>
      <c r="AO223" s="172" t="n">
        <v>9</v>
      </c>
      <c r="AP223" s="172" t="n">
        <v>9</v>
      </c>
      <c r="AQ223" s="172" t="n">
        <v>9</v>
      </c>
      <c r="AR223" s="172" t="n">
        <v>0</v>
      </c>
      <c r="AS223" s="172" t="n">
        <v>41</v>
      </c>
      <c r="AT223" s="172" t="n">
        <v>43</v>
      </c>
      <c r="AU223" s="172" t="n">
        <v>9</v>
      </c>
      <c r="AV223" s="172" t="n">
        <v>9</v>
      </c>
      <c r="AW223" s="172" t="n">
        <v>28</v>
      </c>
      <c r="AX223" s="173" t="n">
        <v>381</v>
      </c>
      <c r="AY223" s="172" t="n">
        <v>38</v>
      </c>
      <c r="AZ223" s="172" t="n">
        <v>20</v>
      </c>
      <c r="BA223" s="172" t="n">
        <v>34</v>
      </c>
      <c r="BB223" s="172" t="n">
        <v>39</v>
      </c>
      <c r="BC223" s="172" t="n">
        <v>24</v>
      </c>
      <c r="BD223" s="172" t="n">
        <v>31</v>
      </c>
      <c r="BE223" s="172" t="n">
        <v>6</v>
      </c>
      <c r="BF223" s="172" t="n">
        <v>9</v>
      </c>
      <c r="BG223" s="172" t="n">
        <v>9</v>
      </c>
      <c r="BH223" s="172" t="n">
        <v>0</v>
      </c>
      <c r="BI223" s="172" t="n">
        <v>17</v>
      </c>
      <c r="BJ223" s="172" t="n">
        <v>32</v>
      </c>
      <c r="BK223" s="172" t="n">
        <v>0</v>
      </c>
      <c r="BL223" s="172" t="n">
        <v>6</v>
      </c>
      <c r="BM223" s="172" t="n">
        <v>15</v>
      </c>
      <c r="BN223" s="174" t="n">
        <v>280</v>
      </c>
    </row>
    <row r="224" customFormat="false" ht="15" hidden="false" customHeight="false" outlineLevel="0" collapsed="false">
      <c r="B224" s="168" t="s">
        <v>254</v>
      </c>
      <c r="C224" s="169" t="n">
        <v>108</v>
      </c>
      <c r="D224" s="170" t="n">
        <v>50</v>
      </c>
      <c r="E224" s="169" t="n">
        <v>91</v>
      </c>
      <c r="F224" s="169" t="n">
        <v>90</v>
      </c>
      <c r="G224" s="169" t="n">
        <v>90</v>
      </c>
      <c r="H224" s="169" t="n">
        <v>79</v>
      </c>
      <c r="I224" s="169" t="n">
        <v>12</v>
      </c>
      <c r="J224" s="169" t="n">
        <v>12</v>
      </c>
      <c r="K224" s="169" t="n">
        <v>11</v>
      </c>
      <c r="L224" s="169" t="n">
        <v>0</v>
      </c>
      <c r="M224" s="169" t="n">
        <v>90</v>
      </c>
      <c r="N224" s="169" t="n">
        <v>89</v>
      </c>
      <c r="O224" s="169" t="n">
        <v>11</v>
      </c>
      <c r="P224" s="169" t="n">
        <v>17</v>
      </c>
      <c r="Q224" s="169" t="n">
        <v>66</v>
      </c>
      <c r="R224" s="155" t="n">
        <v>816</v>
      </c>
      <c r="S224" s="169" t="n">
        <v>50</v>
      </c>
      <c r="T224" s="169" t="n">
        <v>14</v>
      </c>
      <c r="U224" s="169" t="n">
        <v>15</v>
      </c>
      <c r="V224" s="169" t="n">
        <v>78</v>
      </c>
      <c r="W224" s="169" t="n">
        <v>33</v>
      </c>
      <c r="X224" s="169" t="n">
        <v>47</v>
      </c>
      <c r="Y224" s="169" t="n">
        <v>11</v>
      </c>
      <c r="Z224" s="169" t="n">
        <v>0</v>
      </c>
      <c r="AA224" s="169" t="n">
        <v>11</v>
      </c>
      <c r="AB224" s="169" t="n">
        <v>0</v>
      </c>
      <c r="AC224" s="169" t="n">
        <v>38</v>
      </c>
      <c r="AD224" s="169" t="n">
        <v>51</v>
      </c>
      <c r="AE224" s="169" t="n">
        <v>0</v>
      </c>
      <c r="AF224" s="169" t="n">
        <v>3</v>
      </c>
      <c r="AG224" s="169" t="n">
        <v>21</v>
      </c>
      <c r="AH224" s="171" t="n">
        <v>372</v>
      </c>
      <c r="AI224" s="172" t="n">
        <v>88</v>
      </c>
      <c r="AJ224" s="172" t="n">
        <v>45</v>
      </c>
      <c r="AK224" s="172" t="n">
        <v>84</v>
      </c>
      <c r="AL224" s="172" t="n">
        <v>86</v>
      </c>
      <c r="AM224" s="172" t="n">
        <v>90</v>
      </c>
      <c r="AN224" s="172" t="n">
        <v>85</v>
      </c>
      <c r="AO224" s="172" t="n">
        <v>13</v>
      </c>
      <c r="AP224" s="172" t="n">
        <v>10</v>
      </c>
      <c r="AQ224" s="172" t="n">
        <v>10</v>
      </c>
      <c r="AR224" s="172" t="n">
        <v>0</v>
      </c>
      <c r="AS224" s="172" t="n">
        <v>86</v>
      </c>
      <c r="AT224" s="172" t="n">
        <v>87</v>
      </c>
      <c r="AU224" s="172" t="n">
        <v>11</v>
      </c>
      <c r="AV224" s="172" t="n">
        <v>13</v>
      </c>
      <c r="AW224" s="172" t="n">
        <v>60</v>
      </c>
      <c r="AX224" s="173" t="n">
        <v>768</v>
      </c>
      <c r="AY224" s="172" t="n">
        <v>46</v>
      </c>
      <c r="AZ224" s="172" t="n">
        <v>19</v>
      </c>
      <c r="BA224" s="172" t="n">
        <v>27</v>
      </c>
      <c r="BB224" s="172" t="n">
        <v>80</v>
      </c>
      <c r="BC224" s="172" t="n">
        <v>32</v>
      </c>
      <c r="BD224" s="172" t="n">
        <v>55</v>
      </c>
      <c r="BE224" s="172" t="n">
        <v>10</v>
      </c>
      <c r="BF224" s="172" t="n">
        <v>0</v>
      </c>
      <c r="BG224" s="172" t="n">
        <v>10</v>
      </c>
      <c r="BH224" s="172" t="n">
        <v>0</v>
      </c>
      <c r="BI224" s="172" t="n">
        <v>27</v>
      </c>
      <c r="BJ224" s="172" t="n">
        <v>42</v>
      </c>
      <c r="BK224" s="172" t="n">
        <v>0</v>
      </c>
      <c r="BL224" s="172" t="n">
        <v>0</v>
      </c>
      <c r="BM224" s="172" t="n">
        <v>25</v>
      </c>
      <c r="BN224" s="174" t="n">
        <v>373</v>
      </c>
    </row>
    <row r="225" customFormat="false" ht="15" hidden="false" customHeight="false" outlineLevel="0" collapsed="false">
      <c r="B225" s="168" t="s">
        <v>255</v>
      </c>
      <c r="C225" s="169" t="n">
        <v>378</v>
      </c>
      <c r="D225" s="170" t="n">
        <v>196</v>
      </c>
      <c r="E225" s="169" t="n">
        <v>282</v>
      </c>
      <c r="F225" s="169" t="n">
        <v>310</v>
      </c>
      <c r="G225" s="169" t="n">
        <v>376</v>
      </c>
      <c r="H225" s="169" t="n">
        <v>286</v>
      </c>
      <c r="I225" s="169" t="n">
        <v>58</v>
      </c>
      <c r="J225" s="169" t="n">
        <v>59</v>
      </c>
      <c r="K225" s="169" t="n">
        <v>59</v>
      </c>
      <c r="L225" s="169" t="n">
        <v>0</v>
      </c>
      <c r="M225" s="169" t="n">
        <v>313</v>
      </c>
      <c r="N225" s="169" t="n">
        <v>312</v>
      </c>
      <c r="O225" s="169" t="n">
        <v>63</v>
      </c>
      <c r="P225" s="169" t="n">
        <v>73</v>
      </c>
      <c r="Q225" s="169" t="n">
        <v>225</v>
      </c>
      <c r="R225" s="155" t="n">
        <v>2990</v>
      </c>
      <c r="S225" s="169" t="n">
        <v>282</v>
      </c>
      <c r="T225" s="169" t="n">
        <v>148</v>
      </c>
      <c r="U225" s="169" t="n">
        <v>170</v>
      </c>
      <c r="V225" s="169" t="n">
        <v>265</v>
      </c>
      <c r="W225" s="169" t="n">
        <v>240</v>
      </c>
      <c r="X225" s="169" t="n">
        <v>187</v>
      </c>
      <c r="Y225" s="169" t="n">
        <v>40</v>
      </c>
      <c r="Z225" s="169" t="n">
        <v>27</v>
      </c>
      <c r="AA225" s="169" t="n">
        <v>57</v>
      </c>
      <c r="AB225" s="169" t="n">
        <v>0</v>
      </c>
      <c r="AC225" s="169" t="n">
        <v>185</v>
      </c>
      <c r="AD225" s="169" t="n">
        <v>234</v>
      </c>
      <c r="AE225" s="169" t="n">
        <v>35</v>
      </c>
      <c r="AF225" s="169" t="n">
        <v>61</v>
      </c>
      <c r="AG225" s="169" t="n">
        <v>96</v>
      </c>
      <c r="AH225" s="171" t="n">
        <v>2027</v>
      </c>
      <c r="AI225" s="172" t="n">
        <v>368</v>
      </c>
      <c r="AJ225" s="172" t="n">
        <v>193</v>
      </c>
      <c r="AK225" s="172" t="n">
        <v>281</v>
      </c>
      <c r="AL225" s="172" t="n">
        <v>322</v>
      </c>
      <c r="AM225" s="172" t="n">
        <v>358</v>
      </c>
      <c r="AN225" s="172" t="n">
        <v>277</v>
      </c>
      <c r="AO225" s="172" t="n">
        <v>51</v>
      </c>
      <c r="AP225" s="172" t="n">
        <v>52</v>
      </c>
      <c r="AQ225" s="172" t="n">
        <v>53</v>
      </c>
      <c r="AR225" s="172" t="n">
        <v>0</v>
      </c>
      <c r="AS225" s="172" t="n">
        <v>327</v>
      </c>
      <c r="AT225" s="172" t="n">
        <v>327</v>
      </c>
      <c r="AU225" s="172" t="n">
        <v>58</v>
      </c>
      <c r="AV225" s="172" t="n">
        <v>66</v>
      </c>
      <c r="AW225" s="172" t="n">
        <v>236</v>
      </c>
      <c r="AX225" s="173" t="n">
        <v>2969</v>
      </c>
      <c r="AY225" s="172" t="n">
        <v>279</v>
      </c>
      <c r="AZ225" s="172" t="n">
        <v>153</v>
      </c>
      <c r="BA225" s="172" t="n">
        <v>130</v>
      </c>
      <c r="BB225" s="172" t="n">
        <v>296</v>
      </c>
      <c r="BC225" s="172" t="n">
        <v>236</v>
      </c>
      <c r="BD225" s="172" t="n">
        <v>180</v>
      </c>
      <c r="BE225" s="172" t="n">
        <v>38</v>
      </c>
      <c r="BF225" s="172" t="n">
        <v>21</v>
      </c>
      <c r="BG225" s="172" t="n">
        <v>51</v>
      </c>
      <c r="BH225" s="172" t="n">
        <v>0</v>
      </c>
      <c r="BI225" s="172" t="n">
        <v>243</v>
      </c>
      <c r="BJ225" s="172" t="n">
        <v>283</v>
      </c>
      <c r="BK225" s="172" t="n">
        <v>15</v>
      </c>
      <c r="BL225" s="172" t="n">
        <v>59</v>
      </c>
      <c r="BM225" s="172" t="n">
        <v>114</v>
      </c>
      <c r="BN225" s="174" t="n">
        <v>2098</v>
      </c>
    </row>
    <row r="226" customFormat="false" ht="15" hidden="false" customHeight="false" outlineLevel="0" collapsed="false">
      <c r="B226" s="168" t="s">
        <v>256</v>
      </c>
      <c r="C226" s="169" t="n">
        <v>52</v>
      </c>
      <c r="D226" s="170" t="n">
        <v>45</v>
      </c>
      <c r="E226" s="169" t="n">
        <v>109</v>
      </c>
      <c r="F226" s="169" t="n">
        <v>78</v>
      </c>
      <c r="G226" s="169" t="n">
        <v>52</v>
      </c>
      <c r="H226" s="169" t="n">
        <v>43</v>
      </c>
      <c r="I226" s="169" t="n">
        <v>9</v>
      </c>
      <c r="J226" s="169" t="n">
        <v>9</v>
      </c>
      <c r="K226" s="169" t="n">
        <v>9</v>
      </c>
      <c r="L226" s="169" t="n">
        <v>0</v>
      </c>
      <c r="M226" s="169" t="n">
        <v>52</v>
      </c>
      <c r="N226" s="169" t="n">
        <v>52</v>
      </c>
      <c r="O226" s="169" t="n">
        <v>9</v>
      </c>
      <c r="P226" s="169" t="n">
        <v>39</v>
      </c>
      <c r="Q226" s="169" t="n">
        <v>37</v>
      </c>
      <c r="R226" s="155" t="n">
        <v>595</v>
      </c>
      <c r="S226" s="169" t="n">
        <v>41</v>
      </c>
      <c r="T226" s="169" t="n">
        <v>19</v>
      </c>
      <c r="U226" s="169" t="n">
        <v>50</v>
      </c>
      <c r="V226" s="169" t="n">
        <v>55</v>
      </c>
      <c r="W226" s="169" t="n">
        <v>40</v>
      </c>
      <c r="X226" s="169" t="n">
        <v>34</v>
      </c>
      <c r="Y226" s="169" t="n">
        <v>9</v>
      </c>
      <c r="Z226" s="169" t="n">
        <v>0</v>
      </c>
      <c r="AA226" s="169" t="n">
        <v>9</v>
      </c>
      <c r="AB226" s="169" t="n">
        <v>0</v>
      </c>
      <c r="AC226" s="169" t="n">
        <v>45</v>
      </c>
      <c r="AD226" s="169" t="n">
        <v>44</v>
      </c>
      <c r="AE226" s="169" t="n">
        <v>8</v>
      </c>
      <c r="AF226" s="169" t="n">
        <v>30</v>
      </c>
      <c r="AG226" s="169" t="n">
        <v>21</v>
      </c>
      <c r="AH226" s="171" t="n">
        <v>405</v>
      </c>
      <c r="AI226" s="172" t="n">
        <v>55</v>
      </c>
      <c r="AJ226" s="172" t="n">
        <v>50</v>
      </c>
      <c r="AK226" s="172" t="n">
        <v>107</v>
      </c>
      <c r="AL226" s="172" t="n">
        <v>73</v>
      </c>
      <c r="AM226" s="172" t="n">
        <v>55</v>
      </c>
      <c r="AN226" s="172" t="n">
        <v>46</v>
      </c>
      <c r="AO226" s="172" t="n">
        <v>9</v>
      </c>
      <c r="AP226" s="172" t="n">
        <v>9</v>
      </c>
      <c r="AQ226" s="172" t="n">
        <v>9</v>
      </c>
      <c r="AR226" s="172" t="n">
        <v>0</v>
      </c>
      <c r="AS226" s="172" t="n">
        <v>55</v>
      </c>
      <c r="AT226" s="172" t="n">
        <v>55</v>
      </c>
      <c r="AU226" s="172" t="n">
        <v>9</v>
      </c>
      <c r="AV226" s="172" t="n">
        <v>41</v>
      </c>
      <c r="AW226" s="172" t="n">
        <v>40</v>
      </c>
      <c r="AX226" s="173" t="n">
        <v>613</v>
      </c>
      <c r="AY226" s="172" t="n">
        <v>40</v>
      </c>
      <c r="AZ226" s="172" t="n">
        <v>19</v>
      </c>
      <c r="BA226" s="172" t="n">
        <v>23</v>
      </c>
      <c r="BB226" s="172" t="n">
        <v>63</v>
      </c>
      <c r="BC226" s="172" t="n">
        <v>38</v>
      </c>
      <c r="BD226" s="172" t="n">
        <v>32</v>
      </c>
      <c r="BE226" s="172" t="n">
        <v>0</v>
      </c>
      <c r="BF226" s="172" t="n">
        <v>0</v>
      </c>
      <c r="BG226" s="172" t="n">
        <v>9</v>
      </c>
      <c r="BH226" s="172" t="n">
        <v>0</v>
      </c>
      <c r="BI226" s="172" t="n">
        <v>51</v>
      </c>
      <c r="BJ226" s="172" t="n">
        <v>41</v>
      </c>
      <c r="BK226" s="172" t="n">
        <v>9</v>
      </c>
      <c r="BL226" s="172" t="n">
        <v>24</v>
      </c>
      <c r="BM226" s="172" t="n">
        <v>18</v>
      </c>
      <c r="BN226" s="174" t="n">
        <v>367</v>
      </c>
    </row>
    <row r="227" customFormat="false" ht="15" hidden="false" customHeight="false" outlineLevel="0" collapsed="false">
      <c r="B227" s="168" t="s">
        <v>257</v>
      </c>
      <c r="C227" s="169" t="n">
        <v>22</v>
      </c>
      <c r="D227" s="170" t="n">
        <v>10</v>
      </c>
      <c r="E227" s="169" t="n">
        <v>21</v>
      </c>
      <c r="F227" s="169" t="n">
        <v>22</v>
      </c>
      <c r="G227" s="169" t="n">
        <v>22</v>
      </c>
      <c r="H227" s="169" t="n">
        <v>19</v>
      </c>
      <c r="I227" s="169" t="n">
        <v>3</v>
      </c>
      <c r="J227" s="169" t="n">
        <v>3</v>
      </c>
      <c r="K227" s="169" t="n">
        <v>3</v>
      </c>
      <c r="L227" s="169" t="n">
        <v>0</v>
      </c>
      <c r="M227" s="169" t="n">
        <v>22</v>
      </c>
      <c r="N227" s="169" t="n">
        <v>22</v>
      </c>
      <c r="O227" s="169" t="n">
        <v>3</v>
      </c>
      <c r="P227" s="169" t="n">
        <v>3</v>
      </c>
      <c r="Q227" s="169" t="n">
        <v>17</v>
      </c>
      <c r="R227" s="155" t="n">
        <v>192</v>
      </c>
      <c r="S227" s="169" t="n">
        <v>12</v>
      </c>
      <c r="T227" s="169" t="n">
        <v>8</v>
      </c>
      <c r="U227" s="169" t="n">
        <v>14</v>
      </c>
      <c r="V227" s="169" t="n">
        <v>22</v>
      </c>
      <c r="W227" s="169" t="n">
        <v>8</v>
      </c>
      <c r="X227" s="169" t="n">
        <v>12</v>
      </c>
      <c r="Y227" s="169" t="n">
        <v>0</v>
      </c>
      <c r="Z227" s="169" t="n">
        <v>1</v>
      </c>
      <c r="AA227" s="169" t="n">
        <v>0</v>
      </c>
      <c r="AB227" s="169" t="n">
        <v>0</v>
      </c>
      <c r="AC227" s="169" t="n">
        <v>16</v>
      </c>
      <c r="AD227" s="169" t="n">
        <v>16</v>
      </c>
      <c r="AE227" s="169" t="n">
        <v>0</v>
      </c>
      <c r="AF227" s="169" t="n">
        <v>0</v>
      </c>
      <c r="AG227" s="169" t="n">
        <v>10</v>
      </c>
      <c r="AH227" s="171" t="n">
        <v>119</v>
      </c>
      <c r="AI227" s="172" t="n">
        <v>23</v>
      </c>
      <c r="AJ227" s="172" t="n">
        <v>9</v>
      </c>
      <c r="AK227" s="172" t="n">
        <v>22</v>
      </c>
      <c r="AL227" s="172" t="n">
        <v>23</v>
      </c>
      <c r="AM227" s="172" t="n">
        <v>23</v>
      </c>
      <c r="AN227" s="172" t="n">
        <v>20</v>
      </c>
      <c r="AO227" s="172" t="n">
        <v>3</v>
      </c>
      <c r="AP227" s="172" t="n">
        <v>3</v>
      </c>
      <c r="AQ227" s="172" t="n">
        <v>3</v>
      </c>
      <c r="AR227" s="172" t="n">
        <v>0</v>
      </c>
      <c r="AS227" s="172" t="n">
        <v>23</v>
      </c>
      <c r="AT227" s="172" t="n">
        <v>23</v>
      </c>
      <c r="AU227" s="172" t="n">
        <v>3</v>
      </c>
      <c r="AV227" s="172" t="n">
        <v>3</v>
      </c>
      <c r="AW227" s="172" t="n">
        <v>18</v>
      </c>
      <c r="AX227" s="173" t="n">
        <v>199</v>
      </c>
      <c r="AY227" s="172" t="n">
        <v>19</v>
      </c>
      <c r="AZ227" s="172" t="n">
        <v>9</v>
      </c>
      <c r="BA227" s="172" t="n">
        <v>9</v>
      </c>
      <c r="BB227" s="172" t="n">
        <v>21</v>
      </c>
      <c r="BC227" s="172" t="n">
        <v>10</v>
      </c>
      <c r="BD227" s="172" t="n">
        <v>12</v>
      </c>
      <c r="BE227" s="172" t="n">
        <v>0</v>
      </c>
      <c r="BF227" s="172" t="n">
        <v>1</v>
      </c>
      <c r="BG227" s="172" t="n">
        <v>0</v>
      </c>
      <c r="BH227" s="172" t="n">
        <v>0</v>
      </c>
      <c r="BI227" s="172" t="n">
        <v>11</v>
      </c>
      <c r="BJ227" s="172" t="n">
        <v>17</v>
      </c>
      <c r="BK227" s="172" t="n">
        <v>0</v>
      </c>
      <c r="BL227" s="172" t="n">
        <v>3</v>
      </c>
      <c r="BM227" s="172" t="n">
        <v>7</v>
      </c>
      <c r="BN227" s="174" t="n">
        <v>119</v>
      </c>
    </row>
    <row r="228" customFormat="false" ht="15" hidden="false" customHeight="false" outlineLevel="0" collapsed="false">
      <c r="B228" s="168" t="s">
        <v>258</v>
      </c>
      <c r="C228" s="169" t="n">
        <v>24</v>
      </c>
      <c r="D228" s="170" t="n">
        <v>15</v>
      </c>
      <c r="E228" s="169" t="n">
        <v>24</v>
      </c>
      <c r="F228" s="169" t="n">
        <v>24</v>
      </c>
      <c r="G228" s="169" t="n">
        <v>24</v>
      </c>
      <c r="H228" s="169" t="n">
        <v>18</v>
      </c>
      <c r="I228" s="169" t="n">
        <v>6</v>
      </c>
      <c r="J228" s="169" t="n">
        <v>6</v>
      </c>
      <c r="K228" s="169" t="n">
        <v>6</v>
      </c>
      <c r="L228" s="169" t="n">
        <v>0</v>
      </c>
      <c r="M228" s="169" t="n">
        <v>24</v>
      </c>
      <c r="N228" s="169" t="n">
        <v>24</v>
      </c>
      <c r="O228" s="169" t="n">
        <v>6</v>
      </c>
      <c r="P228" s="169" t="n">
        <v>6</v>
      </c>
      <c r="Q228" s="169" t="n">
        <v>14</v>
      </c>
      <c r="R228" s="155" t="n">
        <v>221</v>
      </c>
      <c r="S228" s="169" t="n">
        <v>14</v>
      </c>
      <c r="T228" s="169" t="n">
        <v>15</v>
      </c>
      <c r="U228" s="169" t="n">
        <v>12</v>
      </c>
      <c r="V228" s="169" t="n">
        <v>19</v>
      </c>
      <c r="W228" s="169" t="n">
        <v>14</v>
      </c>
      <c r="X228" s="169" t="n">
        <v>14</v>
      </c>
      <c r="Y228" s="169" t="n">
        <v>6</v>
      </c>
      <c r="Z228" s="169" t="n">
        <v>0</v>
      </c>
      <c r="AA228" s="169" t="n">
        <v>6</v>
      </c>
      <c r="AB228" s="169" t="n">
        <v>0</v>
      </c>
      <c r="AC228" s="169" t="n">
        <v>18</v>
      </c>
      <c r="AD228" s="169" t="n">
        <v>19</v>
      </c>
      <c r="AE228" s="169" t="n">
        <v>6</v>
      </c>
      <c r="AF228" s="169" t="n">
        <v>0</v>
      </c>
      <c r="AG228" s="169" t="n">
        <v>5</v>
      </c>
      <c r="AH228" s="171" t="n">
        <v>148</v>
      </c>
      <c r="AI228" s="172" t="n">
        <v>24</v>
      </c>
      <c r="AJ228" s="172" t="n">
        <v>20</v>
      </c>
      <c r="AK228" s="172" t="n">
        <v>24</v>
      </c>
      <c r="AL228" s="172" t="n">
        <v>24</v>
      </c>
      <c r="AM228" s="172" t="n">
        <v>24</v>
      </c>
      <c r="AN228" s="172" t="n">
        <v>18</v>
      </c>
      <c r="AO228" s="172" t="n">
        <v>6</v>
      </c>
      <c r="AP228" s="172" t="n">
        <v>6</v>
      </c>
      <c r="AQ228" s="172" t="n">
        <v>6</v>
      </c>
      <c r="AR228" s="172" t="n">
        <v>0</v>
      </c>
      <c r="AS228" s="172" t="n">
        <v>24</v>
      </c>
      <c r="AT228" s="172" t="n">
        <v>24</v>
      </c>
      <c r="AU228" s="172" t="n">
        <v>6</v>
      </c>
      <c r="AV228" s="172" t="n">
        <v>6</v>
      </c>
      <c r="AW228" s="172" t="n">
        <v>14</v>
      </c>
      <c r="AX228" s="173" t="n">
        <v>226</v>
      </c>
      <c r="AY228" s="172" t="n">
        <v>19</v>
      </c>
      <c r="AZ228" s="172" t="n">
        <v>1</v>
      </c>
      <c r="BA228" s="172" t="n">
        <v>6</v>
      </c>
      <c r="BB228" s="172" t="n">
        <v>20</v>
      </c>
      <c r="BC228" s="172" t="n">
        <v>17</v>
      </c>
      <c r="BD228" s="172" t="n">
        <v>14</v>
      </c>
      <c r="BE228" s="172" t="n">
        <v>6</v>
      </c>
      <c r="BF228" s="172" t="n">
        <v>0</v>
      </c>
      <c r="BG228" s="172" t="n">
        <v>6</v>
      </c>
      <c r="BH228" s="172" t="n">
        <v>0</v>
      </c>
      <c r="BI228" s="172" t="n">
        <v>17</v>
      </c>
      <c r="BJ228" s="172" t="n">
        <v>20</v>
      </c>
      <c r="BK228" s="172" t="n">
        <v>6</v>
      </c>
      <c r="BL228" s="172" t="n">
        <v>0</v>
      </c>
      <c r="BM228" s="172" t="n">
        <v>6</v>
      </c>
      <c r="BN228" s="174" t="n">
        <v>138</v>
      </c>
    </row>
    <row r="229" customFormat="false" ht="15" hidden="false" customHeight="false" outlineLevel="0" collapsed="false">
      <c r="B229" s="168" t="s">
        <v>259</v>
      </c>
      <c r="C229" s="169" t="n">
        <v>86</v>
      </c>
      <c r="D229" s="170" t="n">
        <v>55</v>
      </c>
      <c r="E229" s="169" t="n">
        <v>82</v>
      </c>
      <c r="F229" s="169" t="n">
        <v>86</v>
      </c>
      <c r="G229" s="169" t="n">
        <v>86</v>
      </c>
      <c r="H229" s="169" t="n">
        <v>73</v>
      </c>
      <c r="I229" s="169" t="n">
        <v>13</v>
      </c>
      <c r="J229" s="169" t="n">
        <v>13</v>
      </c>
      <c r="K229" s="169" t="n">
        <v>13</v>
      </c>
      <c r="L229" s="169" t="n">
        <v>0</v>
      </c>
      <c r="M229" s="169" t="n">
        <v>86</v>
      </c>
      <c r="N229" s="169" t="n">
        <v>86</v>
      </c>
      <c r="O229" s="169" t="n">
        <v>13</v>
      </c>
      <c r="P229" s="169" t="n">
        <v>13</v>
      </c>
      <c r="Q229" s="169" t="n">
        <v>58</v>
      </c>
      <c r="R229" s="155" t="n">
        <v>763</v>
      </c>
      <c r="S229" s="169" t="n">
        <v>62</v>
      </c>
      <c r="T229" s="169" t="n">
        <v>29</v>
      </c>
      <c r="U229" s="169" t="n">
        <v>47</v>
      </c>
      <c r="V229" s="169" t="n">
        <v>45</v>
      </c>
      <c r="W229" s="169" t="n">
        <v>60</v>
      </c>
      <c r="X229" s="169" t="n">
        <v>49</v>
      </c>
      <c r="Y229" s="169" t="n">
        <v>10</v>
      </c>
      <c r="Z229" s="169" t="n">
        <v>9</v>
      </c>
      <c r="AA229" s="169" t="n">
        <v>11</v>
      </c>
      <c r="AB229" s="169" t="n">
        <v>0</v>
      </c>
      <c r="AC229" s="169" t="n">
        <v>62</v>
      </c>
      <c r="AD229" s="169" t="n">
        <v>73</v>
      </c>
      <c r="AE229" s="169" t="n">
        <v>7</v>
      </c>
      <c r="AF229" s="169" t="n">
        <v>6</v>
      </c>
      <c r="AG229" s="169" t="n">
        <v>11</v>
      </c>
      <c r="AH229" s="171" t="n">
        <v>481</v>
      </c>
      <c r="AI229" s="172" t="n">
        <v>88</v>
      </c>
      <c r="AJ229" s="172" t="n">
        <v>63</v>
      </c>
      <c r="AK229" s="172" t="n">
        <v>84</v>
      </c>
      <c r="AL229" s="172" t="n">
        <v>96</v>
      </c>
      <c r="AM229" s="172" t="n">
        <v>88</v>
      </c>
      <c r="AN229" s="172" t="n">
        <v>77</v>
      </c>
      <c r="AO229" s="172" t="n">
        <v>13</v>
      </c>
      <c r="AP229" s="172" t="n">
        <v>15</v>
      </c>
      <c r="AQ229" s="172" t="n">
        <v>13</v>
      </c>
      <c r="AR229" s="172" t="n">
        <v>0</v>
      </c>
      <c r="AS229" s="172" t="n">
        <v>88</v>
      </c>
      <c r="AT229" s="172" t="n">
        <v>92</v>
      </c>
      <c r="AU229" s="172" t="n">
        <v>13</v>
      </c>
      <c r="AV229" s="172" t="n">
        <v>13</v>
      </c>
      <c r="AW229" s="172" t="n">
        <v>60</v>
      </c>
      <c r="AX229" s="173" t="n">
        <v>803</v>
      </c>
      <c r="AY229" s="172" t="n">
        <v>63</v>
      </c>
      <c r="AZ229" s="172" t="n">
        <v>24</v>
      </c>
      <c r="BA229" s="172" t="n">
        <v>49</v>
      </c>
      <c r="BB229" s="172" t="n">
        <v>61</v>
      </c>
      <c r="BC229" s="172" t="n">
        <v>54</v>
      </c>
      <c r="BD229" s="172" t="n">
        <v>51</v>
      </c>
      <c r="BE229" s="172" t="n">
        <v>9</v>
      </c>
      <c r="BF229" s="172" t="n">
        <v>2</v>
      </c>
      <c r="BG229" s="172" t="n">
        <v>8</v>
      </c>
      <c r="BH229" s="172" t="n">
        <v>0</v>
      </c>
      <c r="BI229" s="172" t="n">
        <v>61</v>
      </c>
      <c r="BJ229" s="172" t="n">
        <v>79</v>
      </c>
      <c r="BK229" s="172" t="n">
        <v>0</v>
      </c>
      <c r="BL229" s="172" t="n">
        <v>6</v>
      </c>
      <c r="BM229" s="172" t="n">
        <v>5</v>
      </c>
      <c r="BN229" s="174" t="n">
        <v>472</v>
      </c>
    </row>
    <row r="230" customFormat="false" ht="15" hidden="false" customHeight="false" outlineLevel="0" collapsed="false">
      <c r="B230" s="168" t="s">
        <v>260</v>
      </c>
      <c r="C230" s="169" t="n">
        <v>90</v>
      </c>
      <c r="D230" s="170" t="n">
        <v>42</v>
      </c>
      <c r="E230" s="169" t="n">
        <v>79</v>
      </c>
      <c r="F230" s="169" t="n">
        <v>90</v>
      </c>
      <c r="G230" s="169" t="n">
        <v>93</v>
      </c>
      <c r="H230" s="169" t="n">
        <v>73</v>
      </c>
      <c r="I230" s="169" t="n">
        <v>16</v>
      </c>
      <c r="J230" s="169" t="n">
        <v>17</v>
      </c>
      <c r="K230" s="169" t="n">
        <v>17</v>
      </c>
      <c r="L230" s="169" t="n">
        <v>0</v>
      </c>
      <c r="M230" s="169" t="n">
        <v>85</v>
      </c>
      <c r="N230" s="169" t="n">
        <v>90</v>
      </c>
      <c r="O230" s="169" t="n">
        <v>17</v>
      </c>
      <c r="P230" s="169" t="n">
        <v>17</v>
      </c>
      <c r="Q230" s="169" t="n">
        <v>62</v>
      </c>
      <c r="R230" s="155" t="n">
        <v>788</v>
      </c>
      <c r="S230" s="169" t="n">
        <v>66</v>
      </c>
      <c r="T230" s="169" t="n">
        <v>16</v>
      </c>
      <c r="U230" s="169" t="n">
        <v>61</v>
      </c>
      <c r="V230" s="169" t="n">
        <v>84</v>
      </c>
      <c r="W230" s="169" t="n">
        <v>65</v>
      </c>
      <c r="X230" s="169" t="n">
        <v>56</v>
      </c>
      <c r="Y230" s="169" t="n">
        <v>13</v>
      </c>
      <c r="Z230" s="169" t="n">
        <v>8</v>
      </c>
      <c r="AA230" s="169" t="n">
        <v>14</v>
      </c>
      <c r="AB230" s="169" t="n">
        <v>0</v>
      </c>
      <c r="AC230" s="169" t="n">
        <v>40</v>
      </c>
      <c r="AD230" s="169" t="n">
        <v>43</v>
      </c>
      <c r="AE230" s="169" t="n">
        <v>0</v>
      </c>
      <c r="AF230" s="169" t="n">
        <v>17</v>
      </c>
      <c r="AG230" s="169" t="n">
        <v>31</v>
      </c>
      <c r="AH230" s="171" t="n">
        <v>514</v>
      </c>
      <c r="AI230" s="172" t="n">
        <v>90</v>
      </c>
      <c r="AJ230" s="172" t="n">
        <v>41</v>
      </c>
      <c r="AK230" s="172" t="n">
        <v>79</v>
      </c>
      <c r="AL230" s="172" t="n">
        <v>89</v>
      </c>
      <c r="AM230" s="172" t="n">
        <v>90</v>
      </c>
      <c r="AN230" s="172" t="n">
        <v>74</v>
      </c>
      <c r="AO230" s="172" t="n">
        <v>15</v>
      </c>
      <c r="AP230" s="172" t="n">
        <v>16</v>
      </c>
      <c r="AQ230" s="172" t="n">
        <v>16</v>
      </c>
      <c r="AR230" s="172" t="n">
        <v>0</v>
      </c>
      <c r="AS230" s="172" t="n">
        <v>85</v>
      </c>
      <c r="AT230" s="172" t="n">
        <v>90</v>
      </c>
      <c r="AU230" s="172" t="n">
        <v>16</v>
      </c>
      <c r="AV230" s="172" t="n">
        <v>16</v>
      </c>
      <c r="AW230" s="172" t="n">
        <v>63</v>
      </c>
      <c r="AX230" s="173" t="n">
        <v>780</v>
      </c>
      <c r="AY230" s="172" t="n">
        <v>68</v>
      </c>
      <c r="AZ230" s="172" t="n">
        <v>11</v>
      </c>
      <c r="BA230" s="172" t="n">
        <v>54</v>
      </c>
      <c r="BB230" s="172" t="n">
        <v>83</v>
      </c>
      <c r="BC230" s="172" t="n">
        <v>42</v>
      </c>
      <c r="BD230" s="172" t="n">
        <v>53</v>
      </c>
      <c r="BE230" s="172" t="n">
        <v>3</v>
      </c>
      <c r="BF230" s="172" t="n">
        <v>3</v>
      </c>
      <c r="BG230" s="172" t="n">
        <v>16</v>
      </c>
      <c r="BH230" s="172" t="n">
        <v>0</v>
      </c>
      <c r="BI230" s="172" t="n">
        <v>49</v>
      </c>
      <c r="BJ230" s="172" t="n">
        <v>70</v>
      </c>
      <c r="BK230" s="172" t="n">
        <v>0</v>
      </c>
      <c r="BL230" s="172" t="n">
        <v>16</v>
      </c>
      <c r="BM230" s="172" t="n">
        <v>27</v>
      </c>
      <c r="BN230" s="174" t="n">
        <v>495</v>
      </c>
    </row>
    <row r="231" customFormat="false" ht="15" hidden="false" customHeight="false" outlineLevel="0" collapsed="false">
      <c r="B231" s="168" t="s">
        <v>261</v>
      </c>
      <c r="C231" s="169" t="n">
        <v>174</v>
      </c>
      <c r="D231" s="170" t="n">
        <v>80</v>
      </c>
      <c r="E231" s="169" t="n">
        <v>165</v>
      </c>
      <c r="F231" s="169" t="n">
        <v>187</v>
      </c>
      <c r="G231" s="169" t="n">
        <v>173</v>
      </c>
      <c r="H231" s="169" t="n">
        <v>150</v>
      </c>
      <c r="I231" s="169" t="n">
        <v>24</v>
      </c>
      <c r="J231" s="169" t="n">
        <v>24</v>
      </c>
      <c r="K231" s="169" t="n">
        <v>24</v>
      </c>
      <c r="L231" s="169" t="n">
        <v>0</v>
      </c>
      <c r="M231" s="169" t="n">
        <v>173</v>
      </c>
      <c r="N231" s="169" t="n">
        <v>173</v>
      </c>
      <c r="O231" s="169" t="n">
        <v>24</v>
      </c>
      <c r="P231" s="169" t="n">
        <v>24</v>
      </c>
      <c r="Q231" s="169" t="n">
        <v>116</v>
      </c>
      <c r="R231" s="155" t="n">
        <v>1511</v>
      </c>
      <c r="S231" s="169" t="n">
        <v>126</v>
      </c>
      <c r="T231" s="169" t="n">
        <v>74</v>
      </c>
      <c r="U231" s="169" t="n">
        <v>107</v>
      </c>
      <c r="V231" s="169" t="n">
        <v>130</v>
      </c>
      <c r="W231" s="169" t="n">
        <v>120</v>
      </c>
      <c r="X231" s="169" t="n">
        <v>96</v>
      </c>
      <c r="Y231" s="169" t="n">
        <v>19</v>
      </c>
      <c r="Z231" s="169" t="n">
        <v>24</v>
      </c>
      <c r="AA231" s="169" t="n">
        <v>24</v>
      </c>
      <c r="AB231" s="169" t="n">
        <v>0</v>
      </c>
      <c r="AC231" s="169" t="n">
        <v>119</v>
      </c>
      <c r="AD231" s="169" t="n">
        <v>110</v>
      </c>
      <c r="AE231" s="169" t="n">
        <v>0</v>
      </c>
      <c r="AF231" s="169" t="n">
        <v>0</v>
      </c>
      <c r="AG231" s="169" t="n">
        <v>47</v>
      </c>
      <c r="AH231" s="171" t="n">
        <v>996</v>
      </c>
      <c r="AI231" s="172" t="n">
        <v>190</v>
      </c>
      <c r="AJ231" s="172" t="n">
        <v>79</v>
      </c>
      <c r="AK231" s="172" t="n">
        <v>169</v>
      </c>
      <c r="AL231" s="172" t="n">
        <v>181</v>
      </c>
      <c r="AM231" s="172" t="n">
        <v>186</v>
      </c>
      <c r="AN231" s="172" t="n">
        <v>161</v>
      </c>
      <c r="AO231" s="172" t="n">
        <v>23</v>
      </c>
      <c r="AP231" s="172" t="n">
        <v>23</v>
      </c>
      <c r="AQ231" s="172" t="n">
        <v>23</v>
      </c>
      <c r="AR231" s="172" t="n">
        <v>0</v>
      </c>
      <c r="AS231" s="172" t="n">
        <v>183</v>
      </c>
      <c r="AT231" s="172" t="n">
        <v>188</v>
      </c>
      <c r="AU231" s="172" t="n">
        <v>23</v>
      </c>
      <c r="AV231" s="172" t="n">
        <v>23</v>
      </c>
      <c r="AW231" s="172" t="n">
        <v>130</v>
      </c>
      <c r="AX231" s="173" t="n">
        <v>1582</v>
      </c>
      <c r="AY231" s="172" t="n">
        <v>151</v>
      </c>
      <c r="AZ231" s="172" t="n">
        <v>75</v>
      </c>
      <c r="BA231" s="172" t="n">
        <v>121</v>
      </c>
      <c r="BB231" s="172" t="n">
        <v>146</v>
      </c>
      <c r="BC231" s="172" t="n">
        <v>135</v>
      </c>
      <c r="BD231" s="172" t="n">
        <v>108</v>
      </c>
      <c r="BE231" s="172" t="n">
        <v>19</v>
      </c>
      <c r="BF231" s="172" t="n">
        <v>23</v>
      </c>
      <c r="BG231" s="172" t="n">
        <v>23</v>
      </c>
      <c r="BH231" s="172" t="n">
        <v>0</v>
      </c>
      <c r="BI231" s="172" t="n">
        <v>125</v>
      </c>
      <c r="BJ231" s="172" t="n">
        <v>120</v>
      </c>
      <c r="BK231" s="172" t="n">
        <v>0</v>
      </c>
      <c r="BL231" s="172" t="n">
        <v>7</v>
      </c>
      <c r="BM231" s="172" t="n">
        <v>70</v>
      </c>
      <c r="BN231" s="174" t="n">
        <v>1123</v>
      </c>
    </row>
    <row r="232" customFormat="false" ht="15" hidden="false" customHeight="false" outlineLevel="0" collapsed="false">
      <c r="B232" s="168" t="s">
        <v>262</v>
      </c>
      <c r="C232" s="169" t="n">
        <v>30</v>
      </c>
      <c r="D232" s="170" t="n">
        <v>21</v>
      </c>
      <c r="E232" s="169" t="n">
        <v>27</v>
      </c>
      <c r="F232" s="169" t="n">
        <v>29</v>
      </c>
      <c r="G232" s="169" t="n">
        <v>29</v>
      </c>
      <c r="H232" s="169" t="n">
        <v>22</v>
      </c>
      <c r="I232" s="169" t="n">
        <v>7</v>
      </c>
      <c r="J232" s="169" t="n">
        <v>7</v>
      </c>
      <c r="K232" s="169" t="n">
        <v>7</v>
      </c>
      <c r="L232" s="169" t="n">
        <v>0</v>
      </c>
      <c r="M232" s="169" t="n">
        <v>29</v>
      </c>
      <c r="N232" s="169" t="n">
        <v>29</v>
      </c>
      <c r="O232" s="169" t="n">
        <v>7</v>
      </c>
      <c r="P232" s="169" t="n">
        <v>7</v>
      </c>
      <c r="Q232" s="169" t="n">
        <v>17</v>
      </c>
      <c r="R232" s="155" t="n">
        <v>268</v>
      </c>
      <c r="S232" s="169" t="n">
        <v>28</v>
      </c>
      <c r="T232" s="169" t="n">
        <v>15</v>
      </c>
      <c r="U232" s="169" t="n">
        <v>14</v>
      </c>
      <c r="V232" s="169" t="n">
        <v>29</v>
      </c>
      <c r="W232" s="169" t="n">
        <v>24</v>
      </c>
      <c r="X232" s="169" t="n">
        <v>13</v>
      </c>
      <c r="Y232" s="169" t="n">
        <v>0</v>
      </c>
      <c r="Z232" s="169" t="n">
        <v>5</v>
      </c>
      <c r="AA232" s="169" t="n">
        <v>3</v>
      </c>
      <c r="AB232" s="169" t="n">
        <v>0</v>
      </c>
      <c r="AC232" s="169" t="n">
        <v>24</v>
      </c>
      <c r="AD232" s="169" t="n">
        <v>24</v>
      </c>
      <c r="AE232" s="169" t="n">
        <v>0</v>
      </c>
      <c r="AF232" s="169" t="n">
        <v>7</v>
      </c>
      <c r="AG232" s="169" t="n">
        <v>4</v>
      </c>
      <c r="AH232" s="171" t="n">
        <v>190</v>
      </c>
      <c r="AI232" s="172" t="n">
        <v>27</v>
      </c>
      <c r="AJ232" s="172" t="n">
        <v>21</v>
      </c>
      <c r="AK232" s="172" t="n">
        <v>25</v>
      </c>
      <c r="AL232" s="172" t="n">
        <v>27</v>
      </c>
      <c r="AM232" s="172" t="n">
        <v>28</v>
      </c>
      <c r="AN232" s="172" t="n">
        <v>20</v>
      </c>
      <c r="AO232" s="172" t="n">
        <v>7</v>
      </c>
      <c r="AP232" s="172" t="n">
        <v>7</v>
      </c>
      <c r="AQ232" s="172" t="n">
        <v>7</v>
      </c>
      <c r="AR232" s="172" t="n">
        <v>0</v>
      </c>
      <c r="AS232" s="172" t="n">
        <v>27</v>
      </c>
      <c r="AT232" s="172" t="n">
        <v>27</v>
      </c>
      <c r="AU232" s="172" t="n">
        <v>8</v>
      </c>
      <c r="AV232" s="172" t="n">
        <v>7</v>
      </c>
      <c r="AW232" s="172" t="n">
        <v>16</v>
      </c>
      <c r="AX232" s="173" t="n">
        <v>254</v>
      </c>
      <c r="AY232" s="172" t="n">
        <v>18</v>
      </c>
      <c r="AZ232" s="172" t="n">
        <v>15</v>
      </c>
      <c r="BA232" s="172" t="n">
        <v>12</v>
      </c>
      <c r="BB232" s="172" t="n">
        <v>27</v>
      </c>
      <c r="BC232" s="172" t="n">
        <v>14</v>
      </c>
      <c r="BD232" s="172" t="n">
        <v>6</v>
      </c>
      <c r="BE232" s="172" t="n">
        <v>6</v>
      </c>
      <c r="BF232" s="172" t="n">
        <v>5</v>
      </c>
      <c r="BG232" s="172" t="n">
        <v>2</v>
      </c>
      <c r="BH232" s="172" t="n">
        <v>0</v>
      </c>
      <c r="BI232" s="172" t="n">
        <v>15</v>
      </c>
      <c r="BJ232" s="172" t="n">
        <v>19</v>
      </c>
      <c r="BK232" s="172" t="n">
        <v>0</v>
      </c>
      <c r="BL232" s="172" t="n">
        <v>7</v>
      </c>
      <c r="BM232" s="172" t="n">
        <v>8</v>
      </c>
      <c r="BN232" s="174" t="n">
        <v>154</v>
      </c>
    </row>
    <row r="233" customFormat="false" ht="24" hidden="false" customHeight="false" outlineLevel="0" collapsed="false">
      <c r="B233" s="168" t="s">
        <v>263</v>
      </c>
      <c r="C233" s="169" t="n">
        <v>29</v>
      </c>
      <c r="D233" s="170" t="n">
        <v>15</v>
      </c>
      <c r="E233" s="169" t="n">
        <v>25</v>
      </c>
      <c r="F233" s="169" t="n">
        <v>26</v>
      </c>
      <c r="G233" s="169" t="n">
        <v>29</v>
      </c>
      <c r="H233" s="169" t="n">
        <v>23</v>
      </c>
      <c r="I233" s="169" t="n">
        <v>6</v>
      </c>
      <c r="J233" s="169" t="n">
        <v>4</v>
      </c>
      <c r="K233" s="169" t="n">
        <v>6</v>
      </c>
      <c r="L233" s="169" t="n">
        <v>0</v>
      </c>
      <c r="M233" s="169" t="n">
        <v>29</v>
      </c>
      <c r="N233" s="169" t="n">
        <v>29</v>
      </c>
      <c r="O233" s="169" t="n">
        <v>6</v>
      </c>
      <c r="P233" s="169" t="n">
        <v>6</v>
      </c>
      <c r="Q233" s="169" t="n">
        <v>17</v>
      </c>
      <c r="R233" s="155" t="n">
        <v>250</v>
      </c>
      <c r="S233" s="169" t="n">
        <v>16</v>
      </c>
      <c r="T233" s="169" t="n">
        <v>9</v>
      </c>
      <c r="U233" s="169" t="n">
        <v>3</v>
      </c>
      <c r="V233" s="169" t="n">
        <v>15</v>
      </c>
      <c r="W233" s="169" t="n">
        <v>23</v>
      </c>
      <c r="X233" s="169" t="n">
        <v>17</v>
      </c>
      <c r="Y233" s="169" t="n">
        <v>6</v>
      </c>
      <c r="Z233" s="169" t="n">
        <v>0</v>
      </c>
      <c r="AA233" s="169" t="n">
        <v>6</v>
      </c>
      <c r="AB233" s="169" t="n">
        <v>0</v>
      </c>
      <c r="AC233" s="169" t="n">
        <v>22</v>
      </c>
      <c r="AD233" s="169" t="n">
        <v>15</v>
      </c>
      <c r="AE233" s="169" t="n">
        <v>5</v>
      </c>
      <c r="AF233" s="169" t="n">
        <v>0</v>
      </c>
      <c r="AG233" s="169" t="n">
        <v>1</v>
      </c>
      <c r="AH233" s="171" t="n">
        <v>138</v>
      </c>
      <c r="AI233" s="172" t="n">
        <v>29</v>
      </c>
      <c r="AJ233" s="172" t="n">
        <v>16</v>
      </c>
      <c r="AK233" s="172" t="n">
        <v>25</v>
      </c>
      <c r="AL233" s="172" t="n">
        <v>27</v>
      </c>
      <c r="AM233" s="172" t="n">
        <v>27</v>
      </c>
      <c r="AN233" s="172" t="n">
        <v>21</v>
      </c>
      <c r="AO233" s="172" t="n">
        <v>6</v>
      </c>
      <c r="AP233" s="172" t="n">
        <v>4</v>
      </c>
      <c r="AQ233" s="172" t="n">
        <v>6</v>
      </c>
      <c r="AR233" s="172" t="n">
        <v>0</v>
      </c>
      <c r="AS233" s="172" t="n">
        <v>27</v>
      </c>
      <c r="AT233" s="172" t="n">
        <v>27</v>
      </c>
      <c r="AU233" s="172" t="n">
        <v>6</v>
      </c>
      <c r="AV233" s="172" t="n">
        <v>6</v>
      </c>
      <c r="AW233" s="172" t="n">
        <v>17</v>
      </c>
      <c r="AX233" s="173" t="n">
        <v>244</v>
      </c>
      <c r="AY233" s="172" t="n">
        <v>15</v>
      </c>
      <c r="AZ233" s="172" t="n">
        <v>15</v>
      </c>
      <c r="BA233" s="172" t="n">
        <v>14</v>
      </c>
      <c r="BB233" s="172" t="n">
        <v>27</v>
      </c>
      <c r="BC233" s="172" t="n">
        <v>22</v>
      </c>
      <c r="BD233" s="172" t="n">
        <v>14</v>
      </c>
      <c r="BE233" s="172" t="n">
        <v>1</v>
      </c>
      <c r="BF233" s="172" t="n">
        <v>0</v>
      </c>
      <c r="BG233" s="172" t="n">
        <v>6</v>
      </c>
      <c r="BH233" s="172" t="n">
        <v>0</v>
      </c>
      <c r="BI233" s="172" t="n">
        <v>22</v>
      </c>
      <c r="BJ233" s="172" t="n">
        <v>6</v>
      </c>
      <c r="BK233" s="172" t="n">
        <v>0</v>
      </c>
      <c r="BL233" s="172" t="n">
        <v>4</v>
      </c>
      <c r="BM233" s="172" t="n">
        <v>1</v>
      </c>
      <c r="BN233" s="174" t="n">
        <v>147</v>
      </c>
    </row>
    <row r="234" customFormat="false" ht="15" hidden="false" customHeight="false" outlineLevel="0" collapsed="false">
      <c r="B234" s="168" t="s">
        <v>264</v>
      </c>
      <c r="C234" s="169" t="n">
        <v>15</v>
      </c>
      <c r="D234" s="170" t="n">
        <v>7</v>
      </c>
      <c r="E234" s="169" t="n">
        <v>11</v>
      </c>
      <c r="F234" s="169" t="n">
        <v>13</v>
      </c>
      <c r="G234" s="169" t="n">
        <v>13</v>
      </c>
      <c r="H234" s="169" t="n">
        <v>10</v>
      </c>
      <c r="I234" s="169" t="n">
        <v>3</v>
      </c>
      <c r="J234" s="169" t="n">
        <v>3</v>
      </c>
      <c r="K234" s="169" t="n">
        <v>3</v>
      </c>
      <c r="L234" s="169" t="n">
        <v>0</v>
      </c>
      <c r="M234" s="169" t="n">
        <v>13</v>
      </c>
      <c r="N234" s="169" t="n">
        <v>13</v>
      </c>
      <c r="O234" s="169" t="n">
        <v>3</v>
      </c>
      <c r="P234" s="169" t="n">
        <v>3</v>
      </c>
      <c r="Q234" s="169" t="n">
        <v>8</v>
      </c>
      <c r="R234" s="155" t="n">
        <v>118</v>
      </c>
      <c r="S234" s="169" t="n">
        <v>15</v>
      </c>
      <c r="T234" s="169" t="n">
        <v>7</v>
      </c>
      <c r="U234" s="169" t="n">
        <v>11</v>
      </c>
      <c r="V234" s="169" t="n">
        <v>13</v>
      </c>
      <c r="W234" s="169" t="n">
        <v>12</v>
      </c>
      <c r="X234" s="169" t="n">
        <v>10</v>
      </c>
      <c r="Y234" s="169" t="n">
        <v>0</v>
      </c>
      <c r="Z234" s="169" t="n">
        <v>0</v>
      </c>
      <c r="AA234" s="169" t="n">
        <v>3</v>
      </c>
      <c r="AB234" s="169" t="n">
        <v>0</v>
      </c>
      <c r="AC234" s="169" t="n">
        <v>13</v>
      </c>
      <c r="AD234" s="169" t="n">
        <v>13</v>
      </c>
      <c r="AE234" s="169" t="n">
        <v>0</v>
      </c>
      <c r="AF234" s="169" t="n">
        <v>0</v>
      </c>
      <c r="AG234" s="169" t="n">
        <v>6</v>
      </c>
      <c r="AH234" s="171" t="n">
        <v>103</v>
      </c>
      <c r="AI234" s="172" t="n">
        <v>12</v>
      </c>
      <c r="AJ234" s="172" t="n">
        <v>7</v>
      </c>
      <c r="AK234" s="172" t="n">
        <v>10</v>
      </c>
      <c r="AL234" s="172" t="n">
        <v>12</v>
      </c>
      <c r="AM234" s="172" t="n">
        <v>12</v>
      </c>
      <c r="AN234" s="172" t="n">
        <v>9</v>
      </c>
      <c r="AO234" s="172" t="n">
        <v>3</v>
      </c>
      <c r="AP234" s="172" t="n">
        <v>3</v>
      </c>
      <c r="AQ234" s="172" t="n">
        <v>3</v>
      </c>
      <c r="AR234" s="172" t="n">
        <v>0</v>
      </c>
      <c r="AS234" s="172" t="n">
        <v>12</v>
      </c>
      <c r="AT234" s="172" t="n">
        <v>12</v>
      </c>
      <c r="AU234" s="172" t="n">
        <v>3</v>
      </c>
      <c r="AV234" s="172" t="n">
        <v>3</v>
      </c>
      <c r="AW234" s="172" t="n">
        <v>7</v>
      </c>
      <c r="AX234" s="173" t="n">
        <v>108</v>
      </c>
      <c r="AY234" s="172" t="n">
        <v>12</v>
      </c>
      <c r="AZ234" s="172" t="n">
        <v>7</v>
      </c>
      <c r="BA234" s="172" t="n">
        <v>5</v>
      </c>
      <c r="BB234" s="172" t="n">
        <v>12</v>
      </c>
      <c r="BC234" s="172" t="n">
        <v>5</v>
      </c>
      <c r="BD234" s="172" t="n">
        <v>9</v>
      </c>
      <c r="BE234" s="172" t="n">
        <v>0</v>
      </c>
      <c r="BF234" s="172" t="n">
        <v>3</v>
      </c>
      <c r="BG234" s="172" t="n">
        <v>3</v>
      </c>
      <c r="BH234" s="172" t="n">
        <v>0</v>
      </c>
      <c r="BI234" s="172" t="n">
        <v>7</v>
      </c>
      <c r="BJ234" s="172" t="n">
        <v>7</v>
      </c>
      <c r="BK234" s="172" t="n">
        <v>0</v>
      </c>
      <c r="BL234" s="172" t="n">
        <v>0</v>
      </c>
      <c r="BM234" s="172" t="n">
        <v>5</v>
      </c>
      <c r="BN234" s="174" t="n">
        <v>75</v>
      </c>
    </row>
    <row r="235" customFormat="false" ht="15" hidden="false" customHeight="false" outlineLevel="0" collapsed="false">
      <c r="B235" s="168" t="s">
        <v>265</v>
      </c>
      <c r="C235" s="169" t="n">
        <v>44</v>
      </c>
      <c r="D235" s="170" t="n">
        <v>18</v>
      </c>
      <c r="E235" s="169" t="n">
        <v>40</v>
      </c>
      <c r="F235" s="169" t="n">
        <v>47</v>
      </c>
      <c r="G235" s="169" t="n">
        <v>44</v>
      </c>
      <c r="H235" s="169" t="n">
        <v>38</v>
      </c>
      <c r="I235" s="169" t="n">
        <v>6</v>
      </c>
      <c r="J235" s="169" t="n">
        <v>4</v>
      </c>
      <c r="K235" s="169" t="n">
        <v>6</v>
      </c>
      <c r="L235" s="169" t="n">
        <v>0</v>
      </c>
      <c r="M235" s="169" t="n">
        <v>44</v>
      </c>
      <c r="N235" s="169" t="n">
        <v>44</v>
      </c>
      <c r="O235" s="169" t="n">
        <v>6</v>
      </c>
      <c r="P235" s="169" t="n">
        <v>6</v>
      </c>
      <c r="Q235" s="169" t="n">
        <v>35</v>
      </c>
      <c r="R235" s="155" t="n">
        <v>382</v>
      </c>
      <c r="S235" s="169" t="n">
        <v>27</v>
      </c>
      <c r="T235" s="169" t="n">
        <v>15</v>
      </c>
      <c r="U235" s="169" t="n">
        <v>12</v>
      </c>
      <c r="V235" s="169" t="n">
        <v>27</v>
      </c>
      <c r="W235" s="169" t="n">
        <v>11</v>
      </c>
      <c r="X235" s="169" t="n">
        <v>17</v>
      </c>
      <c r="Y235" s="169" t="n">
        <v>5</v>
      </c>
      <c r="Z235" s="169" t="n">
        <v>2</v>
      </c>
      <c r="AA235" s="169" t="n">
        <v>3</v>
      </c>
      <c r="AB235" s="169" t="n">
        <v>0</v>
      </c>
      <c r="AC235" s="169" t="n">
        <v>26</v>
      </c>
      <c r="AD235" s="169" t="n">
        <v>16</v>
      </c>
      <c r="AE235" s="169" t="n">
        <v>0</v>
      </c>
      <c r="AF235" s="169" t="n">
        <v>0</v>
      </c>
      <c r="AG235" s="169" t="n">
        <v>12</v>
      </c>
      <c r="AH235" s="171" t="n">
        <v>173</v>
      </c>
      <c r="AI235" s="172" t="n">
        <v>41</v>
      </c>
      <c r="AJ235" s="172" t="n">
        <v>17</v>
      </c>
      <c r="AK235" s="172" t="n">
        <v>37</v>
      </c>
      <c r="AL235" s="172" t="n">
        <v>41</v>
      </c>
      <c r="AM235" s="172" t="n">
        <v>41</v>
      </c>
      <c r="AN235" s="172" t="n">
        <v>35</v>
      </c>
      <c r="AO235" s="172" t="n">
        <v>6</v>
      </c>
      <c r="AP235" s="172" t="n">
        <v>4</v>
      </c>
      <c r="AQ235" s="172" t="n">
        <v>6</v>
      </c>
      <c r="AR235" s="172" t="n">
        <v>0</v>
      </c>
      <c r="AS235" s="172" t="n">
        <v>41</v>
      </c>
      <c r="AT235" s="172" t="n">
        <v>41</v>
      </c>
      <c r="AU235" s="172" t="n">
        <v>6</v>
      </c>
      <c r="AV235" s="172" t="n">
        <v>6</v>
      </c>
      <c r="AW235" s="172" t="n">
        <v>31</v>
      </c>
      <c r="AX235" s="173" t="n">
        <v>353</v>
      </c>
      <c r="AY235" s="172" t="n">
        <v>34</v>
      </c>
      <c r="AZ235" s="172" t="n">
        <v>15</v>
      </c>
      <c r="BA235" s="172" t="n">
        <v>26</v>
      </c>
      <c r="BB235" s="172" t="n">
        <v>31</v>
      </c>
      <c r="BC235" s="172" t="n">
        <v>20</v>
      </c>
      <c r="BD235" s="172" t="n">
        <v>23</v>
      </c>
      <c r="BE235" s="172" t="n">
        <v>3</v>
      </c>
      <c r="BF235" s="172" t="n">
        <v>1</v>
      </c>
      <c r="BG235" s="172" t="n">
        <v>6</v>
      </c>
      <c r="BH235" s="172" t="n">
        <v>0</v>
      </c>
      <c r="BI235" s="172" t="n">
        <v>31</v>
      </c>
      <c r="BJ235" s="172" t="n">
        <v>23</v>
      </c>
      <c r="BK235" s="172" t="n">
        <v>0</v>
      </c>
      <c r="BL235" s="172" t="n">
        <v>0</v>
      </c>
      <c r="BM235" s="172" t="n">
        <v>17</v>
      </c>
      <c r="BN235" s="174" t="n">
        <v>230</v>
      </c>
    </row>
    <row r="236" customFormat="false" ht="15" hidden="false" customHeight="false" outlineLevel="0" collapsed="false">
      <c r="B236" s="168" t="s">
        <v>266</v>
      </c>
      <c r="C236" s="169" t="n">
        <v>88</v>
      </c>
      <c r="D236" s="170" t="n">
        <v>75</v>
      </c>
      <c r="E236" s="169" t="n">
        <v>75</v>
      </c>
      <c r="F236" s="169" t="n">
        <v>87</v>
      </c>
      <c r="G236" s="169" t="n">
        <v>88</v>
      </c>
      <c r="H236" s="169" t="n">
        <v>70</v>
      </c>
      <c r="I236" s="169" t="n">
        <v>18</v>
      </c>
      <c r="J236" s="169" t="n">
        <v>18</v>
      </c>
      <c r="K236" s="169" t="n">
        <v>17</v>
      </c>
      <c r="L236" s="169" t="n">
        <v>0</v>
      </c>
      <c r="M236" s="169" t="n">
        <v>87</v>
      </c>
      <c r="N236" s="169" t="n">
        <v>87</v>
      </c>
      <c r="O236" s="169" t="n">
        <v>18</v>
      </c>
      <c r="P236" s="169" t="n">
        <v>18</v>
      </c>
      <c r="Q236" s="169" t="n">
        <v>59</v>
      </c>
      <c r="R236" s="155" t="n">
        <v>805</v>
      </c>
      <c r="S236" s="169" t="n">
        <v>67</v>
      </c>
      <c r="T236" s="169" t="n">
        <v>27</v>
      </c>
      <c r="U236" s="169" t="n">
        <v>48</v>
      </c>
      <c r="V236" s="169" t="n">
        <v>70</v>
      </c>
      <c r="W236" s="169" t="n">
        <v>69</v>
      </c>
      <c r="X236" s="169" t="n">
        <v>49</v>
      </c>
      <c r="Y236" s="169" t="n">
        <v>18</v>
      </c>
      <c r="Z236" s="169" t="n">
        <v>3</v>
      </c>
      <c r="AA236" s="169" t="n">
        <v>17</v>
      </c>
      <c r="AB236" s="169" t="n">
        <v>0</v>
      </c>
      <c r="AC236" s="169" t="n">
        <v>68</v>
      </c>
      <c r="AD236" s="169" t="n">
        <v>72</v>
      </c>
      <c r="AE236" s="169" t="n">
        <v>12</v>
      </c>
      <c r="AF236" s="169" t="n">
        <v>13</v>
      </c>
      <c r="AG236" s="169" t="n">
        <v>25</v>
      </c>
      <c r="AH236" s="171" t="n">
        <v>558</v>
      </c>
      <c r="AI236" s="172" t="n">
        <v>88</v>
      </c>
      <c r="AJ236" s="172" t="n">
        <v>75</v>
      </c>
      <c r="AK236" s="172" t="n">
        <v>77</v>
      </c>
      <c r="AL236" s="172" t="n">
        <v>86</v>
      </c>
      <c r="AM236" s="172" t="n">
        <v>88</v>
      </c>
      <c r="AN236" s="172" t="n">
        <v>71</v>
      </c>
      <c r="AO236" s="172" t="n">
        <v>17</v>
      </c>
      <c r="AP236" s="172" t="n">
        <v>17</v>
      </c>
      <c r="AQ236" s="172" t="n">
        <v>17</v>
      </c>
      <c r="AR236" s="172" t="n">
        <v>0</v>
      </c>
      <c r="AS236" s="172" t="n">
        <v>87</v>
      </c>
      <c r="AT236" s="172" t="n">
        <v>87</v>
      </c>
      <c r="AU236" s="172" t="n">
        <v>17</v>
      </c>
      <c r="AV236" s="172" t="n">
        <v>17</v>
      </c>
      <c r="AW236" s="172" t="n">
        <v>58</v>
      </c>
      <c r="AX236" s="173" t="n">
        <v>802</v>
      </c>
      <c r="AY236" s="172" t="n">
        <v>58</v>
      </c>
      <c r="AZ236" s="172" t="n">
        <v>43</v>
      </c>
      <c r="BA236" s="172" t="n">
        <v>62</v>
      </c>
      <c r="BB236" s="172" t="n">
        <v>71</v>
      </c>
      <c r="BC236" s="172" t="n">
        <v>60</v>
      </c>
      <c r="BD236" s="172" t="n">
        <v>48</v>
      </c>
      <c r="BE236" s="172" t="n">
        <v>14</v>
      </c>
      <c r="BF236" s="172" t="n">
        <v>0</v>
      </c>
      <c r="BG236" s="172" t="n">
        <v>17</v>
      </c>
      <c r="BH236" s="172" t="n">
        <v>0</v>
      </c>
      <c r="BI236" s="172" t="n">
        <v>82</v>
      </c>
      <c r="BJ236" s="172" t="n">
        <v>62</v>
      </c>
      <c r="BK236" s="172" t="n">
        <v>11</v>
      </c>
      <c r="BL236" s="172" t="n">
        <v>5</v>
      </c>
      <c r="BM236" s="172" t="n">
        <v>16</v>
      </c>
      <c r="BN236" s="174" t="n">
        <v>549</v>
      </c>
    </row>
    <row r="237" customFormat="false" ht="15" hidden="false" customHeight="false" outlineLevel="0" collapsed="false">
      <c r="B237" s="168" t="s">
        <v>267</v>
      </c>
      <c r="C237" s="169" t="n">
        <v>75</v>
      </c>
      <c r="D237" s="170" t="n">
        <v>58</v>
      </c>
      <c r="E237" s="169" t="n">
        <v>58</v>
      </c>
      <c r="F237" s="169" t="n">
        <v>71</v>
      </c>
      <c r="G237" s="169" t="n">
        <v>72</v>
      </c>
      <c r="H237" s="169" t="n">
        <v>55</v>
      </c>
      <c r="I237" s="169" t="n">
        <v>18</v>
      </c>
      <c r="J237" s="169" t="n">
        <v>17</v>
      </c>
      <c r="K237" s="169" t="n">
        <v>17</v>
      </c>
      <c r="L237" s="169" t="n">
        <v>0</v>
      </c>
      <c r="M237" s="169" t="n">
        <v>72</v>
      </c>
      <c r="N237" s="169" t="n">
        <v>72</v>
      </c>
      <c r="O237" s="169" t="n">
        <v>17</v>
      </c>
      <c r="P237" s="169" t="n">
        <v>17</v>
      </c>
      <c r="Q237" s="169" t="n">
        <v>45</v>
      </c>
      <c r="R237" s="155" t="n">
        <v>664</v>
      </c>
      <c r="S237" s="169" t="n">
        <v>63</v>
      </c>
      <c r="T237" s="169" t="n">
        <v>13</v>
      </c>
      <c r="U237" s="169" t="n">
        <v>58</v>
      </c>
      <c r="V237" s="169" t="n">
        <v>70</v>
      </c>
      <c r="W237" s="169" t="n">
        <v>66</v>
      </c>
      <c r="X237" s="169" t="n">
        <v>51</v>
      </c>
      <c r="Y237" s="169" t="n">
        <v>7</v>
      </c>
      <c r="Z237" s="169" t="n">
        <v>0</v>
      </c>
      <c r="AA237" s="169" t="n">
        <v>16</v>
      </c>
      <c r="AB237" s="169" t="n">
        <v>0</v>
      </c>
      <c r="AC237" s="169" t="n">
        <v>69</v>
      </c>
      <c r="AD237" s="169" t="n">
        <v>62</v>
      </c>
      <c r="AE237" s="169" t="n">
        <v>10</v>
      </c>
      <c r="AF237" s="169" t="n">
        <v>16</v>
      </c>
      <c r="AG237" s="169" t="n">
        <v>32</v>
      </c>
      <c r="AH237" s="171" t="n">
        <v>533</v>
      </c>
      <c r="AI237" s="172" t="n">
        <v>78</v>
      </c>
      <c r="AJ237" s="172" t="n">
        <v>52</v>
      </c>
      <c r="AK237" s="172" t="n">
        <v>61</v>
      </c>
      <c r="AL237" s="172" t="n">
        <v>76</v>
      </c>
      <c r="AM237" s="172" t="n">
        <v>78</v>
      </c>
      <c r="AN237" s="172" t="n">
        <v>57</v>
      </c>
      <c r="AO237" s="172" t="n">
        <v>16</v>
      </c>
      <c r="AP237" s="172" t="n">
        <v>16</v>
      </c>
      <c r="AQ237" s="172" t="n">
        <v>16</v>
      </c>
      <c r="AR237" s="172" t="n">
        <v>0</v>
      </c>
      <c r="AS237" s="172" t="n">
        <v>73</v>
      </c>
      <c r="AT237" s="172" t="n">
        <v>73</v>
      </c>
      <c r="AU237" s="172" t="n">
        <v>16</v>
      </c>
      <c r="AV237" s="172" t="n">
        <v>16</v>
      </c>
      <c r="AW237" s="172" t="n">
        <v>47</v>
      </c>
      <c r="AX237" s="173" t="n">
        <v>675</v>
      </c>
      <c r="AY237" s="172" t="n">
        <v>64</v>
      </c>
      <c r="AZ237" s="172" t="n">
        <v>4</v>
      </c>
      <c r="BA237" s="172" t="n">
        <v>44</v>
      </c>
      <c r="BB237" s="172" t="n">
        <v>75</v>
      </c>
      <c r="BC237" s="172" t="n">
        <v>56</v>
      </c>
      <c r="BD237" s="172" t="n">
        <v>48</v>
      </c>
      <c r="BE237" s="172" t="n">
        <v>14</v>
      </c>
      <c r="BF237" s="172" t="n">
        <v>0</v>
      </c>
      <c r="BG237" s="172" t="n">
        <v>15</v>
      </c>
      <c r="BH237" s="172" t="n">
        <v>0</v>
      </c>
      <c r="BI237" s="172" t="n">
        <v>47</v>
      </c>
      <c r="BJ237" s="172" t="n">
        <v>63</v>
      </c>
      <c r="BK237" s="172" t="n">
        <v>0</v>
      </c>
      <c r="BL237" s="172" t="n">
        <v>0</v>
      </c>
      <c r="BM237" s="172" t="n">
        <v>32</v>
      </c>
      <c r="BN237" s="174" t="n">
        <v>462</v>
      </c>
    </row>
    <row r="238" customFormat="false" ht="15" hidden="false" customHeight="false" outlineLevel="0" collapsed="false">
      <c r="B238" s="168" t="s">
        <v>268</v>
      </c>
      <c r="C238" s="169" t="n">
        <v>198</v>
      </c>
      <c r="D238" s="170" t="n">
        <v>110</v>
      </c>
      <c r="E238" s="169" t="n">
        <v>189</v>
      </c>
      <c r="F238" s="169" t="n">
        <v>190</v>
      </c>
      <c r="G238" s="169" t="n">
        <v>191</v>
      </c>
      <c r="H238" s="169" t="n">
        <v>164</v>
      </c>
      <c r="I238" s="169" t="n">
        <v>22</v>
      </c>
      <c r="J238" s="169" t="n">
        <v>23</v>
      </c>
      <c r="K238" s="169" t="n">
        <v>22</v>
      </c>
      <c r="L238" s="169" t="n">
        <v>0</v>
      </c>
      <c r="M238" s="169" t="n">
        <v>190</v>
      </c>
      <c r="N238" s="169" t="n">
        <v>188</v>
      </c>
      <c r="O238" s="169" t="n">
        <v>27</v>
      </c>
      <c r="P238" s="169" t="n">
        <v>26</v>
      </c>
      <c r="Q238" s="169" t="n">
        <v>149</v>
      </c>
      <c r="R238" s="155" t="n">
        <v>1689</v>
      </c>
      <c r="S238" s="169" t="n">
        <v>172</v>
      </c>
      <c r="T238" s="169" t="n">
        <v>82</v>
      </c>
      <c r="U238" s="169" t="n">
        <v>167</v>
      </c>
      <c r="V238" s="169" t="n">
        <v>190</v>
      </c>
      <c r="W238" s="169" t="n">
        <v>140</v>
      </c>
      <c r="X238" s="169" t="n">
        <v>130</v>
      </c>
      <c r="Y238" s="169" t="n">
        <v>15</v>
      </c>
      <c r="Z238" s="169" t="n">
        <v>12</v>
      </c>
      <c r="AA238" s="169" t="n">
        <v>22</v>
      </c>
      <c r="AB238" s="169" t="n">
        <v>0</v>
      </c>
      <c r="AC238" s="169" t="n">
        <v>173</v>
      </c>
      <c r="AD238" s="169" t="n">
        <v>163</v>
      </c>
      <c r="AE238" s="169" t="n">
        <v>5</v>
      </c>
      <c r="AF238" s="169" t="n">
        <v>11</v>
      </c>
      <c r="AG238" s="169" t="n">
        <v>82</v>
      </c>
      <c r="AH238" s="171" t="n">
        <v>1364</v>
      </c>
      <c r="AI238" s="172" t="n">
        <v>195</v>
      </c>
      <c r="AJ238" s="172" t="n">
        <v>113</v>
      </c>
      <c r="AK238" s="172" t="n">
        <v>183</v>
      </c>
      <c r="AL238" s="172" t="n">
        <v>190</v>
      </c>
      <c r="AM238" s="172" t="n">
        <v>191</v>
      </c>
      <c r="AN238" s="172" t="n">
        <v>160</v>
      </c>
      <c r="AO238" s="172" t="n">
        <v>22</v>
      </c>
      <c r="AP238" s="172" t="n">
        <v>23</v>
      </c>
      <c r="AQ238" s="172" t="n">
        <v>24</v>
      </c>
      <c r="AR238" s="172" t="n">
        <v>0</v>
      </c>
      <c r="AS238" s="172" t="n">
        <v>185</v>
      </c>
      <c r="AT238" s="172" t="n">
        <v>184</v>
      </c>
      <c r="AU238" s="172" t="n">
        <v>27</v>
      </c>
      <c r="AV238" s="172" t="n">
        <v>27</v>
      </c>
      <c r="AW238" s="172" t="n">
        <v>145</v>
      </c>
      <c r="AX238" s="173" t="n">
        <v>1669</v>
      </c>
      <c r="AY238" s="172" t="n">
        <v>169</v>
      </c>
      <c r="AZ238" s="172" t="n">
        <v>95</v>
      </c>
      <c r="BA238" s="172" t="n">
        <v>114</v>
      </c>
      <c r="BB238" s="172" t="n">
        <v>190</v>
      </c>
      <c r="BC238" s="172" t="n">
        <v>121</v>
      </c>
      <c r="BD238" s="172" t="n">
        <v>120</v>
      </c>
      <c r="BE238" s="172" t="n">
        <v>22</v>
      </c>
      <c r="BF238" s="172" t="n">
        <v>7</v>
      </c>
      <c r="BG238" s="172" t="n">
        <v>22</v>
      </c>
      <c r="BH238" s="172" t="n">
        <v>0</v>
      </c>
      <c r="BI238" s="172" t="n">
        <v>152</v>
      </c>
      <c r="BJ238" s="172" t="n">
        <v>152</v>
      </c>
      <c r="BK238" s="172" t="n">
        <v>15</v>
      </c>
      <c r="BL238" s="172" t="n">
        <v>14</v>
      </c>
      <c r="BM238" s="172" t="n">
        <v>80</v>
      </c>
      <c r="BN238" s="174" t="n">
        <v>1273</v>
      </c>
    </row>
    <row r="239" customFormat="false" ht="24" hidden="false" customHeight="false" outlineLevel="0" collapsed="false">
      <c r="B239" s="168" t="s">
        <v>269</v>
      </c>
      <c r="C239" s="169" t="n">
        <v>53</v>
      </c>
      <c r="D239" s="170" t="n">
        <v>37</v>
      </c>
      <c r="E239" s="169" t="n">
        <v>47</v>
      </c>
      <c r="F239" s="169" t="n">
        <v>53</v>
      </c>
      <c r="G239" s="169" t="n">
        <v>53</v>
      </c>
      <c r="H239" s="169" t="n">
        <v>45</v>
      </c>
      <c r="I239" s="169" t="n">
        <v>8</v>
      </c>
      <c r="J239" s="169" t="n">
        <v>8</v>
      </c>
      <c r="K239" s="169" t="n">
        <v>8</v>
      </c>
      <c r="L239" s="169" t="n">
        <v>0</v>
      </c>
      <c r="M239" s="169" t="n">
        <v>54</v>
      </c>
      <c r="N239" s="169" t="n">
        <v>53</v>
      </c>
      <c r="O239" s="169" t="n">
        <v>8</v>
      </c>
      <c r="P239" s="169" t="n">
        <v>8</v>
      </c>
      <c r="Q239" s="169" t="n">
        <v>37</v>
      </c>
      <c r="R239" s="155" t="n">
        <v>472</v>
      </c>
      <c r="S239" s="169" t="n">
        <v>45</v>
      </c>
      <c r="T239" s="169" t="n">
        <v>18</v>
      </c>
      <c r="U239" s="169" t="n">
        <v>42</v>
      </c>
      <c r="V239" s="169" t="n">
        <v>48</v>
      </c>
      <c r="W239" s="169" t="n">
        <v>37</v>
      </c>
      <c r="X239" s="169" t="n">
        <v>35</v>
      </c>
      <c r="Y239" s="169" t="n">
        <v>8</v>
      </c>
      <c r="Z239" s="169" t="n">
        <v>6</v>
      </c>
      <c r="AA239" s="169" t="n">
        <v>8</v>
      </c>
      <c r="AB239" s="169" t="n">
        <v>0</v>
      </c>
      <c r="AC239" s="169" t="n">
        <v>48</v>
      </c>
      <c r="AD239" s="169" t="n">
        <v>36</v>
      </c>
      <c r="AE239" s="169" t="n">
        <v>0</v>
      </c>
      <c r="AF239" s="169" t="n">
        <v>8</v>
      </c>
      <c r="AG239" s="169" t="n">
        <v>23</v>
      </c>
      <c r="AH239" s="171" t="n">
        <v>362</v>
      </c>
      <c r="AI239" s="172" t="n">
        <v>55</v>
      </c>
      <c r="AJ239" s="172" t="n">
        <v>43</v>
      </c>
      <c r="AK239" s="172" t="n">
        <v>49</v>
      </c>
      <c r="AL239" s="172" t="n">
        <v>55</v>
      </c>
      <c r="AM239" s="172" t="n">
        <v>55</v>
      </c>
      <c r="AN239" s="172" t="n">
        <v>46</v>
      </c>
      <c r="AO239" s="172" t="n">
        <v>9</v>
      </c>
      <c r="AP239" s="172" t="n">
        <v>9</v>
      </c>
      <c r="AQ239" s="172" t="n">
        <v>9</v>
      </c>
      <c r="AR239" s="172" t="n">
        <v>0</v>
      </c>
      <c r="AS239" s="172" t="n">
        <v>55</v>
      </c>
      <c r="AT239" s="172" t="n">
        <v>55</v>
      </c>
      <c r="AU239" s="172" t="n">
        <v>9</v>
      </c>
      <c r="AV239" s="172" t="n">
        <v>9</v>
      </c>
      <c r="AW239" s="172" t="n">
        <v>37</v>
      </c>
      <c r="AX239" s="173" t="n">
        <v>495</v>
      </c>
      <c r="AY239" s="172" t="n">
        <v>38</v>
      </c>
      <c r="AZ239" s="172" t="n">
        <v>16</v>
      </c>
      <c r="BA239" s="172" t="n">
        <v>39</v>
      </c>
      <c r="BB239" s="172" t="n">
        <v>37</v>
      </c>
      <c r="BC239" s="172" t="n">
        <v>37</v>
      </c>
      <c r="BD239" s="172" t="n">
        <v>40</v>
      </c>
      <c r="BE239" s="172" t="n">
        <v>9</v>
      </c>
      <c r="BF239" s="172" t="n">
        <v>6</v>
      </c>
      <c r="BG239" s="172" t="n">
        <v>9</v>
      </c>
      <c r="BH239" s="172" t="n">
        <v>0</v>
      </c>
      <c r="BI239" s="172" t="n">
        <v>43</v>
      </c>
      <c r="BJ239" s="172" t="n">
        <v>40</v>
      </c>
      <c r="BK239" s="172" t="n">
        <v>0</v>
      </c>
      <c r="BL239" s="172" t="n">
        <v>9</v>
      </c>
      <c r="BM239" s="172" t="n">
        <v>19</v>
      </c>
      <c r="BN239" s="174" t="n">
        <v>342</v>
      </c>
    </row>
    <row r="240" customFormat="false" ht="15" hidden="false" customHeight="false" outlineLevel="0" collapsed="false">
      <c r="B240" s="168" t="s">
        <v>270</v>
      </c>
      <c r="C240" s="169" t="n">
        <v>72</v>
      </c>
      <c r="D240" s="170" t="n">
        <v>34</v>
      </c>
      <c r="E240" s="169" t="n">
        <v>65</v>
      </c>
      <c r="F240" s="169" t="n">
        <v>68</v>
      </c>
      <c r="G240" s="169" t="n">
        <v>72</v>
      </c>
      <c r="H240" s="169" t="n">
        <v>63</v>
      </c>
      <c r="I240" s="169" t="n">
        <v>9</v>
      </c>
      <c r="J240" s="169" t="n">
        <v>9</v>
      </c>
      <c r="K240" s="169" t="n">
        <v>9</v>
      </c>
      <c r="L240" s="169" t="n">
        <v>0</v>
      </c>
      <c r="M240" s="169" t="n">
        <v>72</v>
      </c>
      <c r="N240" s="169" t="n">
        <v>72</v>
      </c>
      <c r="O240" s="169" t="n">
        <v>9</v>
      </c>
      <c r="P240" s="169" t="n">
        <v>9</v>
      </c>
      <c r="Q240" s="169" t="n">
        <v>53</v>
      </c>
      <c r="R240" s="155" t="n">
        <v>616</v>
      </c>
      <c r="S240" s="169" t="n">
        <v>55</v>
      </c>
      <c r="T240" s="169" t="n">
        <v>13</v>
      </c>
      <c r="U240" s="169" t="n">
        <v>38</v>
      </c>
      <c r="V240" s="169" t="n">
        <v>57</v>
      </c>
      <c r="W240" s="169" t="n">
        <v>58</v>
      </c>
      <c r="X240" s="169" t="n">
        <v>44</v>
      </c>
      <c r="Y240" s="169" t="n">
        <v>0</v>
      </c>
      <c r="Z240" s="169" t="n">
        <v>0</v>
      </c>
      <c r="AA240" s="169" t="n">
        <v>9</v>
      </c>
      <c r="AB240" s="169" t="n">
        <v>0</v>
      </c>
      <c r="AC240" s="169" t="n">
        <v>55</v>
      </c>
      <c r="AD240" s="169" t="n">
        <v>56</v>
      </c>
      <c r="AE240" s="169" t="n">
        <v>0</v>
      </c>
      <c r="AF240" s="169" t="n">
        <v>5</v>
      </c>
      <c r="AG240" s="169" t="n">
        <v>29</v>
      </c>
      <c r="AH240" s="171" t="n">
        <v>419</v>
      </c>
      <c r="AI240" s="172" t="n">
        <v>64</v>
      </c>
      <c r="AJ240" s="172" t="n">
        <v>26</v>
      </c>
      <c r="AK240" s="172" t="n">
        <v>61</v>
      </c>
      <c r="AL240" s="172" t="n">
        <v>61</v>
      </c>
      <c r="AM240" s="172" t="n">
        <v>64</v>
      </c>
      <c r="AN240" s="172" t="n">
        <v>55</v>
      </c>
      <c r="AO240" s="172" t="n">
        <v>9</v>
      </c>
      <c r="AP240" s="172" t="n">
        <v>9</v>
      </c>
      <c r="AQ240" s="172" t="n">
        <v>10</v>
      </c>
      <c r="AR240" s="172" t="n">
        <v>0</v>
      </c>
      <c r="AS240" s="172" t="n">
        <v>64</v>
      </c>
      <c r="AT240" s="172" t="n">
        <v>64</v>
      </c>
      <c r="AU240" s="172" t="n">
        <v>9</v>
      </c>
      <c r="AV240" s="172" t="n">
        <v>9</v>
      </c>
      <c r="AW240" s="172" t="n">
        <v>47</v>
      </c>
      <c r="AX240" s="173" t="n">
        <v>552</v>
      </c>
      <c r="AY240" s="172" t="n">
        <v>47</v>
      </c>
      <c r="AZ240" s="172" t="n">
        <v>13</v>
      </c>
      <c r="BA240" s="172" t="n">
        <v>26</v>
      </c>
      <c r="BB240" s="172" t="n">
        <v>44</v>
      </c>
      <c r="BC240" s="172" t="n">
        <v>45</v>
      </c>
      <c r="BD240" s="172" t="n">
        <v>37</v>
      </c>
      <c r="BE240" s="172" t="n">
        <v>0</v>
      </c>
      <c r="BF240" s="172" t="n">
        <v>0</v>
      </c>
      <c r="BG240" s="172" t="n">
        <v>10</v>
      </c>
      <c r="BH240" s="172" t="n">
        <v>0</v>
      </c>
      <c r="BI240" s="172" t="n">
        <v>49</v>
      </c>
      <c r="BJ240" s="172" t="n">
        <v>49</v>
      </c>
      <c r="BK240" s="172" t="n">
        <v>0</v>
      </c>
      <c r="BL240" s="172" t="n">
        <v>4</v>
      </c>
      <c r="BM240" s="172" t="n">
        <v>20</v>
      </c>
      <c r="BN240" s="174" t="n">
        <v>344</v>
      </c>
    </row>
    <row r="241" customFormat="false" ht="15" hidden="false" customHeight="false" outlineLevel="0" collapsed="false">
      <c r="B241" s="168" t="s">
        <v>271</v>
      </c>
      <c r="C241" s="169" t="n">
        <v>174</v>
      </c>
      <c r="D241" s="170" t="n">
        <v>97</v>
      </c>
      <c r="E241" s="169" t="n">
        <v>156</v>
      </c>
      <c r="F241" s="169" t="n">
        <v>170</v>
      </c>
      <c r="G241" s="169" t="n">
        <v>174</v>
      </c>
      <c r="H241" s="169" t="n">
        <v>139</v>
      </c>
      <c r="I241" s="169" t="n">
        <v>42</v>
      </c>
      <c r="J241" s="169" t="n">
        <v>29</v>
      </c>
      <c r="K241" s="169" t="n">
        <v>35</v>
      </c>
      <c r="L241" s="169" t="n">
        <v>0</v>
      </c>
      <c r="M241" s="169" t="n">
        <v>174</v>
      </c>
      <c r="N241" s="169" t="n">
        <v>177</v>
      </c>
      <c r="O241" s="169" t="n">
        <v>35</v>
      </c>
      <c r="P241" s="169" t="n">
        <v>35</v>
      </c>
      <c r="Q241" s="169" t="n">
        <v>113</v>
      </c>
      <c r="R241" s="155" t="n">
        <v>1550</v>
      </c>
      <c r="S241" s="169" t="n">
        <v>126</v>
      </c>
      <c r="T241" s="169" t="n">
        <v>78</v>
      </c>
      <c r="U241" s="169" t="n">
        <v>111</v>
      </c>
      <c r="V241" s="169" t="n">
        <v>154</v>
      </c>
      <c r="W241" s="169" t="n">
        <v>80</v>
      </c>
      <c r="X241" s="169" t="n">
        <v>95</v>
      </c>
      <c r="Y241" s="169" t="n">
        <v>15</v>
      </c>
      <c r="Z241" s="169" t="n">
        <v>13</v>
      </c>
      <c r="AA241" s="169" t="n">
        <v>34</v>
      </c>
      <c r="AB241" s="169" t="n">
        <v>0</v>
      </c>
      <c r="AC241" s="169" t="n">
        <v>133</v>
      </c>
      <c r="AD241" s="169" t="n">
        <v>109</v>
      </c>
      <c r="AE241" s="169" t="n">
        <v>0</v>
      </c>
      <c r="AF241" s="169" t="n">
        <v>25</v>
      </c>
      <c r="AG241" s="169" t="n">
        <v>47</v>
      </c>
      <c r="AH241" s="171" t="n">
        <v>1020</v>
      </c>
      <c r="AI241" s="172" t="n">
        <v>171</v>
      </c>
      <c r="AJ241" s="172" t="n">
        <v>100</v>
      </c>
      <c r="AK241" s="172" t="n">
        <v>157</v>
      </c>
      <c r="AL241" s="172" t="n">
        <v>171</v>
      </c>
      <c r="AM241" s="172" t="n">
        <v>172</v>
      </c>
      <c r="AN241" s="172" t="n">
        <v>135</v>
      </c>
      <c r="AO241" s="172" t="n">
        <v>35</v>
      </c>
      <c r="AP241" s="172" t="n">
        <v>30</v>
      </c>
      <c r="AQ241" s="172" t="n">
        <v>35</v>
      </c>
      <c r="AR241" s="172" t="n">
        <v>0</v>
      </c>
      <c r="AS241" s="172" t="n">
        <v>170</v>
      </c>
      <c r="AT241" s="172" t="n">
        <v>172</v>
      </c>
      <c r="AU241" s="172" t="n">
        <v>36</v>
      </c>
      <c r="AV241" s="172" t="n">
        <v>36</v>
      </c>
      <c r="AW241" s="172" t="n">
        <v>109</v>
      </c>
      <c r="AX241" s="173" t="n">
        <v>1529</v>
      </c>
      <c r="AY241" s="172" t="n">
        <v>106</v>
      </c>
      <c r="AZ241" s="172" t="n">
        <v>83</v>
      </c>
      <c r="BA241" s="172" t="n">
        <v>118</v>
      </c>
      <c r="BB241" s="172" t="n">
        <v>122</v>
      </c>
      <c r="BC241" s="172" t="n">
        <v>90</v>
      </c>
      <c r="BD241" s="172" t="n">
        <v>94</v>
      </c>
      <c r="BE241" s="172" t="n">
        <v>28</v>
      </c>
      <c r="BF241" s="172" t="n">
        <v>12</v>
      </c>
      <c r="BG241" s="172" t="n">
        <v>29</v>
      </c>
      <c r="BH241" s="172" t="n">
        <v>0</v>
      </c>
      <c r="BI241" s="172" t="n">
        <v>119</v>
      </c>
      <c r="BJ241" s="172" t="n">
        <v>104</v>
      </c>
      <c r="BK241" s="172" t="n">
        <v>0</v>
      </c>
      <c r="BL241" s="172" t="n">
        <v>12</v>
      </c>
      <c r="BM241" s="172" t="n">
        <v>41</v>
      </c>
      <c r="BN241" s="174" t="n">
        <v>958</v>
      </c>
    </row>
    <row r="242" customFormat="false" ht="15" hidden="false" customHeight="false" outlineLevel="0" collapsed="false">
      <c r="B242" s="168" t="s">
        <v>272</v>
      </c>
      <c r="C242" s="169" t="n">
        <v>100</v>
      </c>
      <c r="D242" s="170" t="n">
        <v>79</v>
      </c>
      <c r="E242" s="169" t="n">
        <v>88</v>
      </c>
      <c r="F242" s="169" t="n">
        <v>102</v>
      </c>
      <c r="G242" s="169" t="n">
        <v>96</v>
      </c>
      <c r="H242" s="169" t="n">
        <v>76</v>
      </c>
      <c r="I242" s="169" t="n">
        <v>19</v>
      </c>
      <c r="J242" s="169" t="n">
        <v>19</v>
      </c>
      <c r="K242" s="169" t="n">
        <v>19</v>
      </c>
      <c r="L242" s="169" t="n">
        <v>0</v>
      </c>
      <c r="M242" s="169" t="n">
        <v>100</v>
      </c>
      <c r="N242" s="169" t="n">
        <v>98</v>
      </c>
      <c r="O242" s="169" t="n">
        <v>19</v>
      </c>
      <c r="P242" s="169" t="n">
        <v>33</v>
      </c>
      <c r="Q242" s="169" t="n">
        <v>62</v>
      </c>
      <c r="R242" s="155" t="n">
        <v>910</v>
      </c>
      <c r="S242" s="169" t="n">
        <v>75</v>
      </c>
      <c r="T242" s="169" t="n">
        <v>23</v>
      </c>
      <c r="U242" s="169" t="n">
        <v>41</v>
      </c>
      <c r="V242" s="169" t="n">
        <v>58</v>
      </c>
      <c r="W242" s="169" t="n">
        <v>63</v>
      </c>
      <c r="X242" s="169" t="n">
        <v>31</v>
      </c>
      <c r="Y242" s="169" t="n">
        <v>8</v>
      </c>
      <c r="Z242" s="169" t="n">
        <v>16</v>
      </c>
      <c r="AA242" s="169" t="n">
        <v>18</v>
      </c>
      <c r="AB242" s="169" t="n">
        <v>0</v>
      </c>
      <c r="AC242" s="169" t="n">
        <v>78</v>
      </c>
      <c r="AD242" s="169" t="n">
        <v>67</v>
      </c>
      <c r="AE242" s="169" t="n">
        <v>0</v>
      </c>
      <c r="AF242" s="169" t="n">
        <v>18</v>
      </c>
      <c r="AG242" s="169" t="n">
        <v>25</v>
      </c>
      <c r="AH242" s="171" t="n">
        <v>521</v>
      </c>
      <c r="AI242" s="172" t="n">
        <v>96</v>
      </c>
      <c r="AJ242" s="172" t="n">
        <v>72</v>
      </c>
      <c r="AK242" s="172" t="n">
        <v>84</v>
      </c>
      <c r="AL242" s="172" t="n">
        <v>94</v>
      </c>
      <c r="AM242" s="172" t="n">
        <v>93</v>
      </c>
      <c r="AN242" s="172" t="n">
        <v>75</v>
      </c>
      <c r="AO242" s="172" t="n">
        <v>18</v>
      </c>
      <c r="AP242" s="172" t="n">
        <v>18</v>
      </c>
      <c r="AQ242" s="172" t="n">
        <v>18</v>
      </c>
      <c r="AR242" s="172" t="n">
        <v>0</v>
      </c>
      <c r="AS242" s="172" t="n">
        <v>94</v>
      </c>
      <c r="AT242" s="172" t="n">
        <v>95</v>
      </c>
      <c r="AU242" s="172" t="n">
        <v>18</v>
      </c>
      <c r="AV242" s="172" t="n">
        <v>33</v>
      </c>
      <c r="AW242" s="172" t="n">
        <v>63</v>
      </c>
      <c r="AX242" s="173" t="n">
        <v>871</v>
      </c>
      <c r="AY242" s="172" t="n">
        <v>64</v>
      </c>
      <c r="AZ242" s="172" t="n">
        <v>20</v>
      </c>
      <c r="BA242" s="172" t="n">
        <v>64</v>
      </c>
      <c r="BB242" s="172" t="n">
        <v>65</v>
      </c>
      <c r="BC242" s="172" t="n">
        <v>34</v>
      </c>
      <c r="BD242" s="172" t="n">
        <v>33</v>
      </c>
      <c r="BE242" s="172" t="n">
        <v>3</v>
      </c>
      <c r="BF242" s="172" t="n">
        <v>0</v>
      </c>
      <c r="BG242" s="172" t="n">
        <v>18</v>
      </c>
      <c r="BH242" s="172" t="n">
        <v>0</v>
      </c>
      <c r="BI242" s="172" t="n">
        <v>58</v>
      </c>
      <c r="BJ242" s="172" t="n">
        <v>57</v>
      </c>
      <c r="BK242" s="172" t="n">
        <v>0</v>
      </c>
      <c r="BL242" s="172" t="n">
        <v>3</v>
      </c>
      <c r="BM242" s="172" t="n">
        <v>26</v>
      </c>
      <c r="BN242" s="174" t="n">
        <v>445</v>
      </c>
    </row>
    <row r="243" customFormat="false" ht="15" hidden="false" customHeight="false" outlineLevel="0" collapsed="false">
      <c r="B243" s="168" t="s">
        <v>273</v>
      </c>
      <c r="C243" s="169" t="n">
        <v>48</v>
      </c>
      <c r="D243" s="170" t="n">
        <v>17</v>
      </c>
      <c r="E243" s="169" t="n">
        <v>44</v>
      </c>
      <c r="F243" s="169" t="n">
        <v>46</v>
      </c>
      <c r="G243" s="169" t="n">
        <v>48</v>
      </c>
      <c r="H243" s="169" t="n">
        <v>40</v>
      </c>
      <c r="I243" s="169" t="n">
        <v>8</v>
      </c>
      <c r="J243" s="169" t="n">
        <v>8</v>
      </c>
      <c r="K243" s="169" t="n">
        <v>8</v>
      </c>
      <c r="L243" s="169" t="n">
        <v>0</v>
      </c>
      <c r="M243" s="169" t="n">
        <v>48</v>
      </c>
      <c r="N243" s="169" t="n">
        <v>48</v>
      </c>
      <c r="O243" s="169" t="n">
        <v>8</v>
      </c>
      <c r="P243" s="169" t="n">
        <v>8</v>
      </c>
      <c r="Q243" s="169" t="n">
        <v>36</v>
      </c>
      <c r="R243" s="155" t="n">
        <v>415</v>
      </c>
      <c r="S243" s="169" t="n">
        <v>36</v>
      </c>
      <c r="T243" s="169" t="n">
        <v>10</v>
      </c>
      <c r="U243" s="169" t="n">
        <v>14</v>
      </c>
      <c r="V243" s="169" t="n">
        <v>46</v>
      </c>
      <c r="W243" s="169" t="n">
        <v>30</v>
      </c>
      <c r="X243" s="169" t="n">
        <v>28</v>
      </c>
      <c r="Y243" s="169" t="n">
        <v>8</v>
      </c>
      <c r="Z243" s="169" t="n">
        <v>5</v>
      </c>
      <c r="AA243" s="169" t="n">
        <v>8</v>
      </c>
      <c r="AB243" s="169" t="n">
        <v>0</v>
      </c>
      <c r="AC243" s="169" t="n">
        <v>26</v>
      </c>
      <c r="AD243" s="169" t="n">
        <v>24</v>
      </c>
      <c r="AE243" s="169" t="n">
        <v>0</v>
      </c>
      <c r="AF243" s="169" t="n">
        <v>0</v>
      </c>
      <c r="AG243" s="169" t="n">
        <v>13</v>
      </c>
      <c r="AH243" s="171" t="n">
        <v>248</v>
      </c>
      <c r="AI243" s="172" t="n">
        <v>51</v>
      </c>
      <c r="AJ243" s="172" t="n">
        <v>18</v>
      </c>
      <c r="AK243" s="172" t="n">
        <v>44</v>
      </c>
      <c r="AL243" s="172" t="n">
        <v>47</v>
      </c>
      <c r="AM243" s="172" t="n">
        <v>51</v>
      </c>
      <c r="AN243" s="172" t="n">
        <v>42</v>
      </c>
      <c r="AO243" s="172" t="n">
        <v>9</v>
      </c>
      <c r="AP243" s="172" t="n">
        <v>9</v>
      </c>
      <c r="AQ243" s="172" t="n">
        <v>9</v>
      </c>
      <c r="AR243" s="172" t="n">
        <v>0</v>
      </c>
      <c r="AS243" s="172" t="n">
        <v>51</v>
      </c>
      <c r="AT243" s="172" t="n">
        <v>51</v>
      </c>
      <c r="AU243" s="172" t="n">
        <v>9</v>
      </c>
      <c r="AV243" s="172" t="n">
        <v>9</v>
      </c>
      <c r="AW243" s="172" t="n">
        <v>36</v>
      </c>
      <c r="AX243" s="173" t="n">
        <v>436</v>
      </c>
      <c r="AY243" s="172" t="n">
        <v>38</v>
      </c>
      <c r="AZ243" s="172" t="n">
        <v>12</v>
      </c>
      <c r="BA243" s="172" t="n">
        <v>31</v>
      </c>
      <c r="BB243" s="172" t="n">
        <v>47</v>
      </c>
      <c r="BC243" s="172" t="n">
        <v>32</v>
      </c>
      <c r="BD243" s="172" t="n">
        <v>29</v>
      </c>
      <c r="BE243" s="172" t="n">
        <v>9</v>
      </c>
      <c r="BF243" s="172" t="n">
        <v>0</v>
      </c>
      <c r="BG243" s="172" t="n">
        <v>9</v>
      </c>
      <c r="BH243" s="172" t="n">
        <v>0</v>
      </c>
      <c r="BI243" s="172" t="n">
        <v>28</v>
      </c>
      <c r="BJ243" s="172" t="n">
        <v>22</v>
      </c>
      <c r="BK243" s="172" t="n">
        <v>0</v>
      </c>
      <c r="BL243" s="172" t="n">
        <v>0</v>
      </c>
      <c r="BM243" s="172" t="n">
        <v>15</v>
      </c>
      <c r="BN243" s="174" t="n">
        <v>272</v>
      </c>
    </row>
    <row r="244" customFormat="false" ht="15" hidden="false" customHeight="false" outlineLevel="0" collapsed="false">
      <c r="B244" s="168" t="s">
        <v>274</v>
      </c>
      <c r="C244" s="169" t="n">
        <v>89</v>
      </c>
      <c r="D244" s="170" t="n">
        <v>47</v>
      </c>
      <c r="E244" s="169" t="n">
        <v>82</v>
      </c>
      <c r="F244" s="169" t="n">
        <v>92</v>
      </c>
      <c r="G244" s="169" t="n">
        <v>90</v>
      </c>
      <c r="H244" s="169" t="n">
        <v>73</v>
      </c>
      <c r="I244" s="169" t="n">
        <v>17</v>
      </c>
      <c r="J244" s="169" t="n">
        <v>17</v>
      </c>
      <c r="K244" s="169" t="n">
        <v>17</v>
      </c>
      <c r="L244" s="169" t="n">
        <v>0</v>
      </c>
      <c r="M244" s="169" t="n">
        <v>89</v>
      </c>
      <c r="N244" s="169" t="n">
        <v>89</v>
      </c>
      <c r="O244" s="169" t="n">
        <v>17</v>
      </c>
      <c r="P244" s="169" t="n">
        <v>17</v>
      </c>
      <c r="Q244" s="169" t="n">
        <v>62</v>
      </c>
      <c r="R244" s="155" t="n">
        <v>798</v>
      </c>
      <c r="S244" s="169" t="n">
        <v>67</v>
      </c>
      <c r="T244" s="169" t="n">
        <v>35</v>
      </c>
      <c r="U244" s="169" t="n">
        <v>52</v>
      </c>
      <c r="V244" s="169" t="n">
        <v>76</v>
      </c>
      <c r="W244" s="169" t="n">
        <v>58</v>
      </c>
      <c r="X244" s="169" t="n">
        <v>57</v>
      </c>
      <c r="Y244" s="169" t="n">
        <v>17</v>
      </c>
      <c r="Z244" s="169" t="n">
        <v>14</v>
      </c>
      <c r="AA244" s="169" t="n">
        <v>17</v>
      </c>
      <c r="AB244" s="169" t="n">
        <v>0</v>
      </c>
      <c r="AC244" s="169" t="n">
        <v>74</v>
      </c>
      <c r="AD244" s="169" t="n">
        <v>76</v>
      </c>
      <c r="AE244" s="169" t="n">
        <v>2</v>
      </c>
      <c r="AF244" s="169" t="n">
        <v>13</v>
      </c>
      <c r="AG244" s="169" t="n">
        <v>29</v>
      </c>
      <c r="AH244" s="171" t="n">
        <v>587</v>
      </c>
      <c r="AI244" s="172" t="n">
        <v>85</v>
      </c>
      <c r="AJ244" s="172" t="n">
        <v>56</v>
      </c>
      <c r="AK244" s="172" t="n">
        <v>75</v>
      </c>
      <c r="AL244" s="172" t="n">
        <v>85</v>
      </c>
      <c r="AM244" s="172" t="n">
        <v>85</v>
      </c>
      <c r="AN244" s="172" t="n">
        <v>69</v>
      </c>
      <c r="AO244" s="172" t="n">
        <v>16</v>
      </c>
      <c r="AP244" s="172" t="n">
        <v>16</v>
      </c>
      <c r="AQ244" s="172" t="n">
        <v>16</v>
      </c>
      <c r="AR244" s="172" t="n">
        <v>0</v>
      </c>
      <c r="AS244" s="172" t="n">
        <v>86</v>
      </c>
      <c r="AT244" s="172" t="n">
        <v>85</v>
      </c>
      <c r="AU244" s="172" t="n">
        <v>16</v>
      </c>
      <c r="AV244" s="172" t="n">
        <v>16</v>
      </c>
      <c r="AW244" s="172" t="n">
        <v>56</v>
      </c>
      <c r="AX244" s="173" t="n">
        <v>762</v>
      </c>
      <c r="AY244" s="172" t="n">
        <v>73</v>
      </c>
      <c r="AZ244" s="172" t="n">
        <v>39</v>
      </c>
      <c r="BA244" s="172" t="n">
        <v>35</v>
      </c>
      <c r="BB244" s="172" t="n">
        <v>66</v>
      </c>
      <c r="BC244" s="172" t="n">
        <v>52</v>
      </c>
      <c r="BD244" s="172" t="n">
        <v>58</v>
      </c>
      <c r="BE244" s="172" t="n">
        <v>16</v>
      </c>
      <c r="BF244" s="172" t="n">
        <v>15</v>
      </c>
      <c r="BG244" s="172" t="n">
        <v>14</v>
      </c>
      <c r="BH244" s="172" t="n">
        <v>0</v>
      </c>
      <c r="BI244" s="172" t="n">
        <v>79</v>
      </c>
      <c r="BJ244" s="172" t="n">
        <v>63</v>
      </c>
      <c r="BK244" s="172" t="n">
        <v>0</v>
      </c>
      <c r="BL244" s="172" t="n">
        <v>13</v>
      </c>
      <c r="BM244" s="172" t="n">
        <v>20</v>
      </c>
      <c r="BN244" s="174" t="n">
        <v>543</v>
      </c>
    </row>
    <row r="245" customFormat="false" ht="15" hidden="false" customHeight="false" outlineLevel="0" collapsed="false">
      <c r="B245" s="168" t="s">
        <v>275</v>
      </c>
      <c r="C245" s="169" t="n">
        <v>42</v>
      </c>
      <c r="D245" s="170" t="n">
        <v>16</v>
      </c>
      <c r="E245" s="169" t="n">
        <v>38</v>
      </c>
      <c r="F245" s="169" t="n">
        <v>36</v>
      </c>
      <c r="G245" s="169" t="n">
        <v>39</v>
      </c>
      <c r="H245" s="169" t="n">
        <v>32</v>
      </c>
      <c r="I245" s="169" t="n">
        <v>6</v>
      </c>
      <c r="J245" s="169" t="n">
        <v>6</v>
      </c>
      <c r="K245" s="169" t="n">
        <v>6</v>
      </c>
      <c r="L245" s="169" t="n">
        <v>0</v>
      </c>
      <c r="M245" s="169" t="n">
        <v>38</v>
      </c>
      <c r="N245" s="169" t="n">
        <v>39</v>
      </c>
      <c r="O245" s="169" t="n">
        <v>6</v>
      </c>
      <c r="P245" s="169" t="n">
        <v>6</v>
      </c>
      <c r="Q245" s="169" t="n">
        <v>24</v>
      </c>
      <c r="R245" s="155" t="n">
        <v>334</v>
      </c>
      <c r="S245" s="169" t="n">
        <v>26</v>
      </c>
      <c r="T245" s="169" t="n">
        <v>9</v>
      </c>
      <c r="U245" s="169" t="n">
        <v>38</v>
      </c>
      <c r="V245" s="169" t="n">
        <v>36</v>
      </c>
      <c r="W245" s="169" t="n">
        <v>30</v>
      </c>
      <c r="X245" s="169" t="n">
        <v>26</v>
      </c>
      <c r="Y245" s="169" t="n">
        <v>0</v>
      </c>
      <c r="Z245" s="169" t="n">
        <v>0</v>
      </c>
      <c r="AA245" s="169" t="n">
        <v>6</v>
      </c>
      <c r="AB245" s="169" t="n">
        <v>0</v>
      </c>
      <c r="AC245" s="169" t="n">
        <v>31</v>
      </c>
      <c r="AD245" s="169" t="n">
        <v>28</v>
      </c>
      <c r="AE245" s="169" t="n">
        <v>0</v>
      </c>
      <c r="AF245" s="169" t="n">
        <v>2</v>
      </c>
      <c r="AG245" s="169" t="n">
        <v>17</v>
      </c>
      <c r="AH245" s="171" t="n">
        <v>249</v>
      </c>
      <c r="AI245" s="172" t="n">
        <v>48</v>
      </c>
      <c r="AJ245" s="172" t="n">
        <v>28</v>
      </c>
      <c r="AK245" s="172" t="n">
        <v>70</v>
      </c>
      <c r="AL245" s="172" t="n">
        <v>75</v>
      </c>
      <c r="AM245" s="172" t="n">
        <v>47</v>
      </c>
      <c r="AN245" s="172" t="n">
        <v>41</v>
      </c>
      <c r="AO245" s="172" t="n">
        <v>6</v>
      </c>
      <c r="AP245" s="172" t="n">
        <v>6</v>
      </c>
      <c r="AQ245" s="172" t="n">
        <v>6</v>
      </c>
      <c r="AR245" s="172" t="n">
        <v>0</v>
      </c>
      <c r="AS245" s="172" t="n">
        <v>48</v>
      </c>
      <c r="AT245" s="172" t="n">
        <v>47</v>
      </c>
      <c r="AU245" s="172" t="n">
        <v>6</v>
      </c>
      <c r="AV245" s="172" t="n">
        <v>6</v>
      </c>
      <c r="AW245" s="172" t="n">
        <v>30</v>
      </c>
      <c r="AX245" s="173" t="n">
        <v>464</v>
      </c>
      <c r="AY245" s="172" t="n">
        <v>36</v>
      </c>
      <c r="AZ245" s="172" t="n">
        <v>21</v>
      </c>
      <c r="BA245" s="172" t="n">
        <v>42</v>
      </c>
      <c r="BB245" s="172" t="n">
        <v>61</v>
      </c>
      <c r="BC245" s="172" t="n">
        <v>19</v>
      </c>
      <c r="BD245" s="172" t="n">
        <v>24</v>
      </c>
      <c r="BE245" s="172" t="n">
        <v>0</v>
      </c>
      <c r="BF245" s="172" t="n">
        <v>4</v>
      </c>
      <c r="BG245" s="172" t="n">
        <v>6</v>
      </c>
      <c r="BH245" s="172" t="n">
        <v>0</v>
      </c>
      <c r="BI245" s="172" t="n">
        <v>36</v>
      </c>
      <c r="BJ245" s="172" t="n">
        <v>39</v>
      </c>
      <c r="BK245" s="172" t="n">
        <v>0</v>
      </c>
      <c r="BL245" s="172" t="n">
        <v>0</v>
      </c>
      <c r="BM245" s="172" t="n">
        <v>19</v>
      </c>
      <c r="BN245" s="174" t="n">
        <v>307</v>
      </c>
    </row>
    <row r="246" customFormat="false" ht="15" hidden="false" customHeight="false" outlineLevel="0" collapsed="false">
      <c r="B246" s="168" t="s">
        <v>276</v>
      </c>
      <c r="C246" s="169" t="n">
        <v>61</v>
      </c>
      <c r="D246" s="170" t="n">
        <v>58</v>
      </c>
      <c r="E246" s="169" t="n">
        <v>58</v>
      </c>
      <c r="F246" s="169" t="n">
        <v>61</v>
      </c>
      <c r="G246" s="169" t="n">
        <v>61</v>
      </c>
      <c r="H246" s="169" t="n">
        <v>52</v>
      </c>
      <c r="I246" s="169" t="n">
        <v>9</v>
      </c>
      <c r="J246" s="169" t="n">
        <v>9</v>
      </c>
      <c r="K246" s="169" t="n">
        <v>9</v>
      </c>
      <c r="L246" s="169" t="n">
        <v>0</v>
      </c>
      <c r="M246" s="169" t="n">
        <v>61</v>
      </c>
      <c r="N246" s="169" t="n">
        <v>61</v>
      </c>
      <c r="O246" s="169" t="n">
        <v>9</v>
      </c>
      <c r="P246" s="169" t="n">
        <v>9</v>
      </c>
      <c r="Q246" s="169" t="n">
        <v>43</v>
      </c>
      <c r="R246" s="155" t="n">
        <v>561</v>
      </c>
      <c r="S246" s="169" t="n">
        <v>39</v>
      </c>
      <c r="T246" s="169" t="n">
        <v>30</v>
      </c>
      <c r="U246" s="169" t="n">
        <v>19</v>
      </c>
      <c r="V246" s="169" t="n">
        <v>61</v>
      </c>
      <c r="W246" s="169" t="n">
        <v>45</v>
      </c>
      <c r="X246" s="169" t="n">
        <v>40</v>
      </c>
      <c r="Y246" s="169" t="n">
        <v>9</v>
      </c>
      <c r="Z246" s="169" t="n">
        <v>9</v>
      </c>
      <c r="AA246" s="169" t="n">
        <v>9</v>
      </c>
      <c r="AB246" s="169" t="n">
        <v>0</v>
      </c>
      <c r="AC246" s="169" t="n">
        <v>47</v>
      </c>
      <c r="AD246" s="169" t="n">
        <v>39</v>
      </c>
      <c r="AE246" s="169" t="n">
        <v>9</v>
      </c>
      <c r="AF246" s="169" t="n">
        <v>9</v>
      </c>
      <c r="AG246" s="169" t="n">
        <v>19</v>
      </c>
      <c r="AH246" s="171" t="n">
        <v>384</v>
      </c>
      <c r="AI246" s="172" t="n">
        <v>61</v>
      </c>
      <c r="AJ246" s="172" t="n">
        <v>57</v>
      </c>
      <c r="AK246" s="172" t="n">
        <v>58</v>
      </c>
      <c r="AL246" s="172" t="n">
        <v>63</v>
      </c>
      <c r="AM246" s="172" t="n">
        <v>61</v>
      </c>
      <c r="AN246" s="172" t="n">
        <v>53</v>
      </c>
      <c r="AO246" s="172" t="n">
        <v>8</v>
      </c>
      <c r="AP246" s="172" t="n">
        <v>8</v>
      </c>
      <c r="AQ246" s="172" t="n">
        <v>8</v>
      </c>
      <c r="AR246" s="172" t="n">
        <v>0</v>
      </c>
      <c r="AS246" s="172" t="n">
        <v>61</v>
      </c>
      <c r="AT246" s="172" t="n">
        <v>61</v>
      </c>
      <c r="AU246" s="172" t="n">
        <v>8</v>
      </c>
      <c r="AV246" s="172" t="n">
        <v>8</v>
      </c>
      <c r="AW246" s="172" t="n">
        <v>44</v>
      </c>
      <c r="AX246" s="173" t="n">
        <v>559</v>
      </c>
      <c r="AY246" s="172" t="n">
        <v>44</v>
      </c>
      <c r="AZ246" s="172" t="n">
        <v>34</v>
      </c>
      <c r="BA246" s="172" t="n">
        <v>26</v>
      </c>
      <c r="BB246" s="172" t="n">
        <v>63</v>
      </c>
      <c r="BC246" s="172" t="n">
        <v>27</v>
      </c>
      <c r="BD246" s="172" t="n">
        <v>46</v>
      </c>
      <c r="BE246" s="172" t="n">
        <v>8</v>
      </c>
      <c r="BF246" s="172" t="n">
        <v>8</v>
      </c>
      <c r="BG246" s="172" t="n">
        <v>8</v>
      </c>
      <c r="BH246" s="172" t="n">
        <v>0</v>
      </c>
      <c r="BI246" s="172" t="n">
        <v>44</v>
      </c>
      <c r="BJ246" s="172" t="n">
        <v>46</v>
      </c>
      <c r="BK246" s="172" t="n">
        <v>0</v>
      </c>
      <c r="BL246" s="172" t="n">
        <v>8</v>
      </c>
      <c r="BM246" s="172" t="n">
        <v>16</v>
      </c>
      <c r="BN246" s="174" t="n">
        <v>378</v>
      </c>
    </row>
    <row r="247" customFormat="false" ht="15" hidden="false" customHeight="false" outlineLevel="0" collapsed="false">
      <c r="B247" s="168" t="s">
        <v>277</v>
      </c>
      <c r="C247" s="169" t="n">
        <v>77</v>
      </c>
      <c r="D247" s="170" t="n">
        <v>44</v>
      </c>
      <c r="E247" s="169" t="n">
        <v>65</v>
      </c>
      <c r="F247" s="169" t="n">
        <v>77</v>
      </c>
      <c r="G247" s="169" t="n">
        <v>78</v>
      </c>
      <c r="H247" s="169" t="n">
        <v>59</v>
      </c>
      <c r="I247" s="169" t="n">
        <v>18</v>
      </c>
      <c r="J247" s="169" t="n">
        <v>18</v>
      </c>
      <c r="K247" s="169" t="n">
        <v>18</v>
      </c>
      <c r="L247" s="169" t="n">
        <v>0</v>
      </c>
      <c r="M247" s="169" t="n">
        <v>72</v>
      </c>
      <c r="N247" s="169" t="n">
        <v>75</v>
      </c>
      <c r="O247" s="169" t="n">
        <v>18</v>
      </c>
      <c r="P247" s="169" t="n">
        <v>18</v>
      </c>
      <c r="Q247" s="169" t="n">
        <v>45</v>
      </c>
      <c r="R247" s="155" t="n">
        <v>682</v>
      </c>
      <c r="S247" s="169" t="n">
        <v>70</v>
      </c>
      <c r="T247" s="169" t="n">
        <v>37</v>
      </c>
      <c r="U247" s="169" t="n">
        <v>46</v>
      </c>
      <c r="V247" s="169" t="n">
        <v>58</v>
      </c>
      <c r="W247" s="169" t="n">
        <v>63</v>
      </c>
      <c r="X247" s="169" t="n">
        <v>50</v>
      </c>
      <c r="Y247" s="169" t="n">
        <v>12</v>
      </c>
      <c r="Z247" s="169" t="n">
        <v>16</v>
      </c>
      <c r="AA247" s="169" t="n">
        <v>16</v>
      </c>
      <c r="AB247" s="169" t="n">
        <v>0</v>
      </c>
      <c r="AC247" s="169" t="n">
        <v>58</v>
      </c>
      <c r="AD247" s="169" t="n">
        <v>51</v>
      </c>
      <c r="AE247" s="169" t="n">
        <v>0</v>
      </c>
      <c r="AF247" s="169" t="n">
        <v>13</v>
      </c>
      <c r="AG247" s="169" t="n">
        <v>23</v>
      </c>
      <c r="AH247" s="171" t="n">
        <v>513</v>
      </c>
      <c r="AI247" s="172" t="n">
        <v>78</v>
      </c>
      <c r="AJ247" s="172" t="n">
        <v>50</v>
      </c>
      <c r="AK247" s="172" t="n">
        <v>66</v>
      </c>
      <c r="AL247" s="172" t="n">
        <v>76</v>
      </c>
      <c r="AM247" s="172" t="n">
        <v>80</v>
      </c>
      <c r="AN247" s="172" t="n">
        <v>60</v>
      </c>
      <c r="AO247" s="172" t="n">
        <v>18</v>
      </c>
      <c r="AP247" s="172" t="n">
        <v>18</v>
      </c>
      <c r="AQ247" s="172" t="n">
        <v>18</v>
      </c>
      <c r="AR247" s="172" t="n">
        <v>0</v>
      </c>
      <c r="AS247" s="172" t="n">
        <v>74</v>
      </c>
      <c r="AT247" s="172" t="n">
        <v>77</v>
      </c>
      <c r="AU247" s="172" t="n">
        <v>18</v>
      </c>
      <c r="AV247" s="172" t="n">
        <v>18</v>
      </c>
      <c r="AW247" s="172" t="n">
        <v>47</v>
      </c>
      <c r="AX247" s="173" t="n">
        <v>698</v>
      </c>
      <c r="AY247" s="172" t="n">
        <v>70</v>
      </c>
      <c r="AZ247" s="172" t="n">
        <v>42</v>
      </c>
      <c r="BA247" s="172" t="n">
        <v>29</v>
      </c>
      <c r="BB247" s="172" t="n">
        <v>60</v>
      </c>
      <c r="BC247" s="172" t="n">
        <v>31</v>
      </c>
      <c r="BD247" s="172" t="n">
        <v>47</v>
      </c>
      <c r="BE247" s="172" t="n">
        <v>6</v>
      </c>
      <c r="BF247" s="172" t="n">
        <v>14</v>
      </c>
      <c r="BG247" s="172" t="n">
        <v>9</v>
      </c>
      <c r="BH247" s="172" t="n">
        <v>0</v>
      </c>
      <c r="BI247" s="172" t="n">
        <v>52</v>
      </c>
      <c r="BJ247" s="172" t="n">
        <v>49</v>
      </c>
      <c r="BK247" s="172" t="n">
        <v>0</v>
      </c>
      <c r="BL247" s="172" t="n">
        <v>0</v>
      </c>
      <c r="BM247" s="172" t="n">
        <v>23</v>
      </c>
      <c r="BN247" s="174" t="n">
        <v>432</v>
      </c>
    </row>
    <row r="248" customFormat="false" ht="15" hidden="false" customHeight="false" outlineLevel="0" collapsed="false">
      <c r="B248" s="168" t="s">
        <v>278</v>
      </c>
      <c r="C248" s="169" t="n">
        <v>28</v>
      </c>
      <c r="D248" s="170" t="n">
        <v>28</v>
      </c>
      <c r="E248" s="169" t="n">
        <v>26</v>
      </c>
      <c r="F248" s="169" t="n">
        <v>29</v>
      </c>
      <c r="G248" s="169" t="n">
        <v>29</v>
      </c>
      <c r="H248" s="169" t="n">
        <v>22</v>
      </c>
      <c r="I248" s="169" t="n">
        <v>6</v>
      </c>
      <c r="J248" s="169" t="n">
        <v>6</v>
      </c>
      <c r="K248" s="169" t="n">
        <v>6</v>
      </c>
      <c r="L248" s="169" t="n">
        <v>0</v>
      </c>
      <c r="M248" s="169" t="n">
        <v>28</v>
      </c>
      <c r="N248" s="169" t="n">
        <v>28</v>
      </c>
      <c r="O248" s="169" t="n">
        <v>6</v>
      </c>
      <c r="P248" s="169" t="n">
        <v>6</v>
      </c>
      <c r="Q248" s="169" t="n">
        <v>18</v>
      </c>
      <c r="R248" s="155" t="n">
        <v>266</v>
      </c>
      <c r="S248" s="169" t="n">
        <v>25</v>
      </c>
      <c r="T248" s="169" t="n">
        <v>21</v>
      </c>
      <c r="U248" s="169" t="n">
        <v>20</v>
      </c>
      <c r="V248" s="169" t="n">
        <v>29</v>
      </c>
      <c r="W248" s="169" t="n">
        <v>20</v>
      </c>
      <c r="X248" s="169" t="n">
        <v>11</v>
      </c>
      <c r="Y248" s="169" t="n">
        <v>6</v>
      </c>
      <c r="Z248" s="169" t="n">
        <v>6</v>
      </c>
      <c r="AA248" s="169" t="n">
        <v>6</v>
      </c>
      <c r="AB248" s="169" t="n">
        <v>0</v>
      </c>
      <c r="AC248" s="169" t="n">
        <v>18</v>
      </c>
      <c r="AD248" s="169" t="n">
        <v>20</v>
      </c>
      <c r="AE248" s="169" t="n">
        <v>0</v>
      </c>
      <c r="AF248" s="169" t="n">
        <v>6</v>
      </c>
      <c r="AG248" s="169" t="n">
        <v>5</v>
      </c>
      <c r="AH248" s="171" t="n">
        <v>193</v>
      </c>
      <c r="AI248" s="172" t="n">
        <v>29</v>
      </c>
      <c r="AJ248" s="172" t="n">
        <v>30</v>
      </c>
      <c r="AK248" s="172" t="n">
        <v>28</v>
      </c>
      <c r="AL248" s="172" t="n">
        <v>28</v>
      </c>
      <c r="AM248" s="172" t="n">
        <v>29</v>
      </c>
      <c r="AN248" s="172" t="n">
        <v>23</v>
      </c>
      <c r="AO248" s="172" t="n">
        <v>6</v>
      </c>
      <c r="AP248" s="172" t="n">
        <v>6</v>
      </c>
      <c r="AQ248" s="172" t="n">
        <v>6</v>
      </c>
      <c r="AR248" s="172" t="n">
        <v>0</v>
      </c>
      <c r="AS248" s="172" t="n">
        <v>29</v>
      </c>
      <c r="AT248" s="172" t="n">
        <v>29</v>
      </c>
      <c r="AU248" s="172" t="n">
        <v>6</v>
      </c>
      <c r="AV248" s="172" t="n">
        <v>6</v>
      </c>
      <c r="AW248" s="172" t="n">
        <v>19</v>
      </c>
      <c r="AX248" s="173" t="n">
        <v>274</v>
      </c>
      <c r="AY248" s="172" t="n">
        <v>23</v>
      </c>
      <c r="AZ248" s="172" t="n">
        <v>9</v>
      </c>
      <c r="BA248" s="172" t="n">
        <v>17</v>
      </c>
      <c r="BB248" s="172" t="n">
        <v>28</v>
      </c>
      <c r="BC248" s="172" t="n">
        <v>15</v>
      </c>
      <c r="BD248" s="172" t="n">
        <v>13</v>
      </c>
      <c r="BE248" s="172" t="n">
        <v>6</v>
      </c>
      <c r="BF248" s="172" t="n">
        <v>0</v>
      </c>
      <c r="BG248" s="172" t="n">
        <v>6</v>
      </c>
      <c r="BH248" s="172" t="n">
        <v>0</v>
      </c>
      <c r="BI248" s="172" t="n">
        <v>14</v>
      </c>
      <c r="BJ248" s="172" t="n">
        <v>20</v>
      </c>
      <c r="BK248" s="172" t="n">
        <v>0</v>
      </c>
      <c r="BL248" s="172" t="n">
        <v>0</v>
      </c>
      <c r="BM248" s="172" t="n">
        <v>4</v>
      </c>
      <c r="BN248" s="174" t="n">
        <v>155</v>
      </c>
    </row>
    <row r="249" customFormat="false" ht="15" hidden="false" customHeight="false" outlineLevel="0" collapsed="false">
      <c r="B249" s="168" t="s">
        <v>279</v>
      </c>
      <c r="C249" s="169" t="n">
        <v>234</v>
      </c>
      <c r="D249" s="170" t="n">
        <v>115</v>
      </c>
      <c r="E249" s="169" t="n">
        <v>208</v>
      </c>
      <c r="F249" s="169" t="n">
        <v>231</v>
      </c>
      <c r="G249" s="169" t="n">
        <v>235</v>
      </c>
      <c r="H249" s="169" t="n">
        <v>187</v>
      </c>
      <c r="I249" s="169" t="n">
        <v>46</v>
      </c>
      <c r="J249" s="169" t="n">
        <v>44</v>
      </c>
      <c r="K249" s="169" t="n">
        <v>46</v>
      </c>
      <c r="L249" s="169" t="n">
        <v>0</v>
      </c>
      <c r="M249" s="169" t="n">
        <v>233</v>
      </c>
      <c r="N249" s="169" t="n">
        <v>233</v>
      </c>
      <c r="O249" s="169" t="n">
        <v>46</v>
      </c>
      <c r="P249" s="169" t="n">
        <v>46</v>
      </c>
      <c r="Q249" s="169" t="n">
        <v>150</v>
      </c>
      <c r="R249" s="155" t="n">
        <v>2054</v>
      </c>
      <c r="S249" s="169" t="n">
        <v>151</v>
      </c>
      <c r="T249" s="169" t="n">
        <v>82</v>
      </c>
      <c r="U249" s="169" t="n">
        <v>138</v>
      </c>
      <c r="V249" s="169" t="n">
        <v>179</v>
      </c>
      <c r="W249" s="169" t="n">
        <v>137</v>
      </c>
      <c r="X249" s="169" t="n">
        <v>129</v>
      </c>
      <c r="Y249" s="169" t="n">
        <v>36</v>
      </c>
      <c r="Z249" s="169" t="n">
        <v>16</v>
      </c>
      <c r="AA249" s="169" t="n">
        <v>46</v>
      </c>
      <c r="AB249" s="169" t="n">
        <v>0</v>
      </c>
      <c r="AC249" s="169" t="n">
        <v>186</v>
      </c>
      <c r="AD249" s="169" t="n">
        <v>185</v>
      </c>
      <c r="AE249" s="169" t="n">
        <v>0</v>
      </c>
      <c r="AF249" s="169" t="n">
        <v>40</v>
      </c>
      <c r="AG249" s="169" t="n">
        <v>55</v>
      </c>
      <c r="AH249" s="171" t="n">
        <v>1380</v>
      </c>
      <c r="AI249" s="172" t="n">
        <v>248</v>
      </c>
      <c r="AJ249" s="172" t="n">
        <v>112</v>
      </c>
      <c r="AK249" s="172" t="n">
        <v>213</v>
      </c>
      <c r="AL249" s="172" t="n">
        <v>239</v>
      </c>
      <c r="AM249" s="172" t="n">
        <v>248</v>
      </c>
      <c r="AN249" s="172" t="n">
        <v>194</v>
      </c>
      <c r="AO249" s="172" t="n">
        <v>48</v>
      </c>
      <c r="AP249" s="172" t="n">
        <v>45</v>
      </c>
      <c r="AQ249" s="172" t="n">
        <v>48</v>
      </c>
      <c r="AR249" s="172" t="n">
        <v>0</v>
      </c>
      <c r="AS249" s="172" t="n">
        <v>242</v>
      </c>
      <c r="AT249" s="172" t="n">
        <v>242</v>
      </c>
      <c r="AU249" s="172" t="n">
        <v>48</v>
      </c>
      <c r="AV249" s="172" t="n">
        <v>48</v>
      </c>
      <c r="AW249" s="172" t="n">
        <v>157</v>
      </c>
      <c r="AX249" s="173" t="n">
        <v>2132</v>
      </c>
      <c r="AY249" s="172" t="n">
        <v>153</v>
      </c>
      <c r="AZ249" s="172" t="n">
        <v>89</v>
      </c>
      <c r="BA249" s="172" t="n">
        <v>84</v>
      </c>
      <c r="BB249" s="172" t="n">
        <v>162</v>
      </c>
      <c r="BC249" s="172" t="n">
        <v>141</v>
      </c>
      <c r="BD249" s="172" t="n">
        <v>130</v>
      </c>
      <c r="BE249" s="172" t="n">
        <v>24</v>
      </c>
      <c r="BF249" s="172" t="n">
        <v>0</v>
      </c>
      <c r="BG249" s="172" t="n">
        <v>47</v>
      </c>
      <c r="BH249" s="172" t="n">
        <v>0</v>
      </c>
      <c r="BI249" s="172" t="n">
        <v>160</v>
      </c>
      <c r="BJ249" s="172" t="n">
        <v>155</v>
      </c>
      <c r="BK249" s="172" t="n">
        <v>0</v>
      </c>
      <c r="BL249" s="172" t="n">
        <v>41</v>
      </c>
      <c r="BM249" s="172" t="n">
        <v>63</v>
      </c>
      <c r="BN249" s="174" t="n">
        <v>1249</v>
      </c>
    </row>
    <row r="250" customFormat="false" ht="15" hidden="false" customHeight="false" outlineLevel="0" collapsed="false">
      <c r="B250" s="168" t="s">
        <v>280</v>
      </c>
      <c r="C250" s="169" t="n">
        <v>24</v>
      </c>
      <c r="D250" s="170" t="n">
        <v>16</v>
      </c>
      <c r="E250" s="169" t="n">
        <v>24</v>
      </c>
      <c r="F250" s="169" t="n">
        <v>27</v>
      </c>
      <c r="G250" s="169" t="n">
        <v>26</v>
      </c>
      <c r="H250" s="169" t="n">
        <v>18</v>
      </c>
      <c r="I250" s="169" t="n">
        <v>6</v>
      </c>
      <c r="J250" s="169" t="n">
        <v>6</v>
      </c>
      <c r="K250" s="169" t="n">
        <v>6</v>
      </c>
      <c r="L250" s="169" t="n">
        <v>0</v>
      </c>
      <c r="M250" s="169" t="n">
        <v>24</v>
      </c>
      <c r="N250" s="169" t="n">
        <v>24</v>
      </c>
      <c r="O250" s="169" t="n">
        <v>6</v>
      </c>
      <c r="P250" s="169" t="n">
        <v>9</v>
      </c>
      <c r="Q250" s="169" t="n">
        <v>14</v>
      </c>
      <c r="R250" s="155" t="n">
        <v>230</v>
      </c>
      <c r="S250" s="169" t="n">
        <v>20</v>
      </c>
      <c r="T250" s="169" t="n">
        <v>16</v>
      </c>
      <c r="U250" s="169" t="n">
        <v>23</v>
      </c>
      <c r="V250" s="169" t="n">
        <v>27</v>
      </c>
      <c r="W250" s="169" t="n">
        <v>13</v>
      </c>
      <c r="X250" s="169" t="n">
        <v>16</v>
      </c>
      <c r="Y250" s="169" t="n">
        <v>2</v>
      </c>
      <c r="Z250" s="169" t="n">
        <v>1</v>
      </c>
      <c r="AA250" s="169" t="n">
        <v>6</v>
      </c>
      <c r="AB250" s="169" t="n">
        <v>0</v>
      </c>
      <c r="AC250" s="169" t="n">
        <v>23</v>
      </c>
      <c r="AD250" s="169" t="n">
        <v>22</v>
      </c>
      <c r="AE250" s="169" t="n">
        <v>0</v>
      </c>
      <c r="AF250" s="169" t="n">
        <v>3</v>
      </c>
      <c r="AG250" s="169" t="n">
        <v>8</v>
      </c>
      <c r="AH250" s="171" t="n">
        <v>180</v>
      </c>
      <c r="AI250" s="172" t="n">
        <v>26</v>
      </c>
      <c r="AJ250" s="172" t="n">
        <v>15</v>
      </c>
      <c r="AK250" s="172" t="n">
        <v>30</v>
      </c>
      <c r="AL250" s="172" t="n">
        <v>33</v>
      </c>
      <c r="AM250" s="172" t="n">
        <v>26</v>
      </c>
      <c r="AN250" s="172" t="n">
        <v>20</v>
      </c>
      <c r="AO250" s="172" t="n">
        <v>6</v>
      </c>
      <c r="AP250" s="172" t="n">
        <v>6</v>
      </c>
      <c r="AQ250" s="172" t="n">
        <v>6</v>
      </c>
      <c r="AR250" s="172" t="n">
        <v>0</v>
      </c>
      <c r="AS250" s="172" t="n">
        <v>26</v>
      </c>
      <c r="AT250" s="172" t="n">
        <v>26</v>
      </c>
      <c r="AU250" s="172" t="n">
        <v>6</v>
      </c>
      <c r="AV250" s="172" t="n">
        <v>6</v>
      </c>
      <c r="AW250" s="172" t="n">
        <v>16</v>
      </c>
      <c r="AX250" s="173" t="n">
        <v>248</v>
      </c>
      <c r="AY250" s="172" t="n">
        <v>18</v>
      </c>
      <c r="AZ250" s="172" t="n">
        <v>15</v>
      </c>
      <c r="BA250" s="172" t="n">
        <v>20</v>
      </c>
      <c r="BB250" s="172" t="n">
        <v>33</v>
      </c>
      <c r="BC250" s="172" t="n">
        <v>19</v>
      </c>
      <c r="BD250" s="172" t="n">
        <v>16</v>
      </c>
      <c r="BE250" s="172" t="n">
        <v>2</v>
      </c>
      <c r="BF250" s="172" t="n">
        <v>1</v>
      </c>
      <c r="BG250" s="172" t="n">
        <v>6</v>
      </c>
      <c r="BH250" s="172" t="n">
        <v>0</v>
      </c>
      <c r="BI250" s="172" t="n">
        <v>24</v>
      </c>
      <c r="BJ250" s="172" t="n">
        <v>24</v>
      </c>
      <c r="BK250" s="172" t="n">
        <v>0</v>
      </c>
      <c r="BL250" s="172" t="n">
        <v>6</v>
      </c>
      <c r="BM250" s="172" t="n">
        <v>10</v>
      </c>
      <c r="BN250" s="174" t="n">
        <v>194</v>
      </c>
    </row>
    <row r="251" customFormat="false" ht="15" hidden="false" customHeight="false" outlineLevel="0" collapsed="false">
      <c r="B251" s="168" t="s">
        <v>281</v>
      </c>
      <c r="C251" s="169" t="n">
        <v>47</v>
      </c>
      <c r="D251" s="170" t="n">
        <v>43</v>
      </c>
      <c r="E251" s="169" t="n">
        <v>41</v>
      </c>
      <c r="F251" s="169" t="n">
        <v>44</v>
      </c>
      <c r="G251" s="169" t="n">
        <v>46</v>
      </c>
      <c r="H251" s="169" t="n">
        <v>38</v>
      </c>
      <c r="I251" s="169" t="n">
        <v>8</v>
      </c>
      <c r="J251" s="169" t="n">
        <v>8</v>
      </c>
      <c r="K251" s="169" t="n">
        <v>8</v>
      </c>
      <c r="L251" s="169" t="n">
        <v>0</v>
      </c>
      <c r="M251" s="169" t="n">
        <v>50</v>
      </c>
      <c r="N251" s="169" t="n">
        <v>47</v>
      </c>
      <c r="O251" s="169" t="n">
        <v>8</v>
      </c>
      <c r="P251" s="169" t="n">
        <v>8</v>
      </c>
      <c r="Q251" s="169" t="n">
        <v>30</v>
      </c>
      <c r="R251" s="155" t="n">
        <v>426</v>
      </c>
      <c r="S251" s="169" t="n">
        <v>39</v>
      </c>
      <c r="T251" s="169" t="n">
        <v>32</v>
      </c>
      <c r="U251" s="169" t="n">
        <v>33</v>
      </c>
      <c r="V251" s="169" t="n">
        <v>44</v>
      </c>
      <c r="W251" s="169" t="n">
        <v>38</v>
      </c>
      <c r="X251" s="169" t="n">
        <v>31</v>
      </c>
      <c r="Y251" s="169" t="n">
        <v>8</v>
      </c>
      <c r="Z251" s="169" t="n">
        <v>5</v>
      </c>
      <c r="AA251" s="169" t="n">
        <v>8</v>
      </c>
      <c r="AB251" s="169" t="n">
        <v>0</v>
      </c>
      <c r="AC251" s="169" t="n">
        <v>34</v>
      </c>
      <c r="AD251" s="169" t="n">
        <v>31</v>
      </c>
      <c r="AE251" s="169" t="n">
        <v>8</v>
      </c>
      <c r="AF251" s="169" t="n">
        <v>8</v>
      </c>
      <c r="AG251" s="169" t="n">
        <v>14</v>
      </c>
      <c r="AH251" s="171" t="n">
        <v>333</v>
      </c>
      <c r="AI251" s="172" t="n">
        <v>45</v>
      </c>
      <c r="AJ251" s="172" t="n">
        <v>46</v>
      </c>
      <c r="AK251" s="172" t="n">
        <v>40</v>
      </c>
      <c r="AL251" s="172" t="n">
        <v>45</v>
      </c>
      <c r="AM251" s="172" t="n">
        <v>45</v>
      </c>
      <c r="AN251" s="172" t="n">
        <v>37</v>
      </c>
      <c r="AO251" s="172" t="n">
        <v>8</v>
      </c>
      <c r="AP251" s="172" t="n">
        <v>8</v>
      </c>
      <c r="AQ251" s="172" t="n">
        <v>8</v>
      </c>
      <c r="AR251" s="172" t="n">
        <v>0</v>
      </c>
      <c r="AS251" s="172" t="n">
        <v>45</v>
      </c>
      <c r="AT251" s="172" t="n">
        <v>46</v>
      </c>
      <c r="AU251" s="172" t="n">
        <v>8</v>
      </c>
      <c r="AV251" s="172" t="n">
        <v>8</v>
      </c>
      <c r="AW251" s="172" t="n">
        <v>30</v>
      </c>
      <c r="AX251" s="173" t="n">
        <v>419</v>
      </c>
      <c r="AY251" s="172" t="n">
        <v>34</v>
      </c>
      <c r="AZ251" s="172" t="n">
        <v>27</v>
      </c>
      <c r="BA251" s="172" t="n">
        <v>15</v>
      </c>
      <c r="BB251" s="172" t="n">
        <v>45</v>
      </c>
      <c r="BC251" s="172" t="n">
        <v>28</v>
      </c>
      <c r="BD251" s="172" t="n">
        <v>28</v>
      </c>
      <c r="BE251" s="172" t="n">
        <v>8</v>
      </c>
      <c r="BF251" s="172" t="n">
        <v>0</v>
      </c>
      <c r="BG251" s="172" t="n">
        <v>5</v>
      </c>
      <c r="BH251" s="172" t="n">
        <v>0</v>
      </c>
      <c r="BI251" s="172" t="n">
        <v>27</v>
      </c>
      <c r="BJ251" s="172" t="n">
        <v>15</v>
      </c>
      <c r="BK251" s="172" t="n">
        <v>8</v>
      </c>
      <c r="BL251" s="172" t="n">
        <v>8</v>
      </c>
      <c r="BM251" s="172" t="n">
        <v>15</v>
      </c>
      <c r="BN251" s="174" t="n">
        <v>263</v>
      </c>
    </row>
    <row r="252" customFormat="false" ht="15" hidden="false" customHeight="false" outlineLevel="0" collapsed="false">
      <c r="B252" s="168" t="s">
        <v>282</v>
      </c>
      <c r="C252" s="169" t="n">
        <v>234</v>
      </c>
      <c r="D252" s="170" t="n">
        <v>122</v>
      </c>
      <c r="E252" s="169" t="n">
        <v>212</v>
      </c>
      <c r="F252" s="169" t="n">
        <v>231</v>
      </c>
      <c r="G252" s="169" t="n">
        <v>234</v>
      </c>
      <c r="H252" s="169" t="n">
        <v>188</v>
      </c>
      <c r="I252" s="169" t="n">
        <v>46</v>
      </c>
      <c r="J252" s="169" t="n">
        <v>46</v>
      </c>
      <c r="K252" s="169" t="n">
        <v>46</v>
      </c>
      <c r="L252" s="169" t="n">
        <v>0</v>
      </c>
      <c r="M252" s="169" t="n">
        <v>231</v>
      </c>
      <c r="N252" s="169" t="n">
        <v>231</v>
      </c>
      <c r="O252" s="169" t="n">
        <v>46</v>
      </c>
      <c r="P252" s="169" t="n">
        <v>45</v>
      </c>
      <c r="Q252" s="169" t="n">
        <v>156</v>
      </c>
      <c r="R252" s="155" t="n">
        <v>2068</v>
      </c>
      <c r="S252" s="169" t="n">
        <v>186</v>
      </c>
      <c r="T252" s="169" t="n">
        <v>105</v>
      </c>
      <c r="U252" s="169" t="n">
        <v>125</v>
      </c>
      <c r="V252" s="169" t="n">
        <v>195</v>
      </c>
      <c r="W252" s="169" t="n">
        <v>149</v>
      </c>
      <c r="X252" s="169" t="n">
        <v>138</v>
      </c>
      <c r="Y252" s="169" t="n">
        <v>46</v>
      </c>
      <c r="Z252" s="169" t="n">
        <v>9</v>
      </c>
      <c r="AA252" s="169" t="n">
        <v>46</v>
      </c>
      <c r="AB252" s="169" t="n">
        <v>0</v>
      </c>
      <c r="AC252" s="169" t="n">
        <v>167</v>
      </c>
      <c r="AD252" s="169" t="n">
        <v>181</v>
      </c>
      <c r="AE252" s="169" t="n">
        <v>46</v>
      </c>
      <c r="AF252" s="169" t="n">
        <v>45</v>
      </c>
      <c r="AG252" s="169" t="n">
        <v>70</v>
      </c>
      <c r="AH252" s="171" t="n">
        <v>1508</v>
      </c>
      <c r="AI252" s="172" t="n">
        <v>243</v>
      </c>
      <c r="AJ252" s="172" t="n">
        <v>136</v>
      </c>
      <c r="AK252" s="172" t="n">
        <v>216</v>
      </c>
      <c r="AL252" s="172" t="n">
        <v>238</v>
      </c>
      <c r="AM252" s="172" t="n">
        <v>242</v>
      </c>
      <c r="AN252" s="172" t="n">
        <v>199</v>
      </c>
      <c r="AO252" s="172" t="n">
        <v>43</v>
      </c>
      <c r="AP252" s="172" t="n">
        <v>43</v>
      </c>
      <c r="AQ252" s="172" t="n">
        <v>43</v>
      </c>
      <c r="AR252" s="172" t="n">
        <v>0</v>
      </c>
      <c r="AS252" s="172" t="n">
        <v>242</v>
      </c>
      <c r="AT252" s="172" t="n">
        <v>244</v>
      </c>
      <c r="AU252" s="172" t="n">
        <v>43</v>
      </c>
      <c r="AV252" s="172" t="n">
        <v>43</v>
      </c>
      <c r="AW252" s="172" t="n">
        <v>169</v>
      </c>
      <c r="AX252" s="173" t="n">
        <v>2144</v>
      </c>
      <c r="AY252" s="172" t="n">
        <v>185</v>
      </c>
      <c r="AZ252" s="172" t="n">
        <v>128</v>
      </c>
      <c r="BA252" s="172" t="n">
        <v>127</v>
      </c>
      <c r="BB252" s="172" t="n">
        <v>228</v>
      </c>
      <c r="BC252" s="172" t="n">
        <v>152</v>
      </c>
      <c r="BD252" s="172" t="n">
        <v>150</v>
      </c>
      <c r="BE252" s="172" t="n">
        <v>36</v>
      </c>
      <c r="BF252" s="172" t="n">
        <v>7</v>
      </c>
      <c r="BG252" s="172" t="n">
        <v>42</v>
      </c>
      <c r="BH252" s="172" t="n">
        <v>0</v>
      </c>
      <c r="BI252" s="172" t="n">
        <v>179</v>
      </c>
      <c r="BJ252" s="172" t="n">
        <v>193</v>
      </c>
      <c r="BK252" s="172" t="n">
        <v>41</v>
      </c>
      <c r="BL252" s="172" t="n">
        <v>43</v>
      </c>
      <c r="BM252" s="172" t="n">
        <v>79</v>
      </c>
      <c r="BN252" s="174" t="n">
        <v>1590</v>
      </c>
    </row>
    <row r="253" customFormat="false" ht="15" hidden="false" customHeight="false" outlineLevel="0" collapsed="false">
      <c r="B253" s="168" t="s">
        <v>283</v>
      </c>
      <c r="C253" s="169" t="n">
        <v>406</v>
      </c>
      <c r="D253" s="170" t="n">
        <v>386</v>
      </c>
      <c r="E253" s="169" t="n">
        <v>382</v>
      </c>
      <c r="F253" s="169" t="n">
        <v>409</v>
      </c>
      <c r="G253" s="169" t="n">
        <v>405</v>
      </c>
      <c r="H253" s="169" t="n">
        <v>345</v>
      </c>
      <c r="I253" s="169" t="n">
        <v>65</v>
      </c>
      <c r="J253" s="169" t="n">
        <v>60</v>
      </c>
      <c r="K253" s="169" t="n">
        <v>61</v>
      </c>
      <c r="L253" s="169" t="n">
        <v>0</v>
      </c>
      <c r="M253" s="169" t="n">
        <v>405</v>
      </c>
      <c r="N253" s="169" t="n">
        <v>405</v>
      </c>
      <c r="O253" s="169" t="n">
        <v>65</v>
      </c>
      <c r="P253" s="169" t="n">
        <v>74</v>
      </c>
      <c r="Q253" s="169" t="n">
        <v>279</v>
      </c>
      <c r="R253" s="155" t="n">
        <v>3747</v>
      </c>
      <c r="S253" s="169" t="n">
        <v>300</v>
      </c>
      <c r="T253" s="169" t="n">
        <v>230</v>
      </c>
      <c r="U253" s="169" t="n">
        <v>271</v>
      </c>
      <c r="V253" s="169" t="n">
        <v>318</v>
      </c>
      <c r="W253" s="169" t="n">
        <v>216</v>
      </c>
      <c r="X253" s="169" t="n">
        <v>238</v>
      </c>
      <c r="Y253" s="169" t="n">
        <v>54</v>
      </c>
      <c r="Z253" s="169" t="n">
        <v>49</v>
      </c>
      <c r="AA253" s="169" t="n">
        <v>61</v>
      </c>
      <c r="AB253" s="169" t="n">
        <v>0</v>
      </c>
      <c r="AC253" s="169" t="n">
        <v>300</v>
      </c>
      <c r="AD253" s="169" t="n">
        <v>278</v>
      </c>
      <c r="AE253" s="169" t="n">
        <v>12</v>
      </c>
      <c r="AF253" s="169" t="n">
        <v>54</v>
      </c>
      <c r="AG253" s="169" t="n">
        <v>102</v>
      </c>
      <c r="AH253" s="171" t="n">
        <v>2483</v>
      </c>
      <c r="AI253" s="172" t="n">
        <v>427</v>
      </c>
      <c r="AJ253" s="172" t="n">
        <v>393</v>
      </c>
      <c r="AK253" s="172" t="n">
        <v>388</v>
      </c>
      <c r="AL253" s="172" t="n">
        <v>424</v>
      </c>
      <c r="AM253" s="172" t="n">
        <v>425</v>
      </c>
      <c r="AN253" s="172" t="n">
        <v>358</v>
      </c>
      <c r="AO253" s="172" t="n">
        <v>69</v>
      </c>
      <c r="AP253" s="172" t="n">
        <v>67</v>
      </c>
      <c r="AQ253" s="172" t="n">
        <v>67</v>
      </c>
      <c r="AR253" s="172" t="n">
        <v>0</v>
      </c>
      <c r="AS253" s="172" t="n">
        <v>442</v>
      </c>
      <c r="AT253" s="172" t="n">
        <v>421</v>
      </c>
      <c r="AU253" s="172" t="n">
        <v>67</v>
      </c>
      <c r="AV253" s="172" t="n">
        <v>80</v>
      </c>
      <c r="AW253" s="172" t="n">
        <v>266</v>
      </c>
      <c r="AX253" s="173" t="n">
        <v>3894</v>
      </c>
      <c r="AY253" s="172" t="n">
        <v>308</v>
      </c>
      <c r="AZ253" s="172" t="n">
        <v>217</v>
      </c>
      <c r="BA253" s="172" t="n">
        <v>240</v>
      </c>
      <c r="BB253" s="172" t="n">
        <v>338</v>
      </c>
      <c r="BC253" s="172" t="n">
        <v>222</v>
      </c>
      <c r="BD253" s="172" t="n">
        <v>221</v>
      </c>
      <c r="BE253" s="172" t="n">
        <v>64</v>
      </c>
      <c r="BF253" s="172" t="n">
        <v>54</v>
      </c>
      <c r="BG253" s="172" t="n">
        <v>66</v>
      </c>
      <c r="BH253" s="172" t="n">
        <v>0</v>
      </c>
      <c r="BI253" s="172" t="n">
        <v>293</v>
      </c>
      <c r="BJ253" s="172" t="n">
        <v>273</v>
      </c>
      <c r="BK253" s="172" t="n">
        <v>6</v>
      </c>
      <c r="BL253" s="172" t="n">
        <v>55</v>
      </c>
      <c r="BM253" s="172" t="n">
        <v>97</v>
      </c>
      <c r="BN253" s="174" t="n">
        <v>2454</v>
      </c>
    </row>
    <row r="254" customFormat="false" ht="15" hidden="false" customHeight="false" outlineLevel="0" collapsed="false">
      <c r="B254" s="168" t="s">
        <v>284</v>
      </c>
      <c r="C254" s="169" t="n">
        <v>301</v>
      </c>
      <c r="D254" s="170" t="n">
        <v>206</v>
      </c>
      <c r="E254" s="169" t="n">
        <v>279</v>
      </c>
      <c r="F254" s="169" t="n">
        <v>293</v>
      </c>
      <c r="G254" s="169" t="n">
        <v>296</v>
      </c>
      <c r="H254" s="169" t="n">
        <v>251</v>
      </c>
      <c r="I254" s="169" t="n">
        <v>50</v>
      </c>
      <c r="J254" s="169" t="n">
        <v>49</v>
      </c>
      <c r="K254" s="169" t="n">
        <v>50</v>
      </c>
      <c r="L254" s="169" t="n">
        <v>0</v>
      </c>
      <c r="M254" s="169" t="n">
        <v>304</v>
      </c>
      <c r="N254" s="169" t="n">
        <v>295</v>
      </c>
      <c r="O254" s="169" t="n">
        <v>55</v>
      </c>
      <c r="P254" s="169" t="n">
        <v>68</v>
      </c>
      <c r="Q254" s="169" t="n">
        <v>200</v>
      </c>
      <c r="R254" s="155" t="n">
        <v>2697</v>
      </c>
      <c r="S254" s="169" t="n">
        <v>246</v>
      </c>
      <c r="T254" s="169" t="n">
        <v>135</v>
      </c>
      <c r="U254" s="169" t="n">
        <v>153</v>
      </c>
      <c r="V254" s="169" t="n">
        <v>216</v>
      </c>
      <c r="W254" s="169" t="n">
        <v>221</v>
      </c>
      <c r="X254" s="169" t="n">
        <v>168</v>
      </c>
      <c r="Y254" s="169" t="n">
        <v>48</v>
      </c>
      <c r="Z254" s="169" t="n">
        <v>16</v>
      </c>
      <c r="AA254" s="169" t="n">
        <v>50</v>
      </c>
      <c r="AB254" s="169" t="n">
        <v>0</v>
      </c>
      <c r="AC254" s="169" t="n">
        <v>218</v>
      </c>
      <c r="AD254" s="169" t="n">
        <v>225</v>
      </c>
      <c r="AE254" s="169" t="n">
        <v>0</v>
      </c>
      <c r="AF254" s="169" t="n">
        <v>24</v>
      </c>
      <c r="AG254" s="169" t="n">
        <v>28</v>
      </c>
      <c r="AH254" s="171" t="n">
        <v>1748</v>
      </c>
      <c r="AI254" s="172" t="n">
        <v>298</v>
      </c>
      <c r="AJ254" s="172" t="n">
        <v>190</v>
      </c>
      <c r="AK254" s="172" t="n">
        <v>263</v>
      </c>
      <c r="AL254" s="172" t="n">
        <v>283</v>
      </c>
      <c r="AM254" s="172" t="n">
        <v>296</v>
      </c>
      <c r="AN254" s="172" t="n">
        <v>238</v>
      </c>
      <c r="AO254" s="172" t="n">
        <v>49</v>
      </c>
      <c r="AP254" s="172" t="n">
        <v>55</v>
      </c>
      <c r="AQ254" s="172" t="n">
        <v>50</v>
      </c>
      <c r="AR254" s="172" t="n">
        <v>0</v>
      </c>
      <c r="AS254" s="172" t="n">
        <v>284</v>
      </c>
      <c r="AT254" s="172" t="n">
        <v>286</v>
      </c>
      <c r="AU254" s="172" t="n">
        <v>52</v>
      </c>
      <c r="AV254" s="172" t="n">
        <v>66</v>
      </c>
      <c r="AW254" s="172" t="n">
        <v>193</v>
      </c>
      <c r="AX254" s="173" t="n">
        <v>2603</v>
      </c>
      <c r="AY254" s="172" t="n">
        <v>238</v>
      </c>
      <c r="AZ254" s="172" t="n">
        <v>161</v>
      </c>
      <c r="BA254" s="172" t="n">
        <v>162</v>
      </c>
      <c r="BB254" s="172" t="n">
        <v>244</v>
      </c>
      <c r="BC254" s="172" t="n">
        <v>220</v>
      </c>
      <c r="BD254" s="172" t="n">
        <v>165</v>
      </c>
      <c r="BE254" s="172" t="n">
        <v>46</v>
      </c>
      <c r="BF254" s="172" t="n">
        <v>21</v>
      </c>
      <c r="BG254" s="172" t="n">
        <v>50</v>
      </c>
      <c r="BH254" s="172" t="n">
        <v>0</v>
      </c>
      <c r="BI254" s="172" t="n">
        <v>199</v>
      </c>
      <c r="BJ254" s="172" t="n">
        <v>219</v>
      </c>
      <c r="BK254" s="172" t="n">
        <v>0</v>
      </c>
      <c r="BL254" s="172" t="n">
        <v>33</v>
      </c>
      <c r="BM254" s="172" t="n">
        <v>71</v>
      </c>
      <c r="BN254" s="174" t="n">
        <v>1829</v>
      </c>
    </row>
    <row r="255" customFormat="false" ht="15" hidden="false" customHeight="false" outlineLevel="0" collapsed="false">
      <c r="B255" s="168" t="s">
        <v>285</v>
      </c>
      <c r="C255" s="169" t="n">
        <v>165</v>
      </c>
      <c r="D255" s="170" t="n">
        <v>80</v>
      </c>
      <c r="E255" s="169" t="n">
        <v>146</v>
      </c>
      <c r="F255" s="169" t="n">
        <v>165</v>
      </c>
      <c r="G255" s="169" t="n">
        <v>165</v>
      </c>
      <c r="H255" s="169" t="n">
        <v>140</v>
      </c>
      <c r="I255" s="169" t="n">
        <v>25</v>
      </c>
      <c r="J255" s="169" t="n">
        <v>26</v>
      </c>
      <c r="K255" s="169" t="n">
        <v>25</v>
      </c>
      <c r="L255" s="169" t="n">
        <v>0</v>
      </c>
      <c r="M255" s="169" t="n">
        <v>164</v>
      </c>
      <c r="N255" s="169" t="n">
        <v>163</v>
      </c>
      <c r="O255" s="169" t="n">
        <v>27</v>
      </c>
      <c r="P255" s="169" t="n">
        <v>27</v>
      </c>
      <c r="Q255" s="169" t="n">
        <v>119</v>
      </c>
      <c r="R255" s="155" t="n">
        <v>1437</v>
      </c>
      <c r="S255" s="169" t="n">
        <v>139</v>
      </c>
      <c r="T255" s="169" t="n">
        <v>62</v>
      </c>
      <c r="U255" s="169" t="n">
        <v>96</v>
      </c>
      <c r="V255" s="169" t="n">
        <v>132</v>
      </c>
      <c r="W255" s="169" t="n">
        <v>80</v>
      </c>
      <c r="X255" s="169" t="n">
        <v>100</v>
      </c>
      <c r="Y255" s="169" t="n">
        <v>14</v>
      </c>
      <c r="Z255" s="169" t="n">
        <v>21</v>
      </c>
      <c r="AA255" s="169" t="n">
        <v>23</v>
      </c>
      <c r="AB255" s="169" t="n">
        <v>0</v>
      </c>
      <c r="AC255" s="169" t="n">
        <v>131</v>
      </c>
      <c r="AD255" s="169" t="n">
        <v>121</v>
      </c>
      <c r="AE255" s="169" t="n">
        <v>0</v>
      </c>
      <c r="AF255" s="169" t="n">
        <v>27</v>
      </c>
      <c r="AG255" s="169" t="n">
        <v>61</v>
      </c>
      <c r="AH255" s="171" t="n">
        <v>1007</v>
      </c>
      <c r="AI255" s="172" t="n">
        <v>158</v>
      </c>
      <c r="AJ255" s="172" t="n">
        <v>86</v>
      </c>
      <c r="AK255" s="172" t="n">
        <v>139</v>
      </c>
      <c r="AL255" s="172" t="n">
        <v>158</v>
      </c>
      <c r="AM255" s="172" t="n">
        <v>157</v>
      </c>
      <c r="AN255" s="172" t="n">
        <v>132</v>
      </c>
      <c r="AO255" s="172" t="n">
        <v>23</v>
      </c>
      <c r="AP255" s="172" t="n">
        <v>24</v>
      </c>
      <c r="AQ255" s="172" t="n">
        <v>25</v>
      </c>
      <c r="AR255" s="172" t="n">
        <v>0</v>
      </c>
      <c r="AS255" s="172" t="n">
        <v>171</v>
      </c>
      <c r="AT255" s="172" t="n">
        <v>158</v>
      </c>
      <c r="AU255" s="172" t="n">
        <v>26</v>
      </c>
      <c r="AV255" s="172" t="n">
        <v>26</v>
      </c>
      <c r="AW255" s="172" t="n">
        <v>112</v>
      </c>
      <c r="AX255" s="173" t="n">
        <v>1395</v>
      </c>
      <c r="AY255" s="172" t="n">
        <v>129</v>
      </c>
      <c r="AZ255" s="172" t="n">
        <v>61</v>
      </c>
      <c r="BA255" s="172" t="n">
        <v>86</v>
      </c>
      <c r="BB255" s="172" t="n">
        <v>134</v>
      </c>
      <c r="BC255" s="172" t="n">
        <v>82</v>
      </c>
      <c r="BD255" s="172" t="n">
        <v>99</v>
      </c>
      <c r="BE255" s="172" t="n">
        <v>10</v>
      </c>
      <c r="BF255" s="172" t="n">
        <v>14</v>
      </c>
      <c r="BG255" s="172" t="n">
        <v>22</v>
      </c>
      <c r="BH255" s="172" t="n">
        <v>0</v>
      </c>
      <c r="BI255" s="172" t="n">
        <v>140</v>
      </c>
      <c r="BJ255" s="172" t="n">
        <v>107</v>
      </c>
      <c r="BK255" s="172" t="n">
        <v>0</v>
      </c>
      <c r="BL255" s="172" t="n">
        <v>13</v>
      </c>
      <c r="BM255" s="172" t="n">
        <v>56</v>
      </c>
      <c r="BN255" s="174" t="n">
        <v>953</v>
      </c>
    </row>
    <row r="256" customFormat="false" ht="15" hidden="false" customHeight="false" outlineLevel="0" collapsed="false">
      <c r="B256" s="168" t="s">
        <v>286</v>
      </c>
      <c r="C256" s="169" t="n">
        <v>237</v>
      </c>
      <c r="D256" s="170" t="n">
        <v>139</v>
      </c>
      <c r="E256" s="169" t="n">
        <v>200</v>
      </c>
      <c r="F256" s="169" t="n">
        <v>230</v>
      </c>
      <c r="G256" s="169" t="n">
        <v>231</v>
      </c>
      <c r="H256" s="169" t="n">
        <v>181</v>
      </c>
      <c r="I256" s="169" t="n">
        <v>49</v>
      </c>
      <c r="J256" s="169" t="n">
        <v>51</v>
      </c>
      <c r="K256" s="169" t="n">
        <v>49</v>
      </c>
      <c r="L256" s="169" t="n">
        <v>0</v>
      </c>
      <c r="M256" s="169" t="n">
        <v>228</v>
      </c>
      <c r="N256" s="169" t="n">
        <v>227</v>
      </c>
      <c r="O256" s="169" t="n">
        <v>53</v>
      </c>
      <c r="P256" s="169" t="n">
        <v>74</v>
      </c>
      <c r="Q256" s="169" t="n">
        <v>126</v>
      </c>
      <c r="R256" s="155" t="n">
        <v>2075</v>
      </c>
      <c r="S256" s="169" t="n">
        <v>189</v>
      </c>
      <c r="T256" s="169" t="n">
        <v>96</v>
      </c>
      <c r="U256" s="169" t="n">
        <v>119</v>
      </c>
      <c r="V256" s="169" t="n">
        <v>230</v>
      </c>
      <c r="W256" s="169" t="n">
        <v>188</v>
      </c>
      <c r="X256" s="169" t="n">
        <v>127</v>
      </c>
      <c r="Y256" s="169" t="n">
        <v>33</v>
      </c>
      <c r="Z256" s="169" t="n">
        <v>38</v>
      </c>
      <c r="AA256" s="169" t="n">
        <v>49</v>
      </c>
      <c r="AB256" s="169" t="n">
        <v>0</v>
      </c>
      <c r="AC256" s="169" t="n">
        <v>162</v>
      </c>
      <c r="AD256" s="169" t="n">
        <v>186</v>
      </c>
      <c r="AE256" s="169" t="n">
        <v>29</v>
      </c>
      <c r="AF256" s="169" t="n">
        <v>54</v>
      </c>
      <c r="AG256" s="169" t="n">
        <v>59</v>
      </c>
      <c r="AH256" s="171" t="n">
        <v>1559</v>
      </c>
      <c r="AI256" s="172" t="n">
        <v>253</v>
      </c>
      <c r="AJ256" s="172" t="n">
        <v>146</v>
      </c>
      <c r="AK256" s="172" t="n">
        <v>207</v>
      </c>
      <c r="AL256" s="172" t="n">
        <v>248</v>
      </c>
      <c r="AM256" s="172" t="n">
        <v>239</v>
      </c>
      <c r="AN256" s="172" t="n">
        <v>186</v>
      </c>
      <c r="AO256" s="172" t="n">
        <v>48</v>
      </c>
      <c r="AP256" s="172" t="n">
        <v>54</v>
      </c>
      <c r="AQ256" s="172" t="n">
        <v>58</v>
      </c>
      <c r="AR256" s="172" t="n">
        <v>0</v>
      </c>
      <c r="AS256" s="172" t="n">
        <v>238</v>
      </c>
      <c r="AT256" s="172" t="n">
        <v>236</v>
      </c>
      <c r="AU256" s="172" t="n">
        <v>53</v>
      </c>
      <c r="AV256" s="172" t="n">
        <v>74</v>
      </c>
      <c r="AW256" s="172" t="n">
        <v>135</v>
      </c>
      <c r="AX256" s="173" t="n">
        <v>2175</v>
      </c>
      <c r="AY256" s="172" t="n">
        <v>200</v>
      </c>
      <c r="AZ256" s="172" t="n">
        <v>122</v>
      </c>
      <c r="BA256" s="172" t="n">
        <v>125</v>
      </c>
      <c r="BB256" s="172" t="n">
        <v>234</v>
      </c>
      <c r="BC256" s="172" t="n">
        <v>159</v>
      </c>
      <c r="BD256" s="172" t="n">
        <v>154</v>
      </c>
      <c r="BE256" s="172" t="n">
        <v>29</v>
      </c>
      <c r="BF256" s="172" t="n">
        <v>8</v>
      </c>
      <c r="BG256" s="172" t="n">
        <v>57</v>
      </c>
      <c r="BH256" s="172" t="n">
        <v>0</v>
      </c>
      <c r="BI256" s="172" t="n">
        <v>177</v>
      </c>
      <c r="BJ256" s="172" t="n">
        <v>188</v>
      </c>
      <c r="BK256" s="172" t="n">
        <v>30</v>
      </c>
      <c r="BL256" s="172" t="n">
        <v>45</v>
      </c>
      <c r="BM256" s="172" t="n">
        <v>59</v>
      </c>
      <c r="BN256" s="174" t="n">
        <v>1587</v>
      </c>
    </row>
    <row r="257" customFormat="false" ht="15" hidden="false" customHeight="false" outlineLevel="0" collapsed="false">
      <c r="B257" s="168" t="s">
        <v>287</v>
      </c>
      <c r="C257" s="169" t="n">
        <v>78</v>
      </c>
      <c r="D257" s="170" t="n">
        <v>54</v>
      </c>
      <c r="E257" s="169" t="n">
        <v>75</v>
      </c>
      <c r="F257" s="169" t="n">
        <v>79</v>
      </c>
      <c r="G257" s="169" t="n">
        <v>79</v>
      </c>
      <c r="H257" s="169" t="n">
        <v>65</v>
      </c>
      <c r="I257" s="169" t="n">
        <v>13</v>
      </c>
      <c r="J257" s="169" t="n">
        <v>13</v>
      </c>
      <c r="K257" s="169" t="n">
        <v>13</v>
      </c>
      <c r="L257" s="169" t="n">
        <v>0</v>
      </c>
      <c r="M257" s="169" t="n">
        <v>80</v>
      </c>
      <c r="N257" s="169" t="n">
        <v>78</v>
      </c>
      <c r="O257" s="169" t="n">
        <v>13</v>
      </c>
      <c r="P257" s="169" t="n">
        <v>17</v>
      </c>
      <c r="Q257" s="169" t="n">
        <v>56</v>
      </c>
      <c r="R257" s="155" t="n">
        <v>713</v>
      </c>
      <c r="S257" s="169" t="n">
        <v>62</v>
      </c>
      <c r="T257" s="169" t="n">
        <v>24</v>
      </c>
      <c r="U257" s="169" t="n">
        <v>52</v>
      </c>
      <c r="V257" s="169" t="n">
        <v>79</v>
      </c>
      <c r="W257" s="169" t="n">
        <v>38</v>
      </c>
      <c r="X257" s="169" t="n">
        <v>51</v>
      </c>
      <c r="Y257" s="169" t="n">
        <v>1</v>
      </c>
      <c r="Z257" s="169" t="n">
        <v>0</v>
      </c>
      <c r="AA257" s="169" t="n">
        <v>13</v>
      </c>
      <c r="AB257" s="169" t="n">
        <v>0</v>
      </c>
      <c r="AC257" s="169" t="n">
        <v>50</v>
      </c>
      <c r="AD257" s="169" t="n">
        <v>67</v>
      </c>
      <c r="AE257" s="169" t="n">
        <v>0</v>
      </c>
      <c r="AF257" s="169" t="n">
        <v>9</v>
      </c>
      <c r="AG257" s="169" t="n">
        <v>19</v>
      </c>
      <c r="AH257" s="171" t="n">
        <v>465</v>
      </c>
      <c r="AI257" s="172" t="n">
        <v>82</v>
      </c>
      <c r="AJ257" s="172" t="n">
        <v>52</v>
      </c>
      <c r="AK257" s="172" t="n">
        <v>77</v>
      </c>
      <c r="AL257" s="172" t="n">
        <v>80</v>
      </c>
      <c r="AM257" s="172" t="n">
        <v>81</v>
      </c>
      <c r="AN257" s="172" t="n">
        <v>68</v>
      </c>
      <c r="AO257" s="172" t="n">
        <v>13</v>
      </c>
      <c r="AP257" s="172" t="n">
        <v>13</v>
      </c>
      <c r="AQ257" s="172" t="n">
        <v>13</v>
      </c>
      <c r="AR257" s="172" t="n">
        <v>0</v>
      </c>
      <c r="AS257" s="172" t="n">
        <v>86</v>
      </c>
      <c r="AT257" s="172" t="n">
        <v>81</v>
      </c>
      <c r="AU257" s="172" t="n">
        <v>13</v>
      </c>
      <c r="AV257" s="172" t="n">
        <v>17</v>
      </c>
      <c r="AW257" s="172" t="n">
        <v>59</v>
      </c>
      <c r="AX257" s="173" t="n">
        <v>735</v>
      </c>
      <c r="AY257" s="172" t="n">
        <v>57</v>
      </c>
      <c r="AZ257" s="172" t="n">
        <v>31</v>
      </c>
      <c r="BA257" s="172" t="n">
        <v>27</v>
      </c>
      <c r="BB257" s="172" t="n">
        <v>78</v>
      </c>
      <c r="BC257" s="172" t="n">
        <v>37</v>
      </c>
      <c r="BD257" s="172" t="n">
        <v>50</v>
      </c>
      <c r="BE257" s="172" t="n">
        <v>0</v>
      </c>
      <c r="BF257" s="172" t="n">
        <v>0</v>
      </c>
      <c r="BG257" s="172" t="n">
        <v>13</v>
      </c>
      <c r="BH257" s="172" t="n">
        <v>0</v>
      </c>
      <c r="BI257" s="172" t="n">
        <v>57</v>
      </c>
      <c r="BJ257" s="172" t="n">
        <v>47</v>
      </c>
      <c r="BK257" s="172" t="n">
        <v>0</v>
      </c>
      <c r="BL257" s="172" t="n">
        <v>12</v>
      </c>
      <c r="BM257" s="172" t="n">
        <v>27</v>
      </c>
      <c r="BN257" s="174" t="n">
        <v>436</v>
      </c>
    </row>
    <row r="258" customFormat="false" ht="15" hidden="false" customHeight="false" outlineLevel="0" collapsed="false">
      <c r="B258" s="168" t="s">
        <v>288</v>
      </c>
      <c r="C258" s="169" t="n">
        <v>77</v>
      </c>
      <c r="D258" s="170" t="n">
        <v>39</v>
      </c>
      <c r="E258" s="169" t="n">
        <v>74</v>
      </c>
      <c r="F258" s="169" t="n">
        <v>75</v>
      </c>
      <c r="G258" s="169" t="n">
        <v>77</v>
      </c>
      <c r="H258" s="169" t="n">
        <v>70</v>
      </c>
      <c r="I258" s="169" t="n">
        <v>7</v>
      </c>
      <c r="J258" s="169" t="n">
        <v>7</v>
      </c>
      <c r="K258" s="169" t="n">
        <v>7</v>
      </c>
      <c r="L258" s="169" t="n">
        <v>0</v>
      </c>
      <c r="M258" s="169" t="n">
        <v>76</v>
      </c>
      <c r="N258" s="169" t="n">
        <v>78</v>
      </c>
      <c r="O258" s="169" t="n">
        <v>7</v>
      </c>
      <c r="P258" s="169" t="n">
        <v>7</v>
      </c>
      <c r="Q258" s="169" t="n">
        <v>57</v>
      </c>
      <c r="R258" s="155" t="n">
        <v>658</v>
      </c>
      <c r="S258" s="169" t="n">
        <v>64</v>
      </c>
      <c r="T258" s="169" t="n">
        <v>12</v>
      </c>
      <c r="U258" s="169" t="n">
        <v>63</v>
      </c>
      <c r="V258" s="169" t="n">
        <v>66</v>
      </c>
      <c r="W258" s="169" t="n">
        <v>53</v>
      </c>
      <c r="X258" s="169" t="n">
        <v>41</v>
      </c>
      <c r="Y258" s="169" t="n">
        <v>7</v>
      </c>
      <c r="Z258" s="169" t="n">
        <v>7</v>
      </c>
      <c r="AA258" s="169" t="n">
        <v>7</v>
      </c>
      <c r="AB258" s="169" t="n">
        <v>0</v>
      </c>
      <c r="AC258" s="169" t="n">
        <v>67</v>
      </c>
      <c r="AD258" s="169" t="n">
        <v>64</v>
      </c>
      <c r="AE258" s="169" t="n">
        <v>0</v>
      </c>
      <c r="AF258" s="169" t="n">
        <v>0</v>
      </c>
      <c r="AG258" s="169" t="n">
        <v>27</v>
      </c>
      <c r="AH258" s="171" t="n">
        <v>478</v>
      </c>
      <c r="AI258" s="172" t="n">
        <v>81</v>
      </c>
      <c r="AJ258" s="172" t="n">
        <v>31</v>
      </c>
      <c r="AK258" s="172" t="n">
        <v>77</v>
      </c>
      <c r="AL258" s="172" t="n">
        <v>76</v>
      </c>
      <c r="AM258" s="172" t="n">
        <v>80</v>
      </c>
      <c r="AN258" s="172" t="n">
        <v>73</v>
      </c>
      <c r="AO258" s="172" t="n">
        <v>7</v>
      </c>
      <c r="AP258" s="172" t="n">
        <v>7</v>
      </c>
      <c r="AQ258" s="172" t="n">
        <v>7</v>
      </c>
      <c r="AR258" s="172" t="n">
        <v>0</v>
      </c>
      <c r="AS258" s="172" t="n">
        <v>80</v>
      </c>
      <c r="AT258" s="172" t="n">
        <v>81</v>
      </c>
      <c r="AU258" s="172" t="n">
        <v>7</v>
      </c>
      <c r="AV258" s="172" t="n">
        <v>7</v>
      </c>
      <c r="AW258" s="172" t="n">
        <v>56</v>
      </c>
      <c r="AX258" s="173" t="n">
        <v>670</v>
      </c>
      <c r="AY258" s="172" t="n">
        <v>61</v>
      </c>
      <c r="AZ258" s="172" t="n">
        <v>8</v>
      </c>
      <c r="BA258" s="172" t="n">
        <v>59</v>
      </c>
      <c r="BB258" s="172" t="n">
        <v>76</v>
      </c>
      <c r="BC258" s="172" t="n">
        <v>58</v>
      </c>
      <c r="BD258" s="172" t="n">
        <v>43</v>
      </c>
      <c r="BE258" s="172" t="n">
        <v>7</v>
      </c>
      <c r="BF258" s="172" t="n">
        <v>3</v>
      </c>
      <c r="BG258" s="172" t="n">
        <v>7</v>
      </c>
      <c r="BH258" s="172" t="n">
        <v>0</v>
      </c>
      <c r="BI258" s="172" t="n">
        <v>61</v>
      </c>
      <c r="BJ258" s="172" t="n">
        <v>61</v>
      </c>
      <c r="BK258" s="172" t="n">
        <v>0</v>
      </c>
      <c r="BL258" s="172" t="n">
        <v>0</v>
      </c>
      <c r="BM258" s="172" t="n">
        <v>20</v>
      </c>
      <c r="BN258" s="174" t="n">
        <v>464</v>
      </c>
    </row>
    <row r="259" customFormat="false" ht="15" hidden="false" customHeight="false" outlineLevel="0" collapsed="false">
      <c r="B259" s="168" t="s">
        <v>289</v>
      </c>
      <c r="C259" s="169" t="n">
        <v>1270</v>
      </c>
      <c r="D259" s="170" t="n">
        <v>739</v>
      </c>
      <c r="E259" s="169" t="n">
        <v>1138</v>
      </c>
      <c r="F259" s="169" t="n">
        <v>1214</v>
      </c>
      <c r="G259" s="169" t="n">
        <v>1243</v>
      </c>
      <c r="H259" s="169" t="n">
        <v>1022</v>
      </c>
      <c r="I259" s="169" t="n">
        <v>200</v>
      </c>
      <c r="J259" s="169" t="n">
        <v>206</v>
      </c>
      <c r="K259" s="169" t="n">
        <v>207</v>
      </c>
      <c r="L259" s="169" t="n">
        <v>0</v>
      </c>
      <c r="M259" s="169" t="n">
        <v>1221</v>
      </c>
      <c r="N259" s="169" t="n">
        <v>1233</v>
      </c>
      <c r="O259" s="169" t="n">
        <v>207</v>
      </c>
      <c r="P259" s="169" t="n">
        <v>227</v>
      </c>
      <c r="Q259" s="169" t="n">
        <v>845</v>
      </c>
      <c r="R259" s="155" t="n">
        <v>10972</v>
      </c>
      <c r="S259" s="169" t="n">
        <v>1027</v>
      </c>
      <c r="T259" s="169" t="n">
        <v>473</v>
      </c>
      <c r="U259" s="169" t="n">
        <v>643</v>
      </c>
      <c r="V259" s="169" t="n">
        <v>1046</v>
      </c>
      <c r="W259" s="169" t="n">
        <v>941</v>
      </c>
      <c r="X259" s="169" t="n">
        <v>707</v>
      </c>
      <c r="Y259" s="169" t="n">
        <v>99</v>
      </c>
      <c r="Z259" s="169" t="n">
        <v>89</v>
      </c>
      <c r="AA259" s="169" t="n">
        <v>166</v>
      </c>
      <c r="AB259" s="169" t="n">
        <v>0</v>
      </c>
      <c r="AC259" s="169" t="n">
        <v>964</v>
      </c>
      <c r="AD259" s="169" t="n">
        <v>881</v>
      </c>
      <c r="AE259" s="169" t="n">
        <v>38</v>
      </c>
      <c r="AF259" s="169" t="n">
        <v>116</v>
      </c>
      <c r="AG259" s="169" t="n">
        <v>365</v>
      </c>
      <c r="AH259" s="171" t="n">
        <v>7555</v>
      </c>
      <c r="AI259" s="172" t="n">
        <v>1278</v>
      </c>
      <c r="AJ259" s="172" t="n">
        <v>732</v>
      </c>
      <c r="AK259" s="172" t="n">
        <v>1160</v>
      </c>
      <c r="AL259" s="172" t="n">
        <v>1221</v>
      </c>
      <c r="AM259" s="172" t="n">
        <v>1243</v>
      </c>
      <c r="AN259" s="172" t="n">
        <v>1028</v>
      </c>
      <c r="AO259" s="172" t="n">
        <v>217</v>
      </c>
      <c r="AP259" s="172" t="n">
        <v>224</v>
      </c>
      <c r="AQ259" s="172" t="n">
        <v>221</v>
      </c>
      <c r="AR259" s="172" t="n">
        <v>0</v>
      </c>
      <c r="AS259" s="172" t="n">
        <v>1270</v>
      </c>
      <c r="AT259" s="172" t="n">
        <v>1253</v>
      </c>
      <c r="AU259" s="172" t="n">
        <v>217</v>
      </c>
      <c r="AV259" s="172" t="n">
        <v>254</v>
      </c>
      <c r="AW259" s="172" t="n">
        <v>816</v>
      </c>
      <c r="AX259" s="173" t="n">
        <v>11134</v>
      </c>
      <c r="AY259" s="172" t="n">
        <v>1008</v>
      </c>
      <c r="AZ259" s="172" t="n">
        <v>470</v>
      </c>
      <c r="BA259" s="172" t="n">
        <v>701</v>
      </c>
      <c r="BB259" s="172" t="n">
        <v>1054</v>
      </c>
      <c r="BC259" s="172" t="n">
        <v>879</v>
      </c>
      <c r="BD259" s="172" t="n">
        <v>712</v>
      </c>
      <c r="BE259" s="172" t="n">
        <v>88</v>
      </c>
      <c r="BF259" s="172" t="n">
        <v>83</v>
      </c>
      <c r="BG259" s="172" t="n">
        <v>169</v>
      </c>
      <c r="BH259" s="172" t="n">
        <v>0</v>
      </c>
      <c r="BI259" s="172" t="n">
        <v>945</v>
      </c>
      <c r="BJ259" s="172" t="n">
        <v>883</v>
      </c>
      <c r="BK259" s="172" t="n">
        <v>44</v>
      </c>
      <c r="BL259" s="172" t="n">
        <v>122</v>
      </c>
      <c r="BM259" s="172" t="n">
        <v>383</v>
      </c>
      <c r="BN259" s="174" t="n">
        <v>7541</v>
      </c>
    </row>
    <row r="260" customFormat="false" ht="15" hidden="false" customHeight="false" outlineLevel="0" collapsed="false">
      <c r="B260" s="168" t="s">
        <v>290</v>
      </c>
      <c r="C260" s="169" t="n">
        <v>26</v>
      </c>
      <c r="D260" s="170" t="n">
        <v>12</v>
      </c>
      <c r="E260" s="169" t="n">
        <v>25</v>
      </c>
      <c r="F260" s="169" t="n">
        <v>27</v>
      </c>
      <c r="G260" s="169" t="n">
        <v>26</v>
      </c>
      <c r="H260" s="169" t="n">
        <v>22</v>
      </c>
      <c r="I260" s="169" t="n">
        <v>5</v>
      </c>
      <c r="J260" s="169" t="n">
        <v>5</v>
      </c>
      <c r="K260" s="169" t="n">
        <v>5</v>
      </c>
      <c r="L260" s="169" t="n">
        <v>0</v>
      </c>
      <c r="M260" s="169" t="n">
        <v>27</v>
      </c>
      <c r="N260" s="169" t="n">
        <v>26</v>
      </c>
      <c r="O260" s="169" t="n">
        <v>5</v>
      </c>
      <c r="P260" s="169" t="n">
        <v>8</v>
      </c>
      <c r="Q260" s="169" t="n">
        <v>17</v>
      </c>
      <c r="R260" s="155" t="n">
        <v>236</v>
      </c>
      <c r="S260" s="169" t="n">
        <v>20</v>
      </c>
      <c r="T260" s="169" t="n">
        <v>8</v>
      </c>
      <c r="U260" s="169" t="n">
        <v>17</v>
      </c>
      <c r="V260" s="169" t="n">
        <v>27</v>
      </c>
      <c r="W260" s="169" t="n">
        <v>20</v>
      </c>
      <c r="X260" s="169" t="n">
        <v>15</v>
      </c>
      <c r="Y260" s="169" t="n">
        <v>2</v>
      </c>
      <c r="Z260" s="169" t="n">
        <v>2</v>
      </c>
      <c r="AA260" s="169" t="n">
        <v>5</v>
      </c>
      <c r="AB260" s="169" t="n">
        <v>0</v>
      </c>
      <c r="AC260" s="169" t="n">
        <v>21</v>
      </c>
      <c r="AD260" s="169" t="n">
        <v>15</v>
      </c>
      <c r="AE260" s="169" t="n">
        <v>0</v>
      </c>
      <c r="AF260" s="169" t="n">
        <v>5</v>
      </c>
      <c r="AG260" s="169" t="n">
        <v>8</v>
      </c>
      <c r="AH260" s="171" t="n">
        <v>165</v>
      </c>
      <c r="AI260" s="172" t="n">
        <v>25</v>
      </c>
      <c r="AJ260" s="172" t="n">
        <v>12</v>
      </c>
      <c r="AK260" s="172" t="n">
        <v>23</v>
      </c>
      <c r="AL260" s="172" t="n">
        <v>25</v>
      </c>
      <c r="AM260" s="172" t="n">
        <v>25</v>
      </c>
      <c r="AN260" s="172" t="n">
        <v>20</v>
      </c>
      <c r="AO260" s="172" t="n">
        <v>5</v>
      </c>
      <c r="AP260" s="172" t="n">
        <v>5</v>
      </c>
      <c r="AQ260" s="172" t="n">
        <v>5</v>
      </c>
      <c r="AR260" s="172" t="n">
        <v>0</v>
      </c>
      <c r="AS260" s="172" t="n">
        <v>25</v>
      </c>
      <c r="AT260" s="172" t="n">
        <v>25</v>
      </c>
      <c r="AU260" s="172" t="n">
        <v>5</v>
      </c>
      <c r="AV260" s="172" t="n">
        <v>5</v>
      </c>
      <c r="AW260" s="172" t="n">
        <v>17</v>
      </c>
      <c r="AX260" s="173" t="n">
        <v>222</v>
      </c>
      <c r="AY260" s="172" t="n">
        <v>11</v>
      </c>
      <c r="AZ260" s="172" t="n">
        <v>11</v>
      </c>
      <c r="BA260" s="172" t="n">
        <v>16</v>
      </c>
      <c r="BB260" s="172" t="n">
        <v>21</v>
      </c>
      <c r="BC260" s="172" t="n">
        <v>16</v>
      </c>
      <c r="BD260" s="172" t="n">
        <v>10</v>
      </c>
      <c r="BE260" s="172" t="n">
        <v>0</v>
      </c>
      <c r="BF260" s="172" t="n">
        <v>0</v>
      </c>
      <c r="BG260" s="172" t="n">
        <v>4</v>
      </c>
      <c r="BH260" s="172" t="n">
        <v>0</v>
      </c>
      <c r="BI260" s="172" t="n">
        <v>15</v>
      </c>
      <c r="BJ260" s="172" t="n">
        <v>17</v>
      </c>
      <c r="BK260" s="172" t="n">
        <v>0</v>
      </c>
      <c r="BL260" s="172" t="n">
        <v>5</v>
      </c>
      <c r="BM260" s="172" t="n">
        <v>5</v>
      </c>
      <c r="BN260" s="174" t="n">
        <v>131</v>
      </c>
    </row>
    <row r="261" customFormat="false" ht="15" hidden="false" customHeight="false" outlineLevel="0" collapsed="false">
      <c r="B261" s="168" t="s">
        <v>291</v>
      </c>
      <c r="C261" s="169" t="n">
        <v>537</v>
      </c>
      <c r="D261" s="170" t="n">
        <v>360</v>
      </c>
      <c r="E261" s="169" t="n">
        <v>476</v>
      </c>
      <c r="F261" s="169" t="n">
        <v>537</v>
      </c>
      <c r="G261" s="169" t="n">
        <v>535</v>
      </c>
      <c r="H261" s="169" t="n">
        <v>418</v>
      </c>
      <c r="I261" s="169" t="n">
        <v>111</v>
      </c>
      <c r="J261" s="169" t="n">
        <v>112</v>
      </c>
      <c r="K261" s="169" t="n">
        <v>116</v>
      </c>
      <c r="L261" s="169" t="n">
        <v>0</v>
      </c>
      <c r="M261" s="169" t="n">
        <v>521</v>
      </c>
      <c r="N261" s="169" t="n">
        <v>525</v>
      </c>
      <c r="O261" s="169" t="n">
        <v>117</v>
      </c>
      <c r="P261" s="169" t="n">
        <v>157</v>
      </c>
      <c r="Q261" s="169" t="n">
        <v>319</v>
      </c>
      <c r="R261" s="155" t="n">
        <v>4841</v>
      </c>
      <c r="S261" s="169" t="n">
        <v>442</v>
      </c>
      <c r="T261" s="169" t="n">
        <v>293</v>
      </c>
      <c r="U261" s="169" t="n">
        <v>347</v>
      </c>
      <c r="V261" s="169" t="n">
        <v>518</v>
      </c>
      <c r="W261" s="169" t="n">
        <v>363</v>
      </c>
      <c r="X261" s="169" t="n">
        <v>331</v>
      </c>
      <c r="Y261" s="169" t="n">
        <v>81</v>
      </c>
      <c r="Z261" s="169" t="n">
        <v>98</v>
      </c>
      <c r="AA261" s="169" t="n">
        <v>110</v>
      </c>
      <c r="AB261" s="169" t="n">
        <v>0</v>
      </c>
      <c r="AC261" s="169" t="n">
        <v>378</v>
      </c>
      <c r="AD261" s="169" t="n">
        <v>423</v>
      </c>
      <c r="AE261" s="169" t="n">
        <v>49</v>
      </c>
      <c r="AF261" s="169" t="n">
        <v>111</v>
      </c>
      <c r="AG261" s="169" t="n">
        <v>165</v>
      </c>
      <c r="AH261" s="171" t="n">
        <v>3709</v>
      </c>
      <c r="AI261" s="172" t="n">
        <v>537</v>
      </c>
      <c r="AJ261" s="172" t="n">
        <v>362</v>
      </c>
      <c r="AK261" s="172" t="n">
        <v>465</v>
      </c>
      <c r="AL261" s="172" t="n">
        <v>538</v>
      </c>
      <c r="AM261" s="172" t="n">
        <v>535</v>
      </c>
      <c r="AN261" s="172" t="n">
        <v>414</v>
      </c>
      <c r="AO261" s="172" t="n">
        <v>114</v>
      </c>
      <c r="AP261" s="172" t="n">
        <v>108</v>
      </c>
      <c r="AQ261" s="172" t="n">
        <v>120</v>
      </c>
      <c r="AR261" s="172" t="n">
        <v>0</v>
      </c>
      <c r="AS261" s="172" t="n">
        <v>515</v>
      </c>
      <c r="AT261" s="172" t="n">
        <v>520</v>
      </c>
      <c r="AU261" s="172" t="n">
        <v>116</v>
      </c>
      <c r="AV261" s="172" t="n">
        <v>159</v>
      </c>
      <c r="AW261" s="172" t="n">
        <v>298</v>
      </c>
      <c r="AX261" s="173" t="n">
        <v>4801</v>
      </c>
      <c r="AY261" s="172" t="n">
        <v>424</v>
      </c>
      <c r="AZ261" s="172" t="n">
        <v>265</v>
      </c>
      <c r="BA261" s="172" t="n">
        <v>286</v>
      </c>
      <c r="BB261" s="172" t="n">
        <v>513</v>
      </c>
      <c r="BC261" s="172" t="n">
        <v>316</v>
      </c>
      <c r="BD261" s="172" t="n">
        <v>322</v>
      </c>
      <c r="BE261" s="172" t="n">
        <v>75</v>
      </c>
      <c r="BF261" s="172" t="n">
        <v>90</v>
      </c>
      <c r="BG261" s="172" t="n">
        <v>103</v>
      </c>
      <c r="BH261" s="172" t="n">
        <v>0</v>
      </c>
      <c r="BI261" s="172" t="n">
        <v>330</v>
      </c>
      <c r="BJ261" s="172" t="n">
        <v>399</v>
      </c>
      <c r="BK261" s="172" t="n">
        <v>27</v>
      </c>
      <c r="BL261" s="172" t="n">
        <v>93</v>
      </c>
      <c r="BM261" s="172" t="n">
        <v>154</v>
      </c>
      <c r="BN261" s="174" t="n">
        <v>3397</v>
      </c>
    </row>
    <row r="262" customFormat="false" ht="15" hidden="false" customHeight="false" outlineLevel="0" collapsed="false">
      <c r="B262" s="168" t="s">
        <v>292</v>
      </c>
      <c r="C262" s="169" t="n">
        <v>40</v>
      </c>
      <c r="D262" s="170" t="n">
        <v>36</v>
      </c>
      <c r="E262" s="169" t="n">
        <v>37</v>
      </c>
      <c r="F262" s="169" t="n">
        <v>40</v>
      </c>
      <c r="G262" s="169" t="n">
        <v>40</v>
      </c>
      <c r="H262" s="169" t="n">
        <v>31</v>
      </c>
      <c r="I262" s="169" t="n">
        <v>9</v>
      </c>
      <c r="J262" s="169" t="n">
        <v>9</v>
      </c>
      <c r="K262" s="169" t="n">
        <v>9</v>
      </c>
      <c r="L262" s="169" t="n">
        <v>0</v>
      </c>
      <c r="M262" s="169" t="n">
        <v>41</v>
      </c>
      <c r="N262" s="169" t="n">
        <v>40</v>
      </c>
      <c r="O262" s="169" t="n">
        <v>9</v>
      </c>
      <c r="P262" s="169" t="n">
        <v>9</v>
      </c>
      <c r="Q262" s="169" t="n">
        <v>26</v>
      </c>
      <c r="R262" s="155" t="n">
        <v>376</v>
      </c>
      <c r="S262" s="169" t="n">
        <v>29</v>
      </c>
      <c r="T262" s="169" t="n">
        <v>8</v>
      </c>
      <c r="U262" s="169" t="n">
        <v>0</v>
      </c>
      <c r="V262" s="169" t="n">
        <v>40</v>
      </c>
      <c r="W262" s="169" t="n">
        <v>7</v>
      </c>
      <c r="X262" s="169" t="n">
        <v>14</v>
      </c>
      <c r="Y262" s="169" t="n">
        <v>9</v>
      </c>
      <c r="Z262" s="169" t="n">
        <v>5</v>
      </c>
      <c r="AA262" s="169" t="n">
        <v>9</v>
      </c>
      <c r="AB262" s="169" t="n">
        <v>0</v>
      </c>
      <c r="AC262" s="169" t="n">
        <v>17</v>
      </c>
      <c r="AD262" s="169" t="n">
        <v>16</v>
      </c>
      <c r="AE262" s="169" t="n">
        <v>0</v>
      </c>
      <c r="AF262" s="169" t="n">
        <v>7</v>
      </c>
      <c r="AG262" s="169" t="n">
        <v>1</v>
      </c>
      <c r="AH262" s="171" t="n">
        <v>162</v>
      </c>
      <c r="AI262" s="172" t="n">
        <v>39</v>
      </c>
      <c r="AJ262" s="172" t="n">
        <v>35</v>
      </c>
      <c r="AK262" s="172" t="n">
        <v>37</v>
      </c>
      <c r="AL262" s="172" t="n">
        <v>39</v>
      </c>
      <c r="AM262" s="172" t="n">
        <v>40</v>
      </c>
      <c r="AN262" s="172" t="n">
        <v>31</v>
      </c>
      <c r="AO262" s="172" t="n">
        <v>8</v>
      </c>
      <c r="AP262" s="172" t="n">
        <v>8</v>
      </c>
      <c r="AQ262" s="172" t="n">
        <v>8</v>
      </c>
      <c r="AR262" s="172" t="n">
        <v>0</v>
      </c>
      <c r="AS262" s="172" t="n">
        <v>40</v>
      </c>
      <c r="AT262" s="172" t="n">
        <v>40</v>
      </c>
      <c r="AU262" s="172" t="n">
        <v>8</v>
      </c>
      <c r="AV262" s="172" t="n">
        <v>8</v>
      </c>
      <c r="AW262" s="172" t="n">
        <v>26</v>
      </c>
      <c r="AX262" s="173" t="n">
        <v>367</v>
      </c>
      <c r="AY262" s="172" t="n">
        <v>30</v>
      </c>
      <c r="AZ262" s="172" t="n">
        <v>4</v>
      </c>
      <c r="BA262" s="172" t="n">
        <v>1</v>
      </c>
      <c r="BB262" s="172" t="n">
        <v>39</v>
      </c>
      <c r="BC262" s="172" t="n">
        <v>10</v>
      </c>
      <c r="BD262" s="172" t="n">
        <v>21</v>
      </c>
      <c r="BE262" s="172" t="n">
        <v>8</v>
      </c>
      <c r="BF262" s="172" t="n">
        <v>0</v>
      </c>
      <c r="BG262" s="172" t="n">
        <v>8</v>
      </c>
      <c r="BH262" s="172" t="n">
        <v>0</v>
      </c>
      <c r="BI262" s="172" t="n">
        <v>24</v>
      </c>
      <c r="BJ262" s="172" t="n">
        <v>24</v>
      </c>
      <c r="BK262" s="172" t="n">
        <v>0</v>
      </c>
      <c r="BL262" s="172" t="n">
        <v>7</v>
      </c>
      <c r="BM262" s="172" t="n">
        <v>4</v>
      </c>
      <c r="BN262" s="174" t="n">
        <v>180</v>
      </c>
    </row>
    <row r="263" customFormat="false" ht="15" hidden="false" customHeight="false" outlineLevel="0" collapsed="false">
      <c r="B263" s="168" t="s">
        <v>293</v>
      </c>
      <c r="C263" s="169" t="n">
        <v>583</v>
      </c>
      <c r="D263" s="170" t="n">
        <v>462</v>
      </c>
      <c r="E263" s="169" t="n">
        <v>526</v>
      </c>
      <c r="F263" s="169" t="n">
        <v>583</v>
      </c>
      <c r="G263" s="169" t="n">
        <v>582</v>
      </c>
      <c r="H263" s="169" t="n">
        <v>466</v>
      </c>
      <c r="I263" s="169" t="n">
        <v>123</v>
      </c>
      <c r="J263" s="169" t="n">
        <v>124</v>
      </c>
      <c r="K263" s="169" t="n">
        <v>119</v>
      </c>
      <c r="L263" s="169" t="n">
        <v>0</v>
      </c>
      <c r="M263" s="169" t="n">
        <v>576</v>
      </c>
      <c r="N263" s="169" t="n">
        <v>575</v>
      </c>
      <c r="O263" s="169" t="n">
        <v>120</v>
      </c>
      <c r="P263" s="169" t="n">
        <v>149</v>
      </c>
      <c r="Q263" s="169" t="n">
        <v>343</v>
      </c>
      <c r="R263" s="155" t="n">
        <v>5331</v>
      </c>
      <c r="S263" s="169" t="n">
        <v>450</v>
      </c>
      <c r="T263" s="169" t="n">
        <v>286</v>
      </c>
      <c r="U263" s="169" t="n">
        <v>387</v>
      </c>
      <c r="V263" s="169" t="n">
        <v>527</v>
      </c>
      <c r="W263" s="169" t="n">
        <v>395</v>
      </c>
      <c r="X263" s="169" t="n">
        <v>333</v>
      </c>
      <c r="Y263" s="169" t="n">
        <v>111</v>
      </c>
      <c r="Z263" s="169" t="n">
        <v>99</v>
      </c>
      <c r="AA263" s="169" t="n">
        <v>114</v>
      </c>
      <c r="AB263" s="169" t="n">
        <v>0</v>
      </c>
      <c r="AC263" s="169" t="n">
        <v>453</v>
      </c>
      <c r="AD263" s="169" t="n">
        <v>395</v>
      </c>
      <c r="AE263" s="169" t="n">
        <v>28</v>
      </c>
      <c r="AF263" s="169" t="n">
        <v>131</v>
      </c>
      <c r="AG263" s="169" t="n">
        <v>146</v>
      </c>
      <c r="AH263" s="171" t="n">
        <v>3855</v>
      </c>
      <c r="AI263" s="172" t="n">
        <v>601</v>
      </c>
      <c r="AJ263" s="172" t="n">
        <v>409</v>
      </c>
      <c r="AK263" s="172" t="n">
        <v>513</v>
      </c>
      <c r="AL263" s="172" t="n">
        <v>567</v>
      </c>
      <c r="AM263" s="172" t="n">
        <v>577</v>
      </c>
      <c r="AN263" s="172" t="n">
        <v>464</v>
      </c>
      <c r="AO263" s="172" t="n">
        <v>116</v>
      </c>
      <c r="AP263" s="172" t="n">
        <v>114</v>
      </c>
      <c r="AQ263" s="172" t="n">
        <v>114</v>
      </c>
      <c r="AR263" s="172" t="n">
        <v>0</v>
      </c>
      <c r="AS263" s="172" t="n">
        <v>576</v>
      </c>
      <c r="AT263" s="172" t="n">
        <v>577</v>
      </c>
      <c r="AU263" s="172" t="n">
        <v>120</v>
      </c>
      <c r="AV263" s="172" t="n">
        <v>143</v>
      </c>
      <c r="AW263" s="172" t="n">
        <v>345</v>
      </c>
      <c r="AX263" s="173" t="n">
        <v>5236</v>
      </c>
      <c r="AY263" s="172" t="n">
        <v>466</v>
      </c>
      <c r="AZ263" s="172" t="n">
        <v>272</v>
      </c>
      <c r="BA263" s="172" t="n">
        <v>362</v>
      </c>
      <c r="BB263" s="172" t="n">
        <v>521</v>
      </c>
      <c r="BC263" s="172" t="n">
        <v>380</v>
      </c>
      <c r="BD263" s="172" t="n">
        <v>338</v>
      </c>
      <c r="BE263" s="172" t="n">
        <v>109</v>
      </c>
      <c r="BF263" s="172" t="n">
        <v>81</v>
      </c>
      <c r="BG263" s="172" t="n">
        <v>111</v>
      </c>
      <c r="BH263" s="172" t="n">
        <v>0</v>
      </c>
      <c r="BI263" s="172" t="n">
        <v>469</v>
      </c>
      <c r="BJ263" s="172" t="n">
        <v>427</v>
      </c>
      <c r="BK263" s="172" t="n">
        <v>25</v>
      </c>
      <c r="BL263" s="172" t="n">
        <v>113</v>
      </c>
      <c r="BM263" s="172" t="n">
        <v>149</v>
      </c>
      <c r="BN263" s="174" t="n">
        <v>3823</v>
      </c>
    </row>
    <row r="264" customFormat="false" ht="15" hidden="false" customHeight="false" outlineLevel="0" collapsed="false">
      <c r="B264" s="168" t="s">
        <v>294</v>
      </c>
      <c r="C264" s="169" t="n">
        <v>53</v>
      </c>
      <c r="D264" s="170" t="n">
        <v>27</v>
      </c>
      <c r="E264" s="169" t="n">
        <v>49</v>
      </c>
      <c r="F264" s="169" t="n">
        <v>54</v>
      </c>
      <c r="G264" s="169" t="n">
        <v>53</v>
      </c>
      <c r="H264" s="169" t="n">
        <v>44</v>
      </c>
      <c r="I264" s="169" t="n">
        <v>9</v>
      </c>
      <c r="J264" s="169" t="n">
        <v>9</v>
      </c>
      <c r="K264" s="169" t="n">
        <v>7</v>
      </c>
      <c r="L264" s="169" t="n">
        <v>0</v>
      </c>
      <c r="M264" s="169" t="n">
        <v>52</v>
      </c>
      <c r="N264" s="169" t="n">
        <v>51</v>
      </c>
      <c r="O264" s="169" t="n">
        <v>9</v>
      </c>
      <c r="P264" s="169" t="n">
        <v>9</v>
      </c>
      <c r="Q264" s="169" t="n">
        <v>37</v>
      </c>
      <c r="R264" s="155" t="n">
        <v>463</v>
      </c>
      <c r="S264" s="169" t="n">
        <v>37</v>
      </c>
      <c r="T264" s="169" t="n">
        <v>9</v>
      </c>
      <c r="U264" s="169" t="n">
        <v>30</v>
      </c>
      <c r="V264" s="169" t="n">
        <v>35</v>
      </c>
      <c r="W264" s="169" t="n">
        <v>29</v>
      </c>
      <c r="X264" s="169" t="n">
        <v>31</v>
      </c>
      <c r="Y264" s="169" t="n">
        <v>9</v>
      </c>
      <c r="Z264" s="169" t="n">
        <v>0</v>
      </c>
      <c r="AA264" s="169" t="n">
        <v>7</v>
      </c>
      <c r="AB264" s="169" t="n">
        <v>0</v>
      </c>
      <c r="AC264" s="169" t="n">
        <v>44</v>
      </c>
      <c r="AD264" s="169" t="n">
        <v>39</v>
      </c>
      <c r="AE264" s="169" t="n">
        <v>0</v>
      </c>
      <c r="AF264" s="169" t="n">
        <v>3</v>
      </c>
      <c r="AG264" s="169" t="n">
        <v>16</v>
      </c>
      <c r="AH264" s="171" t="n">
        <v>289</v>
      </c>
      <c r="AI264" s="172" t="n">
        <v>56</v>
      </c>
      <c r="AJ264" s="172" t="n">
        <v>31</v>
      </c>
      <c r="AK264" s="172" t="n">
        <v>52</v>
      </c>
      <c r="AL264" s="172" t="n">
        <v>56</v>
      </c>
      <c r="AM264" s="172" t="n">
        <v>56</v>
      </c>
      <c r="AN264" s="172" t="n">
        <v>47</v>
      </c>
      <c r="AO264" s="172" t="n">
        <v>9</v>
      </c>
      <c r="AP264" s="172" t="n">
        <v>9</v>
      </c>
      <c r="AQ264" s="172" t="n">
        <v>7</v>
      </c>
      <c r="AR264" s="172" t="n">
        <v>0</v>
      </c>
      <c r="AS264" s="172" t="n">
        <v>55</v>
      </c>
      <c r="AT264" s="172" t="n">
        <v>54</v>
      </c>
      <c r="AU264" s="172" t="n">
        <v>9</v>
      </c>
      <c r="AV264" s="172" t="n">
        <v>9</v>
      </c>
      <c r="AW264" s="172" t="n">
        <v>39</v>
      </c>
      <c r="AX264" s="173" t="n">
        <v>489</v>
      </c>
      <c r="AY264" s="172" t="n">
        <v>39</v>
      </c>
      <c r="AZ264" s="172" t="n">
        <v>24</v>
      </c>
      <c r="BA264" s="172" t="n">
        <v>34</v>
      </c>
      <c r="BB264" s="172" t="n">
        <v>40</v>
      </c>
      <c r="BC264" s="172" t="n">
        <v>24</v>
      </c>
      <c r="BD264" s="172" t="n">
        <v>31</v>
      </c>
      <c r="BE264" s="172" t="n">
        <v>9</v>
      </c>
      <c r="BF264" s="172" t="n">
        <v>0</v>
      </c>
      <c r="BG264" s="172" t="n">
        <v>7</v>
      </c>
      <c r="BH264" s="172" t="n">
        <v>0</v>
      </c>
      <c r="BI264" s="172" t="n">
        <v>46</v>
      </c>
      <c r="BJ264" s="172" t="n">
        <v>40</v>
      </c>
      <c r="BK264" s="172" t="n">
        <v>0</v>
      </c>
      <c r="BL264" s="172" t="n">
        <v>0</v>
      </c>
      <c r="BM264" s="172" t="n">
        <v>23</v>
      </c>
      <c r="BN264" s="174" t="n">
        <v>317</v>
      </c>
    </row>
    <row r="265" customFormat="false" ht="15" hidden="false" customHeight="false" outlineLevel="0" collapsed="false">
      <c r="B265" s="168" t="s">
        <v>295</v>
      </c>
      <c r="C265" s="169" t="n">
        <v>61</v>
      </c>
      <c r="D265" s="170" t="n">
        <v>36</v>
      </c>
      <c r="E265" s="169" t="n">
        <v>57</v>
      </c>
      <c r="F265" s="169" t="n">
        <v>61</v>
      </c>
      <c r="G265" s="169" t="n">
        <v>61</v>
      </c>
      <c r="H265" s="169" t="n">
        <v>50</v>
      </c>
      <c r="I265" s="169" t="n">
        <v>10</v>
      </c>
      <c r="J265" s="169" t="n">
        <v>10</v>
      </c>
      <c r="K265" s="169" t="n">
        <v>10</v>
      </c>
      <c r="L265" s="169" t="n">
        <v>0</v>
      </c>
      <c r="M265" s="169" t="n">
        <v>59</v>
      </c>
      <c r="N265" s="169" t="n">
        <v>60</v>
      </c>
      <c r="O265" s="169" t="n">
        <v>11</v>
      </c>
      <c r="P265" s="169" t="n">
        <v>11</v>
      </c>
      <c r="Q265" s="169" t="n">
        <v>42</v>
      </c>
      <c r="R265" s="155" t="n">
        <v>539</v>
      </c>
      <c r="S265" s="169" t="n">
        <v>44</v>
      </c>
      <c r="T265" s="169" t="n">
        <v>26</v>
      </c>
      <c r="U265" s="169" t="n">
        <v>25</v>
      </c>
      <c r="V265" s="169" t="n">
        <v>57</v>
      </c>
      <c r="W265" s="169" t="n">
        <v>42</v>
      </c>
      <c r="X265" s="169" t="n">
        <v>28</v>
      </c>
      <c r="Y265" s="169" t="n">
        <v>1</v>
      </c>
      <c r="Z265" s="169" t="n">
        <v>9</v>
      </c>
      <c r="AA265" s="169" t="n">
        <v>7</v>
      </c>
      <c r="AB265" s="169" t="n">
        <v>0</v>
      </c>
      <c r="AC265" s="169" t="n">
        <v>43</v>
      </c>
      <c r="AD265" s="169" t="n">
        <v>46</v>
      </c>
      <c r="AE265" s="169" t="n">
        <v>0</v>
      </c>
      <c r="AF265" s="169" t="n">
        <v>9</v>
      </c>
      <c r="AG265" s="169" t="n">
        <v>9</v>
      </c>
      <c r="AH265" s="171" t="n">
        <v>346</v>
      </c>
      <c r="AI265" s="172" t="n">
        <v>63</v>
      </c>
      <c r="AJ265" s="172" t="n">
        <v>35</v>
      </c>
      <c r="AK265" s="172" t="n">
        <v>59</v>
      </c>
      <c r="AL265" s="172" t="n">
        <v>63</v>
      </c>
      <c r="AM265" s="172" t="n">
        <v>63</v>
      </c>
      <c r="AN265" s="172" t="n">
        <v>52</v>
      </c>
      <c r="AO265" s="172" t="n">
        <v>11</v>
      </c>
      <c r="AP265" s="172" t="n">
        <v>10</v>
      </c>
      <c r="AQ265" s="172" t="n">
        <v>10</v>
      </c>
      <c r="AR265" s="172" t="n">
        <v>0</v>
      </c>
      <c r="AS265" s="172" t="n">
        <v>62</v>
      </c>
      <c r="AT265" s="172" t="n">
        <v>63</v>
      </c>
      <c r="AU265" s="172" t="n">
        <v>11</v>
      </c>
      <c r="AV265" s="172" t="n">
        <v>11</v>
      </c>
      <c r="AW265" s="172" t="n">
        <v>44</v>
      </c>
      <c r="AX265" s="173" t="n">
        <v>557</v>
      </c>
      <c r="AY265" s="172" t="n">
        <v>48</v>
      </c>
      <c r="AZ265" s="172" t="n">
        <v>13</v>
      </c>
      <c r="BA265" s="172" t="n">
        <v>32</v>
      </c>
      <c r="BB265" s="172" t="n">
        <v>61</v>
      </c>
      <c r="BC265" s="172" t="n">
        <v>47</v>
      </c>
      <c r="BD265" s="172" t="n">
        <v>33</v>
      </c>
      <c r="BE265" s="172" t="n">
        <v>3</v>
      </c>
      <c r="BF265" s="172" t="n">
        <v>0</v>
      </c>
      <c r="BG265" s="172" t="n">
        <v>9</v>
      </c>
      <c r="BH265" s="172" t="n">
        <v>0</v>
      </c>
      <c r="BI265" s="172" t="n">
        <v>32</v>
      </c>
      <c r="BJ265" s="172" t="n">
        <v>54</v>
      </c>
      <c r="BK265" s="172" t="n">
        <v>0</v>
      </c>
      <c r="BL265" s="172" t="n">
        <v>9</v>
      </c>
      <c r="BM265" s="172" t="n">
        <v>16</v>
      </c>
      <c r="BN265" s="174" t="n">
        <v>357</v>
      </c>
    </row>
    <row r="266" customFormat="false" ht="15" hidden="false" customHeight="false" outlineLevel="0" collapsed="false">
      <c r="B266" s="168" t="s">
        <v>296</v>
      </c>
      <c r="C266" s="169" t="n">
        <v>117</v>
      </c>
      <c r="D266" s="170" t="n">
        <v>63</v>
      </c>
      <c r="E266" s="169" t="n">
        <v>98</v>
      </c>
      <c r="F266" s="169" t="n">
        <v>108</v>
      </c>
      <c r="G266" s="169" t="n">
        <v>117</v>
      </c>
      <c r="H266" s="169" t="n">
        <v>100</v>
      </c>
      <c r="I266" s="169" t="n">
        <v>17</v>
      </c>
      <c r="J266" s="169" t="n">
        <v>17</v>
      </c>
      <c r="K266" s="169" t="n">
        <v>17</v>
      </c>
      <c r="L266" s="169" t="n">
        <v>0</v>
      </c>
      <c r="M266" s="169" t="n">
        <v>117</v>
      </c>
      <c r="N266" s="169" t="n">
        <v>117</v>
      </c>
      <c r="O266" s="169" t="n">
        <v>17</v>
      </c>
      <c r="P266" s="169" t="n">
        <v>21</v>
      </c>
      <c r="Q266" s="169" t="n">
        <v>80</v>
      </c>
      <c r="R266" s="155" t="n">
        <v>1006</v>
      </c>
      <c r="S266" s="169" t="n">
        <v>95</v>
      </c>
      <c r="T266" s="169" t="n">
        <v>4</v>
      </c>
      <c r="U266" s="169" t="n">
        <v>69</v>
      </c>
      <c r="V266" s="169" t="n">
        <v>74</v>
      </c>
      <c r="W266" s="169" t="n">
        <v>93</v>
      </c>
      <c r="X266" s="169" t="n">
        <v>73</v>
      </c>
      <c r="Y266" s="169" t="n">
        <v>17</v>
      </c>
      <c r="Z266" s="169" t="n">
        <v>4</v>
      </c>
      <c r="AA266" s="169" t="n">
        <v>17</v>
      </c>
      <c r="AB266" s="169" t="n">
        <v>0</v>
      </c>
      <c r="AC266" s="169" t="n">
        <v>75</v>
      </c>
      <c r="AD266" s="169" t="n">
        <v>96</v>
      </c>
      <c r="AE266" s="169" t="n">
        <v>4</v>
      </c>
      <c r="AF266" s="169" t="n">
        <v>19</v>
      </c>
      <c r="AG266" s="169" t="n">
        <v>33</v>
      </c>
      <c r="AH266" s="171" t="n">
        <v>673</v>
      </c>
      <c r="AI266" s="172" t="n">
        <v>115</v>
      </c>
      <c r="AJ266" s="172" t="n">
        <v>62</v>
      </c>
      <c r="AK266" s="172" t="n">
        <v>105</v>
      </c>
      <c r="AL266" s="172" t="n">
        <v>106</v>
      </c>
      <c r="AM266" s="172" t="n">
        <v>115</v>
      </c>
      <c r="AN266" s="172" t="n">
        <v>100</v>
      </c>
      <c r="AO266" s="172" t="n">
        <v>17</v>
      </c>
      <c r="AP266" s="172" t="n">
        <v>17</v>
      </c>
      <c r="AQ266" s="172" t="n">
        <v>17</v>
      </c>
      <c r="AR266" s="172" t="n">
        <v>0</v>
      </c>
      <c r="AS266" s="172" t="n">
        <v>109</v>
      </c>
      <c r="AT266" s="172" t="n">
        <v>109</v>
      </c>
      <c r="AU266" s="172" t="n">
        <v>17</v>
      </c>
      <c r="AV266" s="172" t="n">
        <v>19</v>
      </c>
      <c r="AW266" s="172" t="n">
        <v>80</v>
      </c>
      <c r="AX266" s="173" t="n">
        <v>988</v>
      </c>
      <c r="AY266" s="172" t="n">
        <v>76</v>
      </c>
      <c r="AZ266" s="172" t="n">
        <v>1</v>
      </c>
      <c r="BA266" s="172" t="n">
        <v>69</v>
      </c>
      <c r="BB266" s="172" t="n">
        <v>68</v>
      </c>
      <c r="BC266" s="172" t="n">
        <v>66</v>
      </c>
      <c r="BD266" s="172" t="n">
        <v>74</v>
      </c>
      <c r="BE266" s="172" t="n">
        <v>8</v>
      </c>
      <c r="BF266" s="172" t="n">
        <v>6</v>
      </c>
      <c r="BG266" s="172" t="n">
        <v>17</v>
      </c>
      <c r="BH266" s="172" t="n">
        <v>0</v>
      </c>
      <c r="BI266" s="172" t="n">
        <v>51</v>
      </c>
      <c r="BJ266" s="172" t="n">
        <v>75</v>
      </c>
      <c r="BK266" s="172" t="n">
        <v>1</v>
      </c>
      <c r="BL266" s="172" t="n">
        <v>13</v>
      </c>
      <c r="BM266" s="172" t="n">
        <v>28</v>
      </c>
      <c r="BN266" s="174" t="n">
        <v>553</v>
      </c>
    </row>
    <row r="267" customFormat="false" ht="15" hidden="false" customHeight="false" outlineLevel="0" collapsed="false">
      <c r="B267" s="168" t="s">
        <v>297</v>
      </c>
      <c r="C267" s="169" t="n">
        <v>64</v>
      </c>
      <c r="D267" s="170" t="n">
        <v>21</v>
      </c>
      <c r="E267" s="169" t="n">
        <v>65</v>
      </c>
      <c r="F267" s="169" t="n">
        <v>86</v>
      </c>
      <c r="G267" s="169" t="n">
        <v>64</v>
      </c>
      <c r="H267" s="169" t="n">
        <v>56</v>
      </c>
      <c r="I267" s="169" t="n">
        <v>8</v>
      </c>
      <c r="J267" s="169" t="n">
        <v>8</v>
      </c>
      <c r="K267" s="169" t="n">
        <v>8</v>
      </c>
      <c r="L267" s="169" t="n">
        <v>0</v>
      </c>
      <c r="M267" s="169" t="n">
        <v>64</v>
      </c>
      <c r="N267" s="169" t="n">
        <v>64</v>
      </c>
      <c r="O267" s="169" t="n">
        <v>8</v>
      </c>
      <c r="P267" s="169" t="n">
        <v>8</v>
      </c>
      <c r="Q267" s="169" t="n">
        <v>50</v>
      </c>
      <c r="R267" s="155" t="n">
        <v>574</v>
      </c>
      <c r="S267" s="169" t="n">
        <v>50</v>
      </c>
      <c r="T267" s="169" t="n">
        <v>15</v>
      </c>
      <c r="U267" s="169" t="n">
        <v>46</v>
      </c>
      <c r="V267" s="169" t="n">
        <v>68</v>
      </c>
      <c r="W267" s="169" t="n">
        <v>37</v>
      </c>
      <c r="X267" s="169" t="n">
        <v>39</v>
      </c>
      <c r="Y267" s="169" t="n">
        <v>8</v>
      </c>
      <c r="Z267" s="169" t="n">
        <v>0</v>
      </c>
      <c r="AA267" s="169" t="n">
        <v>8</v>
      </c>
      <c r="AB267" s="169" t="n">
        <v>0</v>
      </c>
      <c r="AC267" s="169" t="n">
        <v>47</v>
      </c>
      <c r="AD267" s="169" t="n">
        <v>41</v>
      </c>
      <c r="AE267" s="169" t="n">
        <v>6</v>
      </c>
      <c r="AF267" s="169" t="n">
        <v>8</v>
      </c>
      <c r="AG267" s="169" t="n">
        <v>25</v>
      </c>
      <c r="AH267" s="171" t="n">
        <v>398</v>
      </c>
      <c r="AI267" s="172" t="n">
        <v>46</v>
      </c>
      <c r="AJ267" s="172" t="n">
        <v>31</v>
      </c>
      <c r="AK267" s="172" t="n">
        <v>50</v>
      </c>
      <c r="AL267" s="172" t="n">
        <v>46</v>
      </c>
      <c r="AM267" s="172" t="n">
        <v>46</v>
      </c>
      <c r="AN267" s="172" t="n">
        <v>36</v>
      </c>
      <c r="AO267" s="172" t="n">
        <v>9</v>
      </c>
      <c r="AP267" s="172" t="n">
        <v>9</v>
      </c>
      <c r="AQ267" s="172" t="n">
        <v>9</v>
      </c>
      <c r="AR267" s="172" t="n">
        <v>0</v>
      </c>
      <c r="AS267" s="172" t="n">
        <v>45</v>
      </c>
      <c r="AT267" s="172" t="n">
        <v>46</v>
      </c>
      <c r="AU267" s="172" t="n">
        <v>9</v>
      </c>
      <c r="AV267" s="172" t="n">
        <v>9</v>
      </c>
      <c r="AW267" s="172" t="n">
        <v>36</v>
      </c>
      <c r="AX267" s="173" t="n">
        <v>427</v>
      </c>
      <c r="AY267" s="172" t="n">
        <v>30</v>
      </c>
      <c r="AZ267" s="172" t="n">
        <v>16</v>
      </c>
      <c r="BA267" s="172" t="n">
        <v>16</v>
      </c>
      <c r="BB267" s="172" t="n">
        <v>45</v>
      </c>
      <c r="BC267" s="172" t="n">
        <v>29</v>
      </c>
      <c r="BD267" s="172" t="n">
        <v>28</v>
      </c>
      <c r="BE267" s="172" t="n">
        <v>1</v>
      </c>
      <c r="BF267" s="172" t="n">
        <v>0</v>
      </c>
      <c r="BG267" s="172" t="n">
        <v>9</v>
      </c>
      <c r="BH267" s="172" t="n">
        <v>0</v>
      </c>
      <c r="BI267" s="172" t="n">
        <v>36</v>
      </c>
      <c r="BJ267" s="172" t="n">
        <v>30</v>
      </c>
      <c r="BK267" s="172" t="n">
        <v>1</v>
      </c>
      <c r="BL267" s="172" t="n">
        <v>8</v>
      </c>
      <c r="BM267" s="172" t="n">
        <v>10</v>
      </c>
      <c r="BN267" s="174" t="n">
        <v>259</v>
      </c>
    </row>
    <row r="268" customFormat="false" ht="15" hidden="false" customHeight="false" outlineLevel="0" collapsed="false">
      <c r="B268" s="168" t="s">
        <v>298</v>
      </c>
      <c r="C268" s="169" t="n">
        <v>72</v>
      </c>
      <c r="D268" s="170" t="n">
        <v>27</v>
      </c>
      <c r="E268" s="169" t="n">
        <v>60</v>
      </c>
      <c r="F268" s="169" t="n">
        <v>65</v>
      </c>
      <c r="G268" s="169" t="n">
        <v>72</v>
      </c>
      <c r="H268" s="169" t="n">
        <v>58</v>
      </c>
      <c r="I268" s="169" t="n">
        <v>13</v>
      </c>
      <c r="J268" s="169" t="n">
        <v>13</v>
      </c>
      <c r="K268" s="169" t="n">
        <v>13</v>
      </c>
      <c r="L268" s="169" t="n">
        <v>0</v>
      </c>
      <c r="M268" s="169" t="n">
        <v>71</v>
      </c>
      <c r="N268" s="169" t="n">
        <v>71</v>
      </c>
      <c r="O268" s="169" t="n">
        <v>13</v>
      </c>
      <c r="P268" s="169" t="n">
        <v>13</v>
      </c>
      <c r="Q268" s="169" t="n">
        <v>49</v>
      </c>
      <c r="R268" s="155" t="n">
        <v>610</v>
      </c>
      <c r="S268" s="169" t="n">
        <v>56</v>
      </c>
      <c r="T268" s="169" t="n">
        <v>18</v>
      </c>
      <c r="U268" s="169" t="n">
        <v>60</v>
      </c>
      <c r="V268" s="169" t="n">
        <v>65</v>
      </c>
      <c r="W268" s="169" t="n">
        <v>59</v>
      </c>
      <c r="X268" s="169" t="n">
        <v>39</v>
      </c>
      <c r="Y268" s="169" t="n">
        <v>13</v>
      </c>
      <c r="Z268" s="169" t="n">
        <v>6</v>
      </c>
      <c r="AA268" s="169" t="n">
        <v>13</v>
      </c>
      <c r="AB268" s="169" t="n">
        <v>0</v>
      </c>
      <c r="AC268" s="169" t="n">
        <v>56</v>
      </c>
      <c r="AD268" s="169" t="n">
        <v>56</v>
      </c>
      <c r="AE268" s="169" t="n">
        <v>11</v>
      </c>
      <c r="AF268" s="169" t="n">
        <v>3</v>
      </c>
      <c r="AG268" s="169" t="n">
        <v>23</v>
      </c>
      <c r="AH268" s="171" t="n">
        <v>478</v>
      </c>
      <c r="AI268" s="172" t="n">
        <v>72</v>
      </c>
      <c r="AJ268" s="172" t="n">
        <v>27</v>
      </c>
      <c r="AK268" s="172" t="n">
        <v>63</v>
      </c>
      <c r="AL268" s="172" t="n">
        <v>66</v>
      </c>
      <c r="AM268" s="172" t="n">
        <v>72</v>
      </c>
      <c r="AN268" s="172" t="n">
        <v>58</v>
      </c>
      <c r="AO268" s="172" t="n">
        <v>13</v>
      </c>
      <c r="AP268" s="172" t="n">
        <v>13</v>
      </c>
      <c r="AQ268" s="172" t="n">
        <v>13</v>
      </c>
      <c r="AR268" s="172" t="n">
        <v>0</v>
      </c>
      <c r="AS268" s="172" t="n">
        <v>71</v>
      </c>
      <c r="AT268" s="172" t="n">
        <v>71</v>
      </c>
      <c r="AU268" s="172" t="n">
        <v>13</v>
      </c>
      <c r="AV268" s="172" t="n">
        <v>13</v>
      </c>
      <c r="AW268" s="172" t="n">
        <v>45</v>
      </c>
      <c r="AX268" s="173" t="n">
        <v>610</v>
      </c>
      <c r="AY268" s="172" t="n">
        <v>48</v>
      </c>
      <c r="AZ268" s="172" t="n">
        <v>21</v>
      </c>
      <c r="BA268" s="172" t="n">
        <v>60</v>
      </c>
      <c r="BB268" s="172" t="n">
        <v>66</v>
      </c>
      <c r="BC268" s="172" t="n">
        <v>56</v>
      </c>
      <c r="BD268" s="172" t="n">
        <v>37</v>
      </c>
      <c r="BE268" s="172" t="n">
        <v>13</v>
      </c>
      <c r="BF268" s="172" t="n">
        <v>8</v>
      </c>
      <c r="BG268" s="172" t="n">
        <v>13</v>
      </c>
      <c r="BH268" s="172" t="n">
        <v>0</v>
      </c>
      <c r="BI268" s="172" t="n">
        <v>54</v>
      </c>
      <c r="BJ268" s="172" t="n">
        <v>51</v>
      </c>
      <c r="BK268" s="172" t="n">
        <v>0</v>
      </c>
      <c r="BL268" s="172" t="n">
        <v>10</v>
      </c>
      <c r="BM268" s="172" t="n">
        <v>17</v>
      </c>
      <c r="BN268" s="174" t="n">
        <v>454</v>
      </c>
    </row>
    <row r="269" customFormat="false" ht="15" hidden="false" customHeight="false" outlineLevel="0" collapsed="false">
      <c r="B269" s="168" t="s">
        <v>299</v>
      </c>
      <c r="C269" s="169" t="n">
        <v>64</v>
      </c>
      <c r="D269" s="170" t="n">
        <v>42</v>
      </c>
      <c r="E269" s="169" t="n">
        <v>59</v>
      </c>
      <c r="F269" s="169" t="n">
        <v>63</v>
      </c>
      <c r="G269" s="169" t="n">
        <v>64</v>
      </c>
      <c r="H269" s="169" t="n">
        <v>51</v>
      </c>
      <c r="I269" s="169" t="n">
        <v>13</v>
      </c>
      <c r="J269" s="169" t="n">
        <v>13</v>
      </c>
      <c r="K269" s="169" t="n">
        <v>13</v>
      </c>
      <c r="L269" s="169" t="n">
        <v>0</v>
      </c>
      <c r="M269" s="169" t="n">
        <v>66</v>
      </c>
      <c r="N269" s="169" t="n">
        <v>64</v>
      </c>
      <c r="O269" s="169" t="n">
        <v>13</v>
      </c>
      <c r="P269" s="169" t="n">
        <v>13</v>
      </c>
      <c r="Q269" s="169" t="n">
        <v>42</v>
      </c>
      <c r="R269" s="155" t="n">
        <v>580</v>
      </c>
      <c r="S269" s="169" t="n">
        <v>48</v>
      </c>
      <c r="T269" s="169" t="n">
        <v>20</v>
      </c>
      <c r="U269" s="169" t="n">
        <v>34</v>
      </c>
      <c r="V269" s="169" t="n">
        <v>63</v>
      </c>
      <c r="W269" s="169" t="n">
        <v>44</v>
      </c>
      <c r="X269" s="169" t="n">
        <v>29</v>
      </c>
      <c r="Y269" s="169" t="n">
        <v>6</v>
      </c>
      <c r="Z269" s="169" t="n">
        <v>11</v>
      </c>
      <c r="AA269" s="169" t="n">
        <v>13</v>
      </c>
      <c r="AB269" s="169" t="n">
        <v>0</v>
      </c>
      <c r="AC269" s="169" t="n">
        <v>55</v>
      </c>
      <c r="AD269" s="169" t="n">
        <v>45</v>
      </c>
      <c r="AE269" s="169" t="n">
        <v>3</v>
      </c>
      <c r="AF269" s="169" t="n">
        <v>11</v>
      </c>
      <c r="AG269" s="169" t="n">
        <v>22</v>
      </c>
      <c r="AH269" s="171" t="n">
        <v>404</v>
      </c>
      <c r="AI269" s="172" t="n">
        <v>63</v>
      </c>
      <c r="AJ269" s="172" t="n">
        <v>38</v>
      </c>
      <c r="AK269" s="172" t="n">
        <v>65</v>
      </c>
      <c r="AL269" s="172" t="n">
        <v>61</v>
      </c>
      <c r="AM269" s="172" t="n">
        <v>63</v>
      </c>
      <c r="AN269" s="172" t="n">
        <v>51</v>
      </c>
      <c r="AO269" s="172" t="n">
        <v>12</v>
      </c>
      <c r="AP269" s="172" t="n">
        <v>12</v>
      </c>
      <c r="AQ269" s="172" t="n">
        <v>12</v>
      </c>
      <c r="AR269" s="172" t="n">
        <v>0</v>
      </c>
      <c r="AS269" s="172" t="n">
        <v>63</v>
      </c>
      <c r="AT269" s="172" t="n">
        <v>63</v>
      </c>
      <c r="AU269" s="172" t="n">
        <v>12</v>
      </c>
      <c r="AV269" s="172" t="n">
        <v>12</v>
      </c>
      <c r="AW269" s="172" t="n">
        <v>42</v>
      </c>
      <c r="AX269" s="173" t="n">
        <v>569</v>
      </c>
      <c r="AY269" s="172" t="n">
        <v>43</v>
      </c>
      <c r="AZ269" s="172" t="n">
        <v>18</v>
      </c>
      <c r="BA269" s="172" t="n">
        <v>30</v>
      </c>
      <c r="BB269" s="172" t="n">
        <v>56</v>
      </c>
      <c r="BC269" s="172" t="n">
        <v>41</v>
      </c>
      <c r="BD269" s="172" t="n">
        <v>33</v>
      </c>
      <c r="BE269" s="172" t="n">
        <v>3</v>
      </c>
      <c r="BF269" s="172" t="n">
        <v>7</v>
      </c>
      <c r="BG269" s="172" t="n">
        <v>11</v>
      </c>
      <c r="BH269" s="172" t="n">
        <v>0</v>
      </c>
      <c r="BI269" s="172" t="n">
        <v>48</v>
      </c>
      <c r="BJ269" s="172" t="n">
        <v>42</v>
      </c>
      <c r="BK269" s="172" t="n">
        <v>0</v>
      </c>
      <c r="BL269" s="172" t="n">
        <v>9</v>
      </c>
      <c r="BM269" s="172" t="n">
        <v>19</v>
      </c>
      <c r="BN269" s="174" t="n">
        <v>360</v>
      </c>
    </row>
    <row r="270" customFormat="false" ht="15" hidden="false" customHeight="false" outlineLevel="0" collapsed="false">
      <c r="B270" s="168" t="s">
        <v>300</v>
      </c>
      <c r="C270" s="169" t="n">
        <v>95</v>
      </c>
      <c r="D270" s="170" t="n">
        <v>49</v>
      </c>
      <c r="E270" s="169" t="n">
        <v>88</v>
      </c>
      <c r="F270" s="169" t="n">
        <v>94</v>
      </c>
      <c r="G270" s="169" t="n">
        <v>95</v>
      </c>
      <c r="H270" s="169" t="n">
        <v>76</v>
      </c>
      <c r="I270" s="169" t="n">
        <v>20</v>
      </c>
      <c r="J270" s="169" t="n">
        <v>20</v>
      </c>
      <c r="K270" s="169" t="n">
        <v>20</v>
      </c>
      <c r="L270" s="169" t="n">
        <v>0</v>
      </c>
      <c r="M270" s="169" t="n">
        <v>93</v>
      </c>
      <c r="N270" s="169" t="n">
        <v>94</v>
      </c>
      <c r="O270" s="169" t="n">
        <v>20</v>
      </c>
      <c r="P270" s="169" t="n">
        <v>20</v>
      </c>
      <c r="Q270" s="169" t="n">
        <v>64</v>
      </c>
      <c r="R270" s="155" t="n">
        <v>848</v>
      </c>
      <c r="S270" s="169" t="n">
        <v>83</v>
      </c>
      <c r="T270" s="169" t="n">
        <v>38</v>
      </c>
      <c r="U270" s="169" t="n">
        <v>80</v>
      </c>
      <c r="V270" s="169" t="n">
        <v>90</v>
      </c>
      <c r="W270" s="169" t="n">
        <v>78</v>
      </c>
      <c r="X270" s="169" t="n">
        <v>64</v>
      </c>
      <c r="Y270" s="169" t="n">
        <v>17</v>
      </c>
      <c r="Z270" s="169" t="n">
        <v>12</v>
      </c>
      <c r="AA270" s="169" t="n">
        <v>20</v>
      </c>
      <c r="AB270" s="169" t="n">
        <v>0</v>
      </c>
      <c r="AC270" s="169" t="n">
        <v>87</v>
      </c>
      <c r="AD270" s="169" t="n">
        <v>80</v>
      </c>
      <c r="AE270" s="169" t="n">
        <v>0</v>
      </c>
      <c r="AF270" s="169" t="n">
        <v>13</v>
      </c>
      <c r="AG270" s="169" t="n">
        <v>44</v>
      </c>
      <c r="AH270" s="171" t="n">
        <v>706</v>
      </c>
      <c r="AI270" s="172" t="n">
        <v>104</v>
      </c>
      <c r="AJ270" s="172" t="n">
        <v>65</v>
      </c>
      <c r="AK270" s="172" t="n">
        <v>89</v>
      </c>
      <c r="AL270" s="172" t="n">
        <v>95</v>
      </c>
      <c r="AM270" s="172" t="n">
        <v>97</v>
      </c>
      <c r="AN270" s="172" t="n">
        <v>76</v>
      </c>
      <c r="AO270" s="172" t="n">
        <v>19</v>
      </c>
      <c r="AP270" s="172" t="n">
        <v>19</v>
      </c>
      <c r="AQ270" s="172" t="n">
        <v>19</v>
      </c>
      <c r="AR270" s="172" t="n">
        <v>0</v>
      </c>
      <c r="AS270" s="172" t="n">
        <v>101</v>
      </c>
      <c r="AT270" s="172" t="n">
        <v>95</v>
      </c>
      <c r="AU270" s="172" t="n">
        <v>19</v>
      </c>
      <c r="AV270" s="172" t="n">
        <v>19</v>
      </c>
      <c r="AW270" s="172" t="n">
        <v>64</v>
      </c>
      <c r="AX270" s="173" t="n">
        <v>881</v>
      </c>
      <c r="AY270" s="172" t="n">
        <v>84</v>
      </c>
      <c r="AZ270" s="172" t="n">
        <v>45</v>
      </c>
      <c r="BA270" s="172" t="n">
        <v>60</v>
      </c>
      <c r="BB270" s="172" t="n">
        <v>86</v>
      </c>
      <c r="BC270" s="172" t="n">
        <v>65</v>
      </c>
      <c r="BD270" s="172" t="n">
        <v>66</v>
      </c>
      <c r="BE270" s="172" t="n">
        <v>13</v>
      </c>
      <c r="BF270" s="172" t="n">
        <v>11</v>
      </c>
      <c r="BG270" s="172" t="n">
        <v>19</v>
      </c>
      <c r="BH270" s="172" t="n">
        <v>0</v>
      </c>
      <c r="BI270" s="172" t="n">
        <v>87</v>
      </c>
      <c r="BJ270" s="172" t="n">
        <v>65</v>
      </c>
      <c r="BK270" s="172" t="n">
        <v>0</v>
      </c>
      <c r="BL270" s="172" t="n">
        <v>19</v>
      </c>
      <c r="BM270" s="172" t="n">
        <v>43</v>
      </c>
      <c r="BN270" s="174" t="n">
        <v>663</v>
      </c>
    </row>
    <row r="271" customFormat="false" ht="15" hidden="false" customHeight="false" outlineLevel="0" collapsed="false">
      <c r="B271" s="168" t="s">
        <v>301</v>
      </c>
      <c r="C271" s="169" t="n">
        <v>826</v>
      </c>
      <c r="D271" s="170" t="n">
        <v>543</v>
      </c>
      <c r="E271" s="169" t="n">
        <v>826</v>
      </c>
      <c r="F271" s="169" t="n">
        <v>819</v>
      </c>
      <c r="G271" s="169" t="n">
        <v>840</v>
      </c>
      <c r="H271" s="169" t="n">
        <v>696</v>
      </c>
      <c r="I271" s="169" t="n">
        <v>164</v>
      </c>
      <c r="J271" s="169" t="n">
        <v>161</v>
      </c>
      <c r="K271" s="169" t="n">
        <v>161</v>
      </c>
      <c r="L271" s="169" t="n">
        <v>0</v>
      </c>
      <c r="M271" s="169" t="n">
        <v>799</v>
      </c>
      <c r="N271" s="169" t="n">
        <v>802</v>
      </c>
      <c r="O271" s="169" t="n">
        <v>175</v>
      </c>
      <c r="P271" s="169" t="n">
        <v>232</v>
      </c>
      <c r="Q271" s="169" t="n">
        <v>436</v>
      </c>
      <c r="R271" s="155" t="n">
        <v>7480</v>
      </c>
      <c r="S271" s="169" t="n">
        <v>697</v>
      </c>
      <c r="T271" s="169" t="n">
        <v>372</v>
      </c>
      <c r="U271" s="169" t="n">
        <v>552</v>
      </c>
      <c r="V271" s="169" t="n">
        <v>731</v>
      </c>
      <c r="W271" s="169" t="n">
        <v>581</v>
      </c>
      <c r="X271" s="169" t="n">
        <v>568</v>
      </c>
      <c r="Y271" s="169" t="n">
        <v>79</v>
      </c>
      <c r="Z271" s="169" t="n">
        <v>97</v>
      </c>
      <c r="AA271" s="169" t="n">
        <v>146</v>
      </c>
      <c r="AB271" s="169" t="n">
        <v>0</v>
      </c>
      <c r="AC271" s="169" t="n">
        <v>596</v>
      </c>
      <c r="AD271" s="169" t="n">
        <v>655</v>
      </c>
      <c r="AE271" s="169" t="n">
        <v>66</v>
      </c>
      <c r="AF271" s="169" t="n">
        <v>167</v>
      </c>
      <c r="AG271" s="169" t="n">
        <v>230</v>
      </c>
      <c r="AH271" s="171" t="n">
        <v>5537</v>
      </c>
      <c r="AI271" s="172" t="n">
        <v>819</v>
      </c>
      <c r="AJ271" s="172" t="n">
        <v>556</v>
      </c>
      <c r="AK271" s="172" t="n">
        <v>807</v>
      </c>
      <c r="AL271" s="172" t="n">
        <v>825</v>
      </c>
      <c r="AM271" s="172" t="n">
        <v>840</v>
      </c>
      <c r="AN271" s="172" t="n">
        <v>672</v>
      </c>
      <c r="AO271" s="172" t="n">
        <v>170</v>
      </c>
      <c r="AP271" s="172" t="n">
        <v>170</v>
      </c>
      <c r="AQ271" s="172" t="n">
        <v>170</v>
      </c>
      <c r="AR271" s="172" t="n">
        <v>0</v>
      </c>
      <c r="AS271" s="172" t="n">
        <v>806</v>
      </c>
      <c r="AT271" s="172" t="n">
        <v>807</v>
      </c>
      <c r="AU271" s="172" t="n">
        <v>182</v>
      </c>
      <c r="AV271" s="172" t="n">
        <v>241</v>
      </c>
      <c r="AW271" s="172" t="n">
        <v>415</v>
      </c>
      <c r="AX271" s="173" t="n">
        <v>7480</v>
      </c>
      <c r="AY271" s="172" t="n">
        <v>665</v>
      </c>
      <c r="AZ271" s="172" t="n">
        <v>379</v>
      </c>
      <c r="BA271" s="172" t="n">
        <v>556</v>
      </c>
      <c r="BB271" s="172" t="n">
        <v>710</v>
      </c>
      <c r="BC271" s="172" t="n">
        <v>575</v>
      </c>
      <c r="BD271" s="172" t="n">
        <v>553</v>
      </c>
      <c r="BE271" s="172" t="n">
        <v>95</v>
      </c>
      <c r="BF271" s="172" t="n">
        <v>115</v>
      </c>
      <c r="BG271" s="172" t="n">
        <v>152</v>
      </c>
      <c r="BH271" s="172" t="n">
        <v>0</v>
      </c>
      <c r="BI271" s="172" t="n">
        <v>571</v>
      </c>
      <c r="BJ271" s="172" t="n">
        <v>608</v>
      </c>
      <c r="BK271" s="172" t="n">
        <v>46</v>
      </c>
      <c r="BL271" s="172" t="n">
        <v>166</v>
      </c>
      <c r="BM271" s="172" t="n">
        <v>240</v>
      </c>
      <c r="BN271" s="174" t="n">
        <v>5431</v>
      </c>
    </row>
    <row r="272" customFormat="false" ht="15" hidden="false" customHeight="false" outlineLevel="0" collapsed="false">
      <c r="B272" s="168" t="s">
        <v>302</v>
      </c>
      <c r="C272" s="169" t="n">
        <v>30</v>
      </c>
      <c r="D272" s="170" t="n">
        <v>21</v>
      </c>
      <c r="E272" s="169" t="n">
        <v>26</v>
      </c>
      <c r="F272" s="169" t="n">
        <v>28</v>
      </c>
      <c r="G272" s="169" t="n">
        <v>28</v>
      </c>
      <c r="H272" s="169" t="n">
        <v>21</v>
      </c>
      <c r="I272" s="169" t="n">
        <v>7</v>
      </c>
      <c r="J272" s="169" t="n">
        <v>7</v>
      </c>
      <c r="K272" s="169" t="n">
        <v>7</v>
      </c>
      <c r="L272" s="169" t="n">
        <v>0</v>
      </c>
      <c r="M272" s="169" t="n">
        <v>28</v>
      </c>
      <c r="N272" s="169" t="n">
        <v>28</v>
      </c>
      <c r="O272" s="169" t="n">
        <v>7</v>
      </c>
      <c r="P272" s="169" t="n">
        <v>7</v>
      </c>
      <c r="Q272" s="169" t="n">
        <v>17</v>
      </c>
      <c r="R272" s="155" t="n">
        <v>262</v>
      </c>
      <c r="S272" s="169" t="n">
        <v>25</v>
      </c>
      <c r="T272" s="169" t="n">
        <v>13</v>
      </c>
      <c r="U272" s="169" t="n">
        <v>25</v>
      </c>
      <c r="V272" s="169" t="n">
        <v>28</v>
      </c>
      <c r="W272" s="169" t="n">
        <v>20</v>
      </c>
      <c r="X272" s="169" t="n">
        <v>18</v>
      </c>
      <c r="Y272" s="169" t="n">
        <v>7</v>
      </c>
      <c r="Z272" s="169" t="n">
        <v>7</v>
      </c>
      <c r="AA272" s="169" t="n">
        <v>7</v>
      </c>
      <c r="AB272" s="169" t="n">
        <v>0</v>
      </c>
      <c r="AC272" s="169" t="n">
        <v>25</v>
      </c>
      <c r="AD272" s="169" t="n">
        <v>24</v>
      </c>
      <c r="AE272" s="169" t="n">
        <v>0</v>
      </c>
      <c r="AF272" s="169" t="n">
        <v>7</v>
      </c>
      <c r="AG272" s="169" t="n">
        <v>10</v>
      </c>
      <c r="AH272" s="171" t="n">
        <v>216</v>
      </c>
      <c r="AI272" s="172" t="n">
        <v>29</v>
      </c>
      <c r="AJ272" s="172" t="n">
        <v>19</v>
      </c>
      <c r="AK272" s="172" t="n">
        <v>27</v>
      </c>
      <c r="AL272" s="172" t="n">
        <v>29</v>
      </c>
      <c r="AM272" s="172" t="n">
        <v>29</v>
      </c>
      <c r="AN272" s="172" t="n">
        <v>23</v>
      </c>
      <c r="AO272" s="172" t="n">
        <v>6</v>
      </c>
      <c r="AP272" s="172" t="n">
        <v>6</v>
      </c>
      <c r="AQ272" s="172" t="n">
        <v>6</v>
      </c>
      <c r="AR272" s="172" t="n">
        <v>0</v>
      </c>
      <c r="AS272" s="172" t="n">
        <v>29</v>
      </c>
      <c r="AT272" s="172" t="n">
        <v>29</v>
      </c>
      <c r="AU272" s="172" t="n">
        <v>6</v>
      </c>
      <c r="AV272" s="172" t="n">
        <v>6</v>
      </c>
      <c r="AW272" s="172" t="n">
        <v>19</v>
      </c>
      <c r="AX272" s="173" t="n">
        <v>263</v>
      </c>
      <c r="AY272" s="172" t="n">
        <v>26</v>
      </c>
      <c r="AZ272" s="172" t="n">
        <v>14</v>
      </c>
      <c r="BA272" s="172" t="n">
        <v>27</v>
      </c>
      <c r="BB272" s="172" t="n">
        <v>29</v>
      </c>
      <c r="BC272" s="172" t="n">
        <v>25</v>
      </c>
      <c r="BD272" s="172" t="n">
        <v>7</v>
      </c>
      <c r="BE272" s="172" t="n">
        <v>6</v>
      </c>
      <c r="BF272" s="172" t="n">
        <v>0</v>
      </c>
      <c r="BG272" s="172" t="n">
        <v>6</v>
      </c>
      <c r="BH272" s="172" t="n">
        <v>0</v>
      </c>
      <c r="BI272" s="172" t="n">
        <v>21</v>
      </c>
      <c r="BJ272" s="172" t="n">
        <v>27</v>
      </c>
      <c r="BK272" s="172" t="n">
        <v>0</v>
      </c>
      <c r="BL272" s="172" t="n">
        <v>6</v>
      </c>
      <c r="BM272" s="172" t="n">
        <v>14</v>
      </c>
      <c r="BN272" s="174" t="n">
        <v>208</v>
      </c>
    </row>
    <row r="273" customFormat="false" ht="15" hidden="false" customHeight="false" outlineLevel="0" collapsed="false">
      <c r="B273" s="168" t="s">
        <v>303</v>
      </c>
      <c r="C273" s="169" t="n">
        <v>63</v>
      </c>
      <c r="D273" s="170" t="n">
        <v>26</v>
      </c>
      <c r="E273" s="169" t="n">
        <v>59</v>
      </c>
      <c r="F273" s="169" t="n">
        <v>60</v>
      </c>
      <c r="G273" s="169" t="n">
        <v>63</v>
      </c>
      <c r="H273" s="169" t="n">
        <v>53</v>
      </c>
      <c r="I273" s="169" t="n">
        <v>10</v>
      </c>
      <c r="J273" s="169" t="n">
        <v>10</v>
      </c>
      <c r="K273" s="169" t="n">
        <v>8</v>
      </c>
      <c r="L273" s="169" t="n">
        <v>0</v>
      </c>
      <c r="M273" s="169" t="n">
        <v>64</v>
      </c>
      <c r="N273" s="169" t="n">
        <v>63</v>
      </c>
      <c r="O273" s="169" t="n">
        <v>10</v>
      </c>
      <c r="P273" s="169" t="n">
        <v>10</v>
      </c>
      <c r="Q273" s="169" t="n">
        <v>43</v>
      </c>
      <c r="R273" s="155" t="n">
        <v>542</v>
      </c>
      <c r="S273" s="169" t="n">
        <v>47</v>
      </c>
      <c r="T273" s="169" t="n">
        <v>17</v>
      </c>
      <c r="U273" s="169" t="n">
        <v>45</v>
      </c>
      <c r="V273" s="169" t="n">
        <v>48</v>
      </c>
      <c r="W273" s="169" t="n">
        <v>41</v>
      </c>
      <c r="X273" s="169" t="n">
        <v>43</v>
      </c>
      <c r="Y273" s="169" t="n">
        <v>9</v>
      </c>
      <c r="Z273" s="169" t="n">
        <v>4</v>
      </c>
      <c r="AA273" s="169" t="n">
        <v>8</v>
      </c>
      <c r="AB273" s="169" t="n">
        <v>0</v>
      </c>
      <c r="AC273" s="169" t="n">
        <v>55</v>
      </c>
      <c r="AD273" s="169" t="n">
        <v>46</v>
      </c>
      <c r="AE273" s="169" t="n">
        <v>10</v>
      </c>
      <c r="AF273" s="169" t="n">
        <v>10</v>
      </c>
      <c r="AG273" s="169" t="n">
        <v>16</v>
      </c>
      <c r="AH273" s="171" t="n">
        <v>399</v>
      </c>
      <c r="AI273" s="172" t="n">
        <v>66</v>
      </c>
      <c r="AJ273" s="172" t="n">
        <v>27</v>
      </c>
      <c r="AK273" s="172" t="n">
        <v>60</v>
      </c>
      <c r="AL273" s="172" t="n">
        <v>62</v>
      </c>
      <c r="AM273" s="172" t="n">
        <v>65</v>
      </c>
      <c r="AN273" s="172" t="n">
        <v>54</v>
      </c>
      <c r="AO273" s="172" t="n">
        <v>11</v>
      </c>
      <c r="AP273" s="172" t="n">
        <v>11</v>
      </c>
      <c r="AQ273" s="172" t="n">
        <v>8</v>
      </c>
      <c r="AR273" s="172" t="n">
        <v>0</v>
      </c>
      <c r="AS273" s="172" t="n">
        <v>65</v>
      </c>
      <c r="AT273" s="172" t="n">
        <v>65</v>
      </c>
      <c r="AU273" s="172" t="n">
        <v>11</v>
      </c>
      <c r="AV273" s="172" t="n">
        <v>11</v>
      </c>
      <c r="AW273" s="172" t="n">
        <v>46</v>
      </c>
      <c r="AX273" s="173" t="n">
        <v>562</v>
      </c>
      <c r="AY273" s="172" t="n">
        <v>44</v>
      </c>
      <c r="AZ273" s="172" t="n">
        <v>27</v>
      </c>
      <c r="BA273" s="172" t="n">
        <v>49</v>
      </c>
      <c r="BB273" s="172" t="n">
        <v>53</v>
      </c>
      <c r="BC273" s="172" t="n">
        <v>32</v>
      </c>
      <c r="BD273" s="172" t="n">
        <v>38</v>
      </c>
      <c r="BE273" s="172" t="n">
        <v>5</v>
      </c>
      <c r="BF273" s="172" t="n">
        <v>6</v>
      </c>
      <c r="BG273" s="172" t="n">
        <v>8</v>
      </c>
      <c r="BH273" s="172" t="n">
        <v>0</v>
      </c>
      <c r="BI273" s="172" t="n">
        <v>49</v>
      </c>
      <c r="BJ273" s="172" t="n">
        <v>27</v>
      </c>
      <c r="BK273" s="172" t="n">
        <v>0</v>
      </c>
      <c r="BL273" s="172" t="n">
        <v>11</v>
      </c>
      <c r="BM273" s="172" t="n">
        <v>14</v>
      </c>
      <c r="BN273" s="174" t="n">
        <v>363</v>
      </c>
    </row>
    <row r="274" customFormat="false" ht="15" hidden="false" customHeight="false" outlineLevel="0" collapsed="false">
      <c r="B274" s="168" t="s">
        <v>304</v>
      </c>
      <c r="C274" s="169" t="n">
        <v>322</v>
      </c>
      <c r="D274" s="170" t="n">
        <v>167</v>
      </c>
      <c r="E274" s="169" t="n">
        <v>286</v>
      </c>
      <c r="F274" s="169" t="n">
        <v>304</v>
      </c>
      <c r="G274" s="169" t="n">
        <v>323</v>
      </c>
      <c r="H274" s="169" t="n">
        <v>271</v>
      </c>
      <c r="I274" s="169" t="n">
        <v>52</v>
      </c>
      <c r="J274" s="169" t="n">
        <v>52</v>
      </c>
      <c r="K274" s="169" t="n">
        <v>53</v>
      </c>
      <c r="L274" s="169" t="n">
        <v>0</v>
      </c>
      <c r="M274" s="169" t="n">
        <v>308</v>
      </c>
      <c r="N274" s="169" t="n">
        <v>314</v>
      </c>
      <c r="O274" s="169" t="n">
        <v>53</v>
      </c>
      <c r="P274" s="169" t="n">
        <v>53</v>
      </c>
      <c r="Q274" s="169" t="n">
        <v>210</v>
      </c>
      <c r="R274" s="155" t="n">
        <v>2768</v>
      </c>
      <c r="S274" s="169" t="n">
        <v>228</v>
      </c>
      <c r="T274" s="169" t="n">
        <v>147</v>
      </c>
      <c r="U274" s="169" t="n">
        <v>115</v>
      </c>
      <c r="V274" s="169" t="n">
        <v>230</v>
      </c>
      <c r="W274" s="169" t="n">
        <v>219</v>
      </c>
      <c r="X274" s="169" t="n">
        <v>178</v>
      </c>
      <c r="Y274" s="169" t="n">
        <v>24</v>
      </c>
      <c r="Z274" s="169" t="n">
        <v>5</v>
      </c>
      <c r="AA274" s="169" t="n">
        <v>53</v>
      </c>
      <c r="AB274" s="169" t="n">
        <v>0</v>
      </c>
      <c r="AC274" s="169" t="n">
        <v>237</v>
      </c>
      <c r="AD274" s="169" t="n">
        <v>214</v>
      </c>
      <c r="AE274" s="169" t="n">
        <v>10</v>
      </c>
      <c r="AF274" s="169" t="n">
        <v>48</v>
      </c>
      <c r="AG274" s="169" t="n">
        <v>63</v>
      </c>
      <c r="AH274" s="171" t="n">
        <v>1771</v>
      </c>
      <c r="AI274" s="172" t="n">
        <v>289</v>
      </c>
      <c r="AJ274" s="172" t="n">
        <v>166</v>
      </c>
      <c r="AK274" s="172" t="n">
        <v>264</v>
      </c>
      <c r="AL274" s="172" t="n">
        <v>292</v>
      </c>
      <c r="AM274" s="172" t="n">
        <v>297</v>
      </c>
      <c r="AN274" s="172" t="n">
        <v>236</v>
      </c>
      <c r="AO274" s="172" t="n">
        <v>52</v>
      </c>
      <c r="AP274" s="172" t="n">
        <v>52</v>
      </c>
      <c r="AQ274" s="172" t="n">
        <v>53</v>
      </c>
      <c r="AR274" s="172" t="n">
        <v>0</v>
      </c>
      <c r="AS274" s="172" t="n">
        <v>286</v>
      </c>
      <c r="AT274" s="172" t="n">
        <v>286</v>
      </c>
      <c r="AU274" s="172" t="n">
        <v>53</v>
      </c>
      <c r="AV274" s="172" t="n">
        <v>53</v>
      </c>
      <c r="AW274" s="172" t="n">
        <v>186</v>
      </c>
      <c r="AX274" s="173" t="n">
        <v>2565</v>
      </c>
      <c r="AY274" s="172" t="n">
        <v>202</v>
      </c>
      <c r="AZ274" s="172" t="n">
        <v>162</v>
      </c>
      <c r="BA274" s="172" t="n">
        <v>96</v>
      </c>
      <c r="BB274" s="172" t="n">
        <v>221</v>
      </c>
      <c r="BC274" s="172" t="n">
        <v>208</v>
      </c>
      <c r="BD274" s="172" t="n">
        <v>163</v>
      </c>
      <c r="BE274" s="172" t="n">
        <v>32</v>
      </c>
      <c r="BF274" s="172" t="n">
        <v>10</v>
      </c>
      <c r="BG274" s="172" t="n">
        <v>53</v>
      </c>
      <c r="BH274" s="172" t="n">
        <v>0</v>
      </c>
      <c r="BI274" s="172" t="n">
        <v>217</v>
      </c>
      <c r="BJ274" s="172" t="n">
        <v>189</v>
      </c>
      <c r="BK274" s="172" t="n">
        <v>40</v>
      </c>
      <c r="BL274" s="172" t="n">
        <v>37</v>
      </c>
      <c r="BM274" s="172" t="n">
        <v>71</v>
      </c>
      <c r="BN274" s="174" t="n">
        <v>1701</v>
      </c>
    </row>
    <row r="275" customFormat="false" ht="15" hidden="false" customHeight="false" outlineLevel="0" collapsed="false">
      <c r="B275" s="168" t="s">
        <v>305</v>
      </c>
      <c r="C275" s="169" t="n">
        <v>214</v>
      </c>
      <c r="D275" s="170" t="n">
        <v>112</v>
      </c>
      <c r="E275" s="169" t="n">
        <v>246</v>
      </c>
      <c r="F275" s="169" t="n">
        <v>213</v>
      </c>
      <c r="G275" s="169" t="n">
        <v>211</v>
      </c>
      <c r="H275" s="169" t="n">
        <v>184</v>
      </c>
      <c r="I275" s="169" t="n">
        <v>27</v>
      </c>
      <c r="J275" s="169" t="n">
        <v>27</v>
      </c>
      <c r="K275" s="169" t="n">
        <v>27</v>
      </c>
      <c r="L275" s="169" t="n">
        <v>0</v>
      </c>
      <c r="M275" s="169" t="n">
        <v>210</v>
      </c>
      <c r="N275" s="169" t="n">
        <v>211</v>
      </c>
      <c r="O275" s="169" t="n">
        <v>27</v>
      </c>
      <c r="P275" s="169" t="n">
        <v>27</v>
      </c>
      <c r="Q275" s="169" t="n">
        <v>163</v>
      </c>
      <c r="R275" s="155" t="n">
        <v>1899</v>
      </c>
      <c r="S275" s="169" t="n">
        <v>181</v>
      </c>
      <c r="T275" s="169" t="n">
        <v>62</v>
      </c>
      <c r="U275" s="169" t="n">
        <v>149</v>
      </c>
      <c r="V275" s="169" t="n">
        <v>197</v>
      </c>
      <c r="W275" s="169" t="n">
        <v>160</v>
      </c>
      <c r="X275" s="169" t="n">
        <v>138</v>
      </c>
      <c r="Y275" s="169" t="n">
        <v>10</v>
      </c>
      <c r="Z275" s="169" t="n">
        <v>0</v>
      </c>
      <c r="AA275" s="169" t="n">
        <v>15</v>
      </c>
      <c r="AB275" s="169" t="n">
        <v>0</v>
      </c>
      <c r="AC275" s="169" t="n">
        <v>175</v>
      </c>
      <c r="AD275" s="169" t="n">
        <v>179</v>
      </c>
      <c r="AE275" s="169" t="n">
        <v>0</v>
      </c>
      <c r="AF275" s="169" t="n">
        <v>20</v>
      </c>
      <c r="AG275" s="169" t="n">
        <v>101</v>
      </c>
      <c r="AH275" s="171" t="n">
        <v>1387</v>
      </c>
      <c r="AI275" s="172" t="n">
        <v>218</v>
      </c>
      <c r="AJ275" s="172" t="n">
        <v>108</v>
      </c>
      <c r="AK275" s="172" t="n">
        <v>207</v>
      </c>
      <c r="AL275" s="172" t="n">
        <v>201</v>
      </c>
      <c r="AM275" s="172" t="n">
        <v>207</v>
      </c>
      <c r="AN275" s="172" t="n">
        <v>179</v>
      </c>
      <c r="AO275" s="172" t="n">
        <v>28</v>
      </c>
      <c r="AP275" s="172" t="n">
        <v>28</v>
      </c>
      <c r="AQ275" s="172" t="n">
        <v>29</v>
      </c>
      <c r="AR275" s="172" t="n">
        <v>0</v>
      </c>
      <c r="AS275" s="172" t="n">
        <v>209</v>
      </c>
      <c r="AT275" s="172" t="n">
        <v>206</v>
      </c>
      <c r="AU275" s="172" t="n">
        <v>28</v>
      </c>
      <c r="AV275" s="172" t="n">
        <v>28</v>
      </c>
      <c r="AW275" s="172" t="n">
        <v>153</v>
      </c>
      <c r="AX275" s="173" t="n">
        <v>1829</v>
      </c>
      <c r="AY275" s="172" t="n">
        <v>172</v>
      </c>
      <c r="AZ275" s="172" t="n">
        <v>58</v>
      </c>
      <c r="BA275" s="172" t="n">
        <v>143</v>
      </c>
      <c r="BB275" s="172" t="n">
        <v>173</v>
      </c>
      <c r="BC275" s="172" t="n">
        <v>157</v>
      </c>
      <c r="BD275" s="172" t="n">
        <v>115</v>
      </c>
      <c r="BE275" s="172" t="n">
        <v>23</v>
      </c>
      <c r="BF275" s="172" t="n">
        <v>0</v>
      </c>
      <c r="BG275" s="172" t="n">
        <v>10</v>
      </c>
      <c r="BH275" s="172" t="n">
        <v>0</v>
      </c>
      <c r="BI275" s="172" t="n">
        <v>163</v>
      </c>
      <c r="BJ275" s="172" t="n">
        <v>166</v>
      </c>
      <c r="BK275" s="172" t="n">
        <v>0</v>
      </c>
      <c r="BL275" s="172" t="n">
        <v>21</v>
      </c>
      <c r="BM275" s="172" t="n">
        <v>76</v>
      </c>
      <c r="BN275" s="174" t="n">
        <v>1277</v>
      </c>
    </row>
    <row r="276" customFormat="false" ht="15" hidden="false" customHeight="false" outlineLevel="0" collapsed="false">
      <c r="B276" s="168" t="s">
        <v>306</v>
      </c>
      <c r="C276" s="169" t="n">
        <v>703</v>
      </c>
      <c r="D276" s="170" t="n">
        <v>344</v>
      </c>
      <c r="E276" s="169" t="n">
        <v>703</v>
      </c>
      <c r="F276" s="169" t="n">
        <v>712</v>
      </c>
      <c r="G276" s="169" t="n">
        <v>701</v>
      </c>
      <c r="H276" s="169" t="n">
        <v>621</v>
      </c>
      <c r="I276" s="169" t="n">
        <v>85</v>
      </c>
      <c r="J276" s="169" t="n">
        <v>87</v>
      </c>
      <c r="K276" s="169" t="n">
        <v>86</v>
      </c>
      <c r="L276" s="169" t="n">
        <v>0</v>
      </c>
      <c r="M276" s="169" t="n">
        <v>702</v>
      </c>
      <c r="N276" s="169" t="n">
        <v>703</v>
      </c>
      <c r="O276" s="169" t="n">
        <v>87</v>
      </c>
      <c r="P276" s="169" t="n">
        <v>102</v>
      </c>
      <c r="Q276" s="169" t="n">
        <v>496</v>
      </c>
      <c r="R276" s="155" t="n">
        <v>6132</v>
      </c>
      <c r="S276" s="169" t="n">
        <v>483</v>
      </c>
      <c r="T276" s="169" t="n">
        <v>252</v>
      </c>
      <c r="U276" s="169" t="n">
        <v>358</v>
      </c>
      <c r="V276" s="169" t="n">
        <v>554</v>
      </c>
      <c r="W276" s="169" t="n">
        <v>412</v>
      </c>
      <c r="X276" s="169" t="n">
        <v>392</v>
      </c>
      <c r="Y276" s="169" t="n">
        <v>64</v>
      </c>
      <c r="Z276" s="169" t="n">
        <v>43</v>
      </c>
      <c r="AA276" s="169" t="n">
        <v>84</v>
      </c>
      <c r="AB276" s="169" t="n">
        <v>0</v>
      </c>
      <c r="AC276" s="169" t="n">
        <v>509</v>
      </c>
      <c r="AD276" s="169" t="n">
        <v>478</v>
      </c>
      <c r="AE276" s="169" t="n">
        <v>23</v>
      </c>
      <c r="AF276" s="169" t="n">
        <v>63</v>
      </c>
      <c r="AG276" s="169" t="n">
        <v>201</v>
      </c>
      <c r="AH276" s="171" t="n">
        <v>3916</v>
      </c>
      <c r="AI276" s="172" t="n">
        <v>699</v>
      </c>
      <c r="AJ276" s="172" t="n">
        <v>349</v>
      </c>
      <c r="AK276" s="172" t="n">
        <v>691</v>
      </c>
      <c r="AL276" s="172" t="n">
        <v>696</v>
      </c>
      <c r="AM276" s="172" t="n">
        <v>696</v>
      </c>
      <c r="AN276" s="172" t="n">
        <v>603</v>
      </c>
      <c r="AO276" s="172" t="n">
        <v>92</v>
      </c>
      <c r="AP276" s="172" t="n">
        <v>93</v>
      </c>
      <c r="AQ276" s="172" t="n">
        <v>92</v>
      </c>
      <c r="AR276" s="172" t="n">
        <v>0</v>
      </c>
      <c r="AS276" s="172" t="n">
        <v>697</v>
      </c>
      <c r="AT276" s="172" t="n">
        <v>696</v>
      </c>
      <c r="AU276" s="172" t="n">
        <v>94</v>
      </c>
      <c r="AV276" s="172" t="n">
        <v>106</v>
      </c>
      <c r="AW276" s="172" t="n">
        <v>486</v>
      </c>
      <c r="AX276" s="173" t="n">
        <v>6090</v>
      </c>
      <c r="AY276" s="172" t="n">
        <v>486</v>
      </c>
      <c r="AZ276" s="172" t="n">
        <v>229</v>
      </c>
      <c r="BA276" s="172" t="n">
        <v>372</v>
      </c>
      <c r="BB276" s="172" t="n">
        <v>473</v>
      </c>
      <c r="BC276" s="172" t="n">
        <v>373</v>
      </c>
      <c r="BD276" s="172" t="n">
        <v>406</v>
      </c>
      <c r="BE276" s="172" t="n">
        <v>40</v>
      </c>
      <c r="BF276" s="172" t="n">
        <v>28</v>
      </c>
      <c r="BG276" s="172" t="n">
        <v>79</v>
      </c>
      <c r="BH276" s="172" t="n">
        <v>0</v>
      </c>
      <c r="BI276" s="172" t="n">
        <v>498</v>
      </c>
      <c r="BJ276" s="172" t="n">
        <v>472</v>
      </c>
      <c r="BK276" s="172" t="n">
        <v>29</v>
      </c>
      <c r="BL276" s="172" t="n">
        <v>78</v>
      </c>
      <c r="BM276" s="172" t="n">
        <v>195</v>
      </c>
      <c r="BN276" s="174" t="n">
        <v>3758</v>
      </c>
    </row>
    <row r="277" customFormat="false" ht="15" hidden="false" customHeight="false" outlineLevel="0" collapsed="false">
      <c r="B277" s="168" t="s">
        <v>307</v>
      </c>
      <c r="C277" s="169" t="n">
        <v>305</v>
      </c>
      <c r="D277" s="170" t="n">
        <v>177</v>
      </c>
      <c r="E277" s="169" t="n">
        <v>266</v>
      </c>
      <c r="F277" s="169" t="n">
        <v>300</v>
      </c>
      <c r="G277" s="169" t="n">
        <v>301</v>
      </c>
      <c r="H277" s="169" t="n">
        <v>233</v>
      </c>
      <c r="I277" s="169" t="n">
        <v>63</v>
      </c>
      <c r="J277" s="169" t="n">
        <v>62</v>
      </c>
      <c r="K277" s="169" t="n">
        <v>62</v>
      </c>
      <c r="L277" s="169" t="n">
        <v>0</v>
      </c>
      <c r="M277" s="169" t="n">
        <v>300</v>
      </c>
      <c r="N277" s="169" t="n">
        <v>302</v>
      </c>
      <c r="O277" s="169" t="n">
        <v>65</v>
      </c>
      <c r="P277" s="169" t="n">
        <v>80</v>
      </c>
      <c r="Q277" s="169" t="n">
        <v>199</v>
      </c>
      <c r="R277" s="155" t="n">
        <v>2715</v>
      </c>
      <c r="S277" s="169" t="n">
        <v>262</v>
      </c>
      <c r="T277" s="169" t="n">
        <v>126</v>
      </c>
      <c r="U277" s="169" t="n">
        <v>151</v>
      </c>
      <c r="V277" s="169" t="n">
        <v>234</v>
      </c>
      <c r="W277" s="169" t="n">
        <v>217</v>
      </c>
      <c r="X277" s="169" t="n">
        <v>192</v>
      </c>
      <c r="Y277" s="169" t="n">
        <v>60</v>
      </c>
      <c r="Z277" s="169" t="n">
        <v>25</v>
      </c>
      <c r="AA277" s="169" t="n">
        <v>45</v>
      </c>
      <c r="AB277" s="169" t="n">
        <v>0</v>
      </c>
      <c r="AC277" s="169" t="n">
        <v>227</v>
      </c>
      <c r="AD277" s="169" t="n">
        <v>232</v>
      </c>
      <c r="AE277" s="169" t="n">
        <v>0</v>
      </c>
      <c r="AF277" s="169" t="n">
        <v>62</v>
      </c>
      <c r="AG277" s="169" t="n">
        <v>101</v>
      </c>
      <c r="AH277" s="171" t="n">
        <v>1934</v>
      </c>
      <c r="AI277" s="172" t="n">
        <v>294</v>
      </c>
      <c r="AJ277" s="172" t="n">
        <v>175</v>
      </c>
      <c r="AK277" s="172" t="n">
        <v>273</v>
      </c>
      <c r="AL277" s="172" t="n">
        <v>287</v>
      </c>
      <c r="AM277" s="172" t="n">
        <v>288</v>
      </c>
      <c r="AN277" s="172" t="n">
        <v>228</v>
      </c>
      <c r="AO277" s="172" t="n">
        <v>57</v>
      </c>
      <c r="AP277" s="172" t="n">
        <v>59</v>
      </c>
      <c r="AQ277" s="172" t="n">
        <v>59</v>
      </c>
      <c r="AR277" s="172" t="n">
        <v>0</v>
      </c>
      <c r="AS277" s="172" t="n">
        <v>283</v>
      </c>
      <c r="AT277" s="172" t="n">
        <v>294</v>
      </c>
      <c r="AU277" s="172" t="n">
        <v>60</v>
      </c>
      <c r="AV277" s="172" t="n">
        <v>75</v>
      </c>
      <c r="AW277" s="172" t="n">
        <v>193</v>
      </c>
      <c r="AX277" s="173" t="n">
        <v>2625</v>
      </c>
      <c r="AY277" s="172" t="n">
        <v>245</v>
      </c>
      <c r="AZ277" s="172" t="n">
        <v>117</v>
      </c>
      <c r="BA277" s="172" t="n">
        <v>107</v>
      </c>
      <c r="BB277" s="172" t="n">
        <v>224</v>
      </c>
      <c r="BC277" s="172" t="n">
        <v>181</v>
      </c>
      <c r="BD277" s="172" t="n">
        <v>175</v>
      </c>
      <c r="BE277" s="172" t="n">
        <v>47</v>
      </c>
      <c r="BF277" s="172" t="n">
        <v>28</v>
      </c>
      <c r="BG277" s="172" t="n">
        <v>51</v>
      </c>
      <c r="BH277" s="172" t="n">
        <v>0</v>
      </c>
      <c r="BI277" s="172" t="n">
        <v>209</v>
      </c>
      <c r="BJ277" s="172" t="n">
        <v>206</v>
      </c>
      <c r="BK277" s="172" t="n">
        <v>11</v>
      </c>
      <c r="BL277" s="172" t="n">
        <v>55</v>
      </c>
      <c r="BM277" s="172" t="n">
        <v>92</v>
      </c>
      <c r="BN277" s="174" t="n">
        <v>1748</v>
      </c>
    </row>
    <row r="278" customFormat="false" ht="15" hidden="false" customHeight="false" outlineLevel="0" collapsed="false">
      <c r="B278" s="168" t="s">
        <v>308</v>
      </c>
      <c r="C278" s="169" t="n">
        <v>24</v>
      </c>
      <c r="D278" s="170" t="n">
        <v>31</v>
      </c>
      <c r="E278" s="169" t="n">
        <v>24</v>
      </c>
      <c r="F278" s="169" t="n">
        <v>24</v>
      </c>
      <c r="G278" s="169" t="n">
        <v>24</v>
      </c>
      <c r="H278" s="169" t="n">
        <v>18</v>
      </c>
      <c r="I278" s="169" t="n">
        <v>6</v>
      </c>
      <c r="J278" s="169" t="n">
        <v>6</v>
      </c>
      <c r="K278" s="169" t="n">
        <v>6</v>
      </c>
      <c r="L278" s="169" t="n">
        <v>0</v>
      </c>
      <c r="M278" s="169" t="n">
        <v>24</v>
      </c>
      <c r="N278" s="169" t="n">
        <v>24</v>
      </c>
      <c r="O278" s="169" t="n">
        <v>6</v>
      </c>
      <c r="P278" s="169" t="n">
        <v>6</v>
      </c>
      <c r="Q278" s="169" t="n">
        <v>14</v>
      </c>
      <c r="R278" s="155" t="n">
        <v>237</v>
      </c>
      <c r="S278" s="169" t="n">
        <v>15</v>
      </c>
      <c r="T278" s="169" t="n">
        <v>24</v>
      </c>
      <c r="U278" s="169" t="n">
        <v>14</v>
      </c>
      <c r="V278" s="169" t="n">
        <v>24</v>
      </c>
      <c r="W278" s="169" t="n">
        <v>20</v>
      </c>
      <c r="X278" s="169" t="n">
        <v>14</v>
      </c>
      <c r="Y278" s="169" t="n">
        <v>3</v>
      </c>
      <c r="Z278" s="169" t="n">
        <v>0</v>
      </c>
      <c r="AA278" s="169" t="n">
        <v>0</v>
      </c>
      <c r="AB278" s="169" t="n">
        <v>0</v>
      </c>
      <c r="AC278" s="169" t="n">
        <v>21</v>
      </c>
      <c r="AD278" s="169" t="n">
        <v>21</v>
      </c>
      <c r="AE278" s="169" t="n">
        <v>0</v>
      </c>
      <c r="AF278" s="169" t="n">
        <v>6</v>
      </c>
      <c r="AG278" s="169" t="n">
        <v>7</v>
      </c>
      <c r="AH278" s="171" t="n">
        <v>169</v>
      </c>
      <c r="AI278" s="172" t="n">
        <v>24</v>
      </c>
      <c r="AJ278" s="172" t="n">
        <v>29</v>
      </c>
      <c r="AK278" s="172" t="n">
        <v>24</v>
      </c>
      <c r="AL278" s="172" t="n">
        <v>24</v>
      </c>
      <c r="AM278" s="172" t="n">
        <v>24</v>
      </c>
      <c r="AN278" s="172" t="n">
        <v>18</v>
      </c>
      <c r="AO278" s="172" t="n">
        <v>6</v>
      </c>
      <c r="AP278" s="172" t="n">
        <v>6</v>
      </c>
      <c r="AQ278" s="172" t="n">
        <v>6</v>
      </c>
      <c r="AR278" s="172" t="n">
        <v>0</v>
      </c>
      <c r="AS278" s="172" t="n">
        <v>24</v>
      </c>
      <c r="AT278" s="172" t="n">
        <v>24</v>
      </c>
      <c r="AU278" s="172" t="n">
        <v>6</v>
      </c>
      <c r="AV278" s="172" t="n">
        <v>6</v>
      </c>
      <c r="AW278" s="172" t="n">
        <v>14</v>
      </c>
      <c r="AX278" s="173" t="n">
        <v>235</v>
      </c>
      <c r="AY278" s="172" t="n">
        <v>7</v>
      </c>
      <c r="AZ278" s="172" t="n">
        <v>16</v>
      </c>
      <c r="BA278" s="172" t="n">
        <v>10</v>
      </c>
      <c r="BB278" s="172" t="n">
        <v>15</v>
      </c>
      <c r="BC278" s="172" t="n">
        <v>18</v>
      </c>
      <c r="BD278" s="172" t="n">
        <v>17</v>
      </c>
      <c r="BE278" s="172" t="n">
        <v>6</v>
      </c>
      <c r="BF278" s="172" t="n">
        <v>2</v>
      </c>
      <c r="BG278" s="172" t="n">
        <v>6</v>
      </c>
      <c r="BH278" s="172" t="n">
        <v>0</v>
      </c>
      <c r="BI278" s="172" t="n">
        <v>20</v>
      </c>
      <c r="BJ278" s="172" t="n">
        <v>10</v>
      </c>
      <c r="BK278" s="172" t="n">
        <v>3</v>
      </c>
      <c r="BL278" s="172" t="n">
        <v>0</v>
      </c>
      <c r="BM278" s="172" t="n">
        <v>7</v>
      </c>
      <c r="BN278" s="174" t="n">
        <v>137</v>
      </c>
    </row>
    <row r="279" customFormat="false" ht="15" hidden="false" customHeight="false" outlineLevel="0" collapsed="false">
      <c r="B279" s="168" t="s">
        <v>309</v>
      </c>
      <c r="C279" s="169" t="n">
        <v>36</v>
      </c>
      <c r="D279" s="170" t="n">
        <v>18</v>
      </c>
      <c r="E279" s="169" t="n">
        <v>31</v>
      </c>
      <c r="F279" s="169" t="n">
        <v>33</v>
      </c>
      <c r="G279" s="169" t="n">
        <v>36</v>
      </c>
      <c r="H279" s="169" t="n">
        <v>30</v>
      </c>
      <c r="I279" s="169" t="n">
        <v>7</v>
      </c>
      <c r="J279" s="169" t="n">
        <v>7</v>
      </c>
      <c r="K279" s="169" t="n">
        <v>7</v>
      </c>
      <c r="L279" s="169" t="n">
        <v>0</v>
      </c>
      <c r="M279" s="169" t="n">
        <v>36</v>
      </c>
      <c r="N279" s="169" t="n">
        <v>36</v>
      </c>
      <c r="O279" s="169" t="n">
        <v>7</v>
      </c>
      <c r="P279" s="169" t="n">
        <v>7</v>
      </c>
      <c r="Q279" s="169" t="n">
        <v>25</v>
      </c>
      <c r="R279" s="155" t="n">
        <v>316</v>
      </c>
      <c r="S279" s="169" t="n">
        <v>26</v>
      </c>
      <c r="T279" s="169" t="n">
        <v>14</v>
      </c>
      <c r="U279" s="169" t="n">
        <v>4</v>
      </c>
      <c r="V279" s="169" t="n">
        <v>33</v>
      </c>
      <c r="W279" s="169" t="n">
        <v>30</v>
      </c>
      <c r="X279" s="169" t="n">
        <v>28</v>
      </c>
      <c r="Y279" s="169" t="n">
        <v>5</v>
      </c>
      <c r="Z279" s="169" t="n">
        <v>0</v>
      </c>
      <c r="AA279" s="169" t="n">
        <v>7</v>
      </c>
      <c r="AB279" s="169" t="n">
        <v>0</v>
      </c>
      <c r="AC279" s="169" t="n">
        <v>32</v>
      </c>
      <c r="AD279" s="169" t="n">
        <v>34</v>
      </c>
      <c r="AE279" s="169" t="n">
        <v>0</v>
      </c>
      <c r="AF279" s="169" t="n">
        <v>0</v>
      </c>
      <c r="AG279" s="169" t="n">
        <v>16</v>
      </c>
      <c r="AH279" s="171" t="n">
        <v>229</v>
      </c>
      <c r="AI279" s="172" t="n">
        <v>33</v>
      </c>
      <c r="AJ279" s="172" t="n">
        <v>16</v>
      </c>
      <c r="AK279" s="172" t="n">
        <v>29</v>
      </c>
      <c r="AL279" s="172" t="n">
        <v>31</v>
      </c>
      <c r="AM279" s="172" t="n">
        <v>33</v>
      </c>
      <c r="AN279" s="172" t="n">
        <v>27</v>
      </c>
      <c r="AO279" s="172" t="n">
        <v>6</v>
      </c>
      <c r="AP279" s="172" t="n">
        <v>6</v>
      </c>
      <c r="AQ279" s="172" t="n">
        <v>6</v>
      </c>
      <c r="AR279" s="172" t="n">
        <v>0</v>
      </c>
      <c r="AS279" s="172" t="n">
        <v>33</v>
      </c>
      <c r="AT279" s="172" t="n">
        <v>33</v>
      </c>
      <c r="AU279" s="172" t="n">
        <v>6</v>
      </c>
      <c r="AV279" s="172" t="n">
        <v>6</v>
      </c>
      <c r="AW279" s="172" t="n">
        <v>22</v>
      </c>
      <c r="AX279" s="173" t="n">
        <v>287</v>
      </c>
      <c r="AY279" s="172" t="n">
        <v>25</v>
      </c>
      <c r="AZ279" s="172" t="n">
        <v>16</v>
      </c>
      <c r="BA279" s="172" t="n">
        <v>2</v>
      </c>
      <c r="BB279" s="172" t="n">
        <v>31</v>
      </c>
      <c r="BC279" s="172" t="n">
        <v>22</v>
      </c>
      <c r="BD279" s="172" t="n">
        <v>22</v>
      </c>
      <c r="BE279" s="172" t="n">
        <v>6</v>
      </c>
      <c r="BF279" s="172" t="n">
        <v>3</v>
      </c>
      <c r="BG279" s="172" t="n">
        <v>6</v>
      </c>
      <c r="BH279" s="172" t="n">
        <v>0</v>
      </c>
      <c r="BI279" s="172" t="n">
        <v>17</v>
      </c>
      <c r="BJ279" s="172" t="n">
        <v>28</v>
      </c>
      <c r="BK279" s="172" t="n">
        <v>0</v>
      </c>
      <c r="BL279" s="172" t="n">
        <v>0</v>
      </c>
      <c r="BM279" s="172" t="n">
        <v>13</v>
      </c>
      <c r="BN279" s="174" t="n">
        <v>191</v>
      </c>
    </row>
    <row r="280" customFormat="false" ht="15" hidden="false" customHeight="false" outlineLevel="0" collapsed="false">
      <c r="B280" s="168" t="s">
        <v>310</v>
      </c>
      <c r="C280" s="169" t="n">
        <v>108</v>
      </c>
      <c r="D280" s="170" t="n">
        <v>112</v>
      </c>
      <c r="E280" s="169" t="n">
        <v>104</v>
      </c>
      <c r="F280" s="169" t="n">
        <v>110</v>
      </c>
      <c r="G280" s="169" t="n">
        <v>109</v>
      </c>
      <c r="H280" s="169" t="n">
        <v>88</v>
      </c>
      <c r="I280" s="169" t="n">
        <v>21</v>
      </c>
      <c r="J280" s="169" t="n">
        <v>21</v>
      </c>
      <c r="K280" s="169" t="n">
        <v>20</v>
      </c>
      <c r="L280" s="169" t="n">
        <v>0</v>
      </c>
      <c r="M280" s="169" t="n">
        <v>107</v>
      </c>
      <c r="N280" s="169" t="n">
        <v>111</v>
      </c>
      <c r="O280" s="169" t="n">
        <v>21</v>
      </c>
      <c r="P280" s="169" t="n">
        <v>21</v>
      </c>
      <c r="Q280" s="169" t="n">
        <v>72</v>
      </c>
      <c r="R280" s="155" t="n">
        <v>1025</v>
      </c>
      <c r="S280" s="169" t="n">
        <v>79</v>
      </c>
      <c r="T280" s="169" t="n">
        <v>84</v>
      </c>
      <c r="U280" s="169" t="n">
        <v>88</v>
      </c>
      <c r="V280" s="169" t="n">
        <v>93</v>
      </c>
      <c r="W280" s="169" t="n">
        <v>71</v>
      </c>
      <c r="X280" s="169" t="n">
        <v>71</v>
      </c>
      <c r="Y280" s="169" t="n">
        <v>17</v>
      </c>
      <c r="Z280" s="169" t="n">
        <v>15</v>
      </c>
      <c r="AA280" s="169" t="n">
        <v>20</v>
      </c>
      <c r="AB280" s="169" t="n">
        <v>0</v>
      </c>
      <c r="AC280" s="169" t="n">
        <v>93</v>
      </c>
      <c r="AD280" s="169" t="n">
        <v>95</v>
      </c>
      <c r="AE280" s="169" t="n">
        <v>0</v>
      </c>
      <c r="AF280" s="169" t="n">
        <v>15</v>
      </c>
      <c r="AG280" s="169" t="n">
        <v>37</v>
      </c>
      <c r="AH280" s="171" t="n">
        <v>778</v>
      </c>
      <c r="AI280" s="172" t="n">
        <v>110</v>
      </c>
      <c r="AJ280" s="172" t="n">
        <v>115</v>
      </c>
      <c r="AK280" s="172" t="n">
        <v>100</v>
      </c>
      <c r="AL280" s="172" t="n">
        <v>107</v>
      </c>
      <c r="AM280" s="172" t="n">
        <v>108</v>
      </c>
      <c r="AN280" s="172" t="n">
        <v>86</v>
      </c>
      <c r="AO280" s="172" t="n">
        <v>22</v>
      </c>
      <c r="AP280" s="172" t="n">
        <v>21</v>
      </c>
      <c r="AQ280" s="172" t="n">
        <v>22</v>
      </c>
      <c r="AR280" s="172" t="n">
        <v>0</v>
      </c>
      <c r="AS280" s="172" t="n">
        <v>109</v>
      </c>
      <c r="AT280" s="172" t="n">
        <v>111</v>
      </c>
      <c r="AU280" s="172" t="n">
        <v>22</v>
      </c>
      <c r="AV280" s="172" t="n">
        <v>22</v>
      </c>
      <c r="AW280" s="172" t="n">
        <v>69</v>
      </c>
      <c r="AX280" s="173" t="n">
        <v>1024</v>
      </c>
      <c r="AY280" s="172" t="n">
        <v>78</v>
      </c>
      <c r="AZ280" s="172" t="n">
        <v>63</v>
      </c>
      <c r="BA280" s="172" t="n">
        <v>83</v>
      </c>
      <c r="BB280" s="172" t="n">
        <v>91</v>
      </c>
      <c r="BC280" s="172" t="n">
        <v>76</v>
      </c>
      <c r="BD280" s="172" t="n">
        <v>70</v>
      </c>
      <c r="BE280" s="172" t="n">
        <v>9</v>
      </c>
      <c r="BF280" s="172" t="n">
        <v>21</v>
      </c>
      <c r="BG280" s="172" t="n">
        <v>22</v>
      </c>
      <c r="BH280" s="172" t="n">
        <v>0</v>
      </c>
      <c r="BI280" s="172" t="n">
        <v>104</v>
      </c>
      <c r="BJ280" s="172" t="n">
        <v>104</v>
      </c>
      <c r="BK280" s="172" t="n">
        <v>0</v>
      </c>
      <c r="BL280" s="172" t="n">
        <v>22</v>
      </c>
      <c r="BM280" s="172" t="n">
        <v>39</v>
      </c>
      <c r="BN280" s="174" t="n">
        <v>782</v>
      </c>
    </row>
    <row r="281" customFormat="false" ht="15" hidden="false" customHeight="false" outlineLevel="0" collapsed="false">
      <c r="B281" s="168" t="s">
        <v>311</v>
      </c>
      <c r="C281" s="169" t="n">
        <v>2461</v>
      </c>
      <c r="D281" s="170" t="n">
        <v>1710</v>
      </c>
      <c r="E281" s="169" t="n">
        <v>2218</v>
      </c>
      <c r="F281" s="169" t="n">
        <v>2473</v>
      </c>
      <c r="G281" s="169" t="n">
        <v>2419</v>
      </c>
      <c r="H281" s="169" t="n">
        <v>2004</v>
      </c>
      <c r="I281" s="169" t="n">
        <v>397</v>
      </c>
      <c r="J281" s="169" t="n">
        <v>397</v>
      </c>
      <c r="K281" s="169" t="n">
        <v>386</v>
      </c>
      <c r="L281" s="169" t="n">
        <v>6</v>
      </c>
      <c r="M281" s="169" t="n">
        <v>2356</v>
      </c>
      <c r="N281" s="169" t="n">
        <v>2368</v>
      </c>
      <c r="O281" s="169" t="n">
        <v>408</v>
      </c>
      <c r="P281" s="169" t="n">
        <v>486</v>
      </c>
      <c r="Q281" s="169" t="n">
        <v>1644</v>
      </c>
      <c r="R281" s="155" t="n">
        <v>21733</v>
      </c>
      <c r="S281" s="169" t="n">
        <v>1875</v>
      </c>
      <c r="T281" s="169" t="n">
        <v>1299</v>
      </c>
      <c r="U281" s="169" t="n">
        <v>1394</v>
      </c>
      <c r="V281" s="169" t="n">
        <v>2265</v>
      </c>
      <c r="W281" s="169" t="n">
        <v>1877</v>
      </c>
      <c r="X281" s="169" t="n">
        <v>1511</v>
      </c>
      <c r="Y281" s="169" t="n">
        <v>333</v>
      </c>
      <c r="Z281" s="169" t="n">
        <v>289</v>
      </c>
      <c r="AA281" s="169" t="n">
        <v>357</v>
      </c>
      <c r="AB281" s="169" t="n">
        <v>4</v>
      </c>
      <c r="AC281" s="169" t="n">
        <v>1888</v>
      </c>
      <c r="AD281" s="169" t="n">
        <v>1877</v>
      </c>
      <c r="AE281" s="169" t="n">
        <v>187</v>
      </c>
      <c r="AF281" s="169" t="n">
        <v>340</v>
      </c>
      <c r="AG281" s="169" t="n">
        <v>637</v>
      </c>
      <c r="AH281" s="171" t="n">
        <v>16133</v>
      </c>
      <c r="AI281" s="172" t="n">
        <v>2483</v>
      </c>
      <c r="AJ281" s="172" t="n">
        <v>1679</v>
      </c>
      <c r="AK281" s="172" t="n">
        <v>2299</v>
      </c>
      <c r="AL281" s="172" t="n">
        <v>2446</v>
      </c>
      <c r="AM281" s="172" t="n">
        <v>2425</v>
      </c>
      <c r="AN281" s="172" t="n">
        <v>2053</v>
      </c>
      <c r="AO281" s="172" t="n">
        <v>375</v>
      </c>
      <c r="AP281" s="172" t="n">
        <v>378</v>
      </c>
      <c r="AQ281" s="172" t="n">
        <v>379</v>
      </c>
      <c r="AR281" s="172" t="n">
        <v>6</v>
      </c>
      <c r="AS281" s="172" t="n">
        <v>2438</v>
      </c>
      <c r="AT281" s="172" t="n">
        <v>2422</v>
      </c>
      <c r="AU281" s="172" t="n">
        <v>395</v>
      </c>
      <c r="AV281" s="172" t="n">
        <v>472</v>
      </c>
      <c r="AW281" s="172" t="n">
        <v>1583</v>
      </c>
      <c r="AX281" s="173" t="n">
        <v>21833</v>
      </c>
      <c r="AY281" s="172" t="n">
        <v>1942</v>
      </c>
      <c r="AZ281" s="172" t="n">
        <v>1303</v>
      </c>
      <c r="BA281" s="172" t="n">
        <v>1405</v>
      </c>
      <c r="BB281" s="172" t="n">
        <v>2250</v>
      </c>
      <c r="BC281" s="172" t="n">
        <v>1855</v>
      </c>
      <c r="BD281" s="172" t="n">
        <v>1514</v>
      </c>
      <c r="BE281" s="172" t="n">
        <v>281</v>
      </c>
      <c r="BF281" s="172" t="n">
        <v>277</v>
      </c>
      <c r="BG281" s="172" t="n">
        <v>341</v>
      </c>
      <c r="BH281" s="172" t="n">
        <v>5</v>
      </c>
      <c r="BI281" s="172" t="n">
        <v>1929</v>
      </c>
      <c r="BJ281" s="172" t="n">
        <v>1903</v>
      </c>
      <c r="BK281" s="172" t="n">
        <v>198</v>
      </c>
      <c r="BL281" s="172" t="n">
        <v>242</v>
      </c>
      <c r="BM281" s="172" t="n">
        <v>669</v>
      </c>
      <c r="BN281" s="174" t="n">
        <v>16114</v>
      </c>
    </row>
    <row r="282" customFormat="false" ht="15" hidden="false" customHeight="false" outlineLevel="0" collapsed="false">
      <c r="B282" s="168" t="s">
        <v>312</v>
      </c>
      <c r="C282" s="169" t="n">
        <v>178</v>
      </c>
      <c r="D282" s="170" t="n">
        <v>104</v>
      </c>
      <c r="E282" s="169" t="n">
        <v>159</v>
      </c>
      <c r="F282" s="169" t="n">
        <v>192</v>
      </c>
      <c r="G282" s="169" t="n">
        <v>183</v>
      </c>
      <c r="H282" s="169" t="n">
        <v>144</v>
      </c>
      <c r="I282" s="169" t="n">
        <v>33</v>
      </c>
      <c r="J282" s="169" t="n">
        <v>33</v>
      </c>
      <c r="K282" s="169" t="n">
        <v>33</v>
      </c>
      <c r="L282" s="169" t="n">
        <v>0</v>
      </c>
      <c r="M282" s="169" t="n">
        <v>182</v>
      </c>
      <c r="N282" s="169" t="n">
        <v>181</v>
      </c>
      <c r="O282" s="169" t="n">
        <v>33</v>
      </c>
      <c r="P282" s="169" t="n">
        <v>37</v>
      </c>
      <c r="Q282" s="169" t="n">
        <v>109</v>
      </c>
      <c r="R282" s="155" t="n">
        <v>1601</v>
      </c>
      <c r="S282" s="169" t="n">
        <v>153</v>
      </c>
      <c r="T282" s="169" t="n">
        <v>76</v>
      </c>
      <c r="U282" s="169" t="n">
        <v>122</v>
      </c>
      <c r="V282" s="169" t="n">
        <v>191</v>
      </c>
      <c r="W282" s="169" t="n">
        <v>120</v>
      </c>
      <c r="X282" s="169" t="n">
        <v>118</v>
      </c>
      <c r="Y282" s="169" t="n">
        <v>19</v>
      </c>
      <c r="Z282" s="169" t="n">
        <v>13</v>
      </c>
      <c r="AA282" s="169" t="n">
        <v>31</v>
      </c>
      <c r="AB282" s="169" t="n">
        <v>0</v>
      </c>
      <c r="AC282" s="169" t="n">
        <v>157</v>
      </c>
      <c r="AD282" s="169" t="n">
        <v>157</v>
      </c>
      <c r="AE282" s="169" t="n">
        <v>20</v>
      </c>
      <c r="AF282" s="169" t="n">
        <v>30</v>
      </c>
      <c r="AG282" s="169" t="n">
        <v>56</v>
      </c>
      <c r="AH282" s="171" t="n">
        <v>1263</v>
      </c>
      <c r="AI282" s="172" t="n">
        <v>198</v>
      </c>
      <c r="AJ282" s="172" t="n">
        <v>113</v>
      </c>
      <c r="AK282" s="172" t="n">
        <v>171</v>
      </c>
      <c r="AL282" s="172" t="n">
        <v>195</v>
      </c>
      <c r="AM282" s="172" t="n">
        <v>194</v>
      </c>
      <c r="AN282" s="172" t="n">
        <v>154</v>
      </c>
      <c r="AO282" s="172" t="n">
        <v>37</v>
      </c>
      <c r="AP282" s="172" t="n">
        <v>37</v>
      </c>
      <c r="AQ282" s="172" t="n">
        <v>37</v>
      </c>
      <c r="AR282" s="172" t="n">
        <v>0</v>
      </c>
      <c r="AS282" s="172" t="n">
        <v>189</v>
      </c>
      <c r="AT282" s="172" t="n">
        <v>191</v>
      </c>
      <c r="AU282" s="172" t="n">
        <v>37</v>
      </c>
      <c r="AV282" s="172" t="n">
        <v>41</v>
      </c>
      <c r="AW282" s="172" t="n">
        <v>113</v>
      </c>
      <c r="AX282" s="173" t="n">
        <v>1707</v>
      </c>
      <c r="AY282" s="172" t="n">
        <v>173</v>
      </c>
      <c r="AZ282" s="172" t="n">
        <v>91</v>
      </c>
      <c r="BA282" s="172" t="n">
        <v>139</v>
      </c>
      <c r="BB282" s="172" t="n">
        <v>178</v>
      </c>
      <c r="BC282" s="172" t="n">
        <v>120</v>
      </c>
      <c r="BD282" s="172" t="n">
        <v>123</v>
      </c>
      <c r="BE282" s="172" t="n">
        <v>15</v>
      </c>
      <c r="BF282" s="172" t="n">
        <v>0</v>
      </c>
      <c r="BG282" s="172" t="n">
        <v>28</v>
      </c>
      <c r="BH282" s="172" t="n">
        <v>0</v>
      </c>
      <c r="BI282" s="172" t="n">
        <v>152</v>
      </c>
      <c r="BJ282" s="172" t="n">
        <v>174</v>
      </c>
      <c r="BK282" s="172" t="n">
        <v>27</v>
      </c>
      <c r="BL282" s="172" t="n">
        <v>34</v>
      </c>
      <c r="BM282" s="172" t="n">
        <v>63</v>
      </c>
      <c r="BN282" s="174" t="n">
        <v>1317</v>
      </c>
    </row>
    <row r="283" customFormat="false" ht="15" hidden="false" customHeight="false" outlineLevel="0" collapsed="false">
      <c r="B283" s="168" t="s">
        <v>313</v>
      </c>
      <c r="C283" s="169" t="n">
        <v>102</v>
      </c>
      <c r="D283" s="170" t="n">
        <v>92</v>
      </c>
      <c r="E283" s="169" t="n">
        <v>113</v>
      </c>
      <c r="F283" s="169" t="n">
        <v>117</v>
      </c>
      <c r="G283" s="169" t="n">
        <v>99</v>
      </c>
      <c r="H283" s="169" t="n">
        <v>74</v>
      </c>
      <c r="I283" s="169" t="n">
        <v>23</v>
      </c>
      <c r="J283" s="169" t="n">
        <v>26</v>
      </c>
      <c r="K283" s="169" t="n">
        <v>23</v>
      </c>
      <c r="L283" s="169" t="n">
        <v>0</v>
      </c>
      <c r="M283" s="169" t="n">
        <v>98</v>
      </c>
      <c r="N283" s="169" t="n">
        <v>97</v>
      </c>
      <c r="O283" s="169" t="n">
        <v>26</v>
      </c>
      <c r="P283" s="169" t="n">
        <v>26</v>
      </c>
      <c r="Q283" s="169" t="n">
        <v>59</v>
      </c>
      <c r="R283" s="155" t="n">
        <v>975</v>
      </c>
      <c r="S283" s="169" t="n">
        <v>89</v>
      </c>
      <c r="T283" s="169" t="n">
        <v>74</v>
      </c>
      <c r="U283" s="169" t="n">
        <v>81</v>
      </c>
      <c r="V283" s="169" t="n">
        <v>115</v>
      </c>
      <c r="W283" s="169" t="n">
        <v>82</v>
      </c>
      <c r="X283" s="169" t="n">
        <v>55</v>
      </c>
      <c r="Y283" s="169" t="n">
        <v>22</v>
      </c>
      <c r="Z283" s="169" t="n">
        <v>15</v>
      </c>
      <c r="AA283" s="169" t="n">
        <v>23</v>
      </c>
      <c r="AB283" s="169" t="n">
        <v>0</v>
      </c>
      <c r="AC283" s="169" t="n">
        <v>64</v>
      </c>
      <c r="AD283" s="169" t="n">
        <v>83</v>
      </c>
      <c r="AE283" s="169" t="n">
        <v>10</v>
      </c>
      <c r="AF283" s="169" t="n">
        <v>7</v>
      </c>
      <c r="AG283" s="169" t="n">
        <v>30</v>
      </c>
      <c r="AH283" s="171" t="n">
        <v>750</v>
      </c>
      <c r="AI283" s="172" t="n">
        <v>99</v>
      </c>
      <c r="AJ283" s="172" t="n">
        <v>82</v>
      </c>
      <c r="AK283" s="172" t="n">
        <v>104</v>
      </c>
      <c r="AL283" s="172" t="n">
        <v>113</v>
      </c>
      <c r="AM283" s="172" t="n">
        <v>97</v>
      </c>
      <c r="AN283" s="172" t="n">
        <v>72</v>
      </c>
      <c r="AO283" s="172" t="n">
        <v>21</v>
      </c>
      <c r="AP283" s="172" t="n">
        <v>23</v>
      </c>
      <c r="AQ283" s="172" t="n">
        <v>24</v>
      </c>
      <c r="AR283" s="172" t="n">
        <v>0</v>
      </c>
      <c r="AS283" s="172" t="n">
        <v>95</v>
      </c>
      <c r="AT283" s="172" t="n">
        <v>95</v>
      </c>
      <c r="AU283" s="172" t="n">
        <v>25</v>
      </c>
      <c r="AV283" s="172" t="n">
        <v>26</v>
      </c>
      <c r="AW283" s="172" t="n">
        <v>53</v>
      </c>
      <c r="AX283" s="173" t="n">
        <v>929</v>
      </c>
      <c r="AY283" s="172" t="n">
        <v>90</v>
      </c>
      <c r="AZ283" s="172" t="n">
        <v>59</v>
      </c>
      <c r="BA283" s="172" t="n">
        <v>67</v>
      </c>
      <c r="BB283" s="172" t="n">
        <v>108</v>
      </c>
      <c r="BC283" s="172" t="n">
        <v>80</v>
      </c>
      <c r="BD283" s="172" t="n">
        <v>55</v>
      </c>
      <c r="BE283" s="172" t="n">
        <v>21</v>
      </c>
      <c r="BF283" s="172" t="n">
        <v>15</v>
      </c>
      <c r="BG283" s="172" t="n">
        <v>19</v>
      </c>
      <c r="BH283" s="172" t="n">
        <v>0</v>
      </c>
      <c r="BI283" s="172" t="n">
        <v>65</v>
      </c>
      <c r="BJ283" s="172" t="n">
        <v>73</v>
      </c>
      <c r="BK283" s="172" t="n">
        <v>8</v>
      </c>
      <c r="BL283" s="172" t="n">
        <v>7</v>
      </c>
      <c r="BM283" s="172" t="n">
        <v>23</v>
      </c>
      <c r="BN283" s="174" t="n">
        <v>690</v>
      </c>
    </row>
    <row r="284" customFormat="false" ht="15" hidden="false" customHeight="false" outlineLevel="0" collapsed="false">
      <c r="B284" s="168" t="s">
        <v>314</v>
      </c>
      <c r="C284" s="169" t="n">
        <v>46</v>
      </c>
      <c r="D284" s="170" t="n">
        <v>23</v>
      </c>
      <c r="E284" s="169" t="n">
        <v>39</v>
      </c>
      <c r="F284" s="169" t="n">
        <v>45</v>
      </c>
      <c r="G284" s="169" t="n">
        <v>46</v>
      </c>
      <c r="H284" s="169" t="n">
        <v>38</v>
      </c>
      <c r="I284" s="169" t="n">
        <v>8</v>
      </c>
      <c r="J284" s="169" t="n">
        <v>8</v>
      </c>
      <c r="K284" s="169" t="n">
        <v>8</v>
      </c>
      <c r="L284" s="169" t="n">
        <v>0</v>
      </c>
      <c r="M284" s="169" t="n">
        <v>46</v>
      </c>
      <c r="N284" s="169" t="n">
        <v>46</v>
      </c>
      <c r="O284" s="169" t="n">
        <v>8</v>
      </c>
      <c r="P284" s="169" t="n">
        <v>8</v>
      </c>
      <c r="Q284" s="169" t="n">
        <v>31</v>
      </c>
      <c r="R284" s="155" t="n">
        <v>400</v>
      </c>
      <c r="S284" s="169" t="n">
        <v>34</v>
      </c>
      <c r="T284" s="169" t="n">
        <v>20</v>
      </c>
      <c r="U284" s="169" t="n">
        <v>29</v>
      </c>
      <c r="V284" s="169" t="n">
        <v>45</v>
      </c>
      <c r="W284" s="169" t="n">
        <v>36</v>
      </c>
      <c r="X284" s="169" t="n">
        <v>31</v>
      </c>
      <c r="Y284" s="169" t="n">
        <v>0</v>
      </c>
      <c r="Z284" s="169" t="n">
        <v>8</v>
      </c>
      <c r="AA284" s="169" t="n">
        <v>8</v>
      </c>
      <c r="AB284" s="169" t="n">
        <v>0</v>
      </c>
      <c r="AC284" s="169" t="n">
        <v>39</v>
      </c>
      <c r="AD284" s="169" t="n">
        <v>39</v>
      </c>
      <c r="AE284" s="169" t="n">
        <v>0</v>
      </c>
      <c r="AF284" s="169" t="n">
        <v>8</v>
      </c>
      <c r="AG284" s="169" t="n">
        <v>16</v>
      </c>
      <c r="AH284" s="171" t="n">
        <v>313</v>
      </c>
      <c r="AI284" s="172" t="n">
        <v>46</v>
      </c>
      <c r="AJ284" s="172" t="n">
        <v>22</v>
      </c>
      <c r="AK284" s="172" t="n">
        <v>37</v>
      </c>
      <c r="AL284" s="172" t="n">
        <v>43</v>
      </c>
      <c r="AM284" s="172" t="n">
        <v>45</v>
      </c>
      <c r="AN284" s="172" t="n">
        <v>37</v>
      </c>
      <c r="AO284" s="172" t="n">
        <v>8</v>
      </c>
      <c r="AP284" s="172" t="n">
        <v>8</v>
      </c>
      <c r="AQ284" s="172" t="n">
        <v>8</v>
      </c>
      <c r="AR284" s="172" t="n">
        <v>0</v>
      </c>
      <c r="AS284" s="172" t="n">
        <v>45</v>
      </c>
      <c r="AT284" s="172" t="n">
        <v>45</v>
      </c>
      <c r="AU284" s="172" t="n">
        <v>8</v>
      </c>
      <c r="AV284" s="172" t="n">
        <v>8</v>
      </c>
      <c r="AW284" s="172" t="n">
        <v>30</v>
      </c>
      <c r="AX284" s="173" t="n">
        <v>390</v>
      </c>
      <c r="AY284" s="172" t="n">
        <v>23</v>
      </c>
      <c r="AZ284" s="172" t="n">
        <v>21</v>
      </c>
      <c r="BA284" s="172" t="n">
        <v>17</v>
      </c>
      <c r="BB284" s="172" t="n">
        <v>36</v>
      </c>
      <c r="BC284" s="172" t="n">
        <v>26</v>
      </c>
      <c r="BD284" s="172" t="n">
        <v>28</v>
      </c>
      <c r="BE284" s="172" t="n">
        <v>0</v>
      </c>
      <c r="BF284" s="172" t="n">
        <v>7</v>
      </c>
      <c r="BG284" s="172" t="n">
        <v>0</v>
      </c>
      <c r="BH284" s="172" t="n">
        <v>0</v>
      </c>
      <c r="BI284" s="172" t="n">
        <v>36</v>
      </c>
      <c r="BJ284" s="172" t="n">
        <v>35</v>
      </c>
      <c r="BK284" s="172" t="n">
        <v>0</v>
      </c>
      <c r="BL284" s="172" t="n">
        <v>0</v>
      </c>
      <c r="BM284" s="172" t="n">
        <v>13</v>
      </c>
      <c r="BN284" s="174" t="n">
        <v>242</v>
      </c>
    </row>
    <row r="285" customFormat="false" ht="15" hidden="false" customHeight="false" outlineLevel="0" collapsed="false">
      <c r="B285" s="168" t="s">
        <v>315</v>
      </c>
      <c r="C285" s="169" t="n">
        <v>37</v>
      </c>
      <c r="D285" s="170" t="n">
        <v>35</v>
      </c>
      <c r="E285" s="169" t="n">
        <v>33</v>
      </c>
      <c r="F285" s="169" t="n">
        <v>37</v>
      </c>
      <c r="G285" s="169" t="n">
        <v>37</v>
      </c>
      <c r="H285" s="169" t="n">
        <v>26</v>
      </c>
      <c r="I285" s="169" t="n">
        <v>11</v>
      </c>
      <c r="J285" s="169" t="n">
        <v>11</v>
      </c>
      <c r="K285" s="169" t="n">
        <v>11</v>
      </c>
      <c r="L285" s="169" t="n">
        <v>0</v>
      </c>
      <c r="M285" s="169" t="n">
        <v>37</v>
      </c>
      <c r="N285" s="169" t="n">
        <v>37</v>
      </c>
      <c r="O285" s="169" t="n">
        <v>11</v>
      </c>
      <c r="P285" s="169" t="n">
        <v>12</v>
      </c>
      <c r="Q285" s="169" t="n">
        <v>19</v>
      </c>
      <c r="R285" s="155" t="n">
        <v>354</v>
      </c>
      <c r="S285" s="169" t="n">
        <v>28</v>
      </c>
      <c r="T285" s="169" t="n">
        <v>20</v>
      </c>
      <c r="U285" s="169" t="n">
        <v>13</v>
      </c>
      <c r="V285" s="169" t="n">
        <v>26</v>
      </c>
      <c r="W285" s="169" t="n">
        <v>18</v>
      </c>
      <c r="X285" s="169" t="n">
        <v>20</v>
      </c>
      <c r="Y285" s="169" t="n">
        <v>5</v>
      </c>
      <c r="Z285" s="169" t="n">
        <v>4</v>
      </c>
      <c r="AA285" s="169" t="n">
        <v>11</v>
      </c>
      <c r="AB285" s="169" t="n">
        <v>0</v>
      </c>
      <c r="AC285" s="169" t="n">
        <v>22</v>
      </c>
      <c r="AD285" s="169" t="n">
        <v>31</v>
      </c>
      <c r="AE285" s="169" t="n">
        <v>0</v>
      </c>
      <c r="AF285" s="169" t="n">
        <v>10</v>
      </c>
      <c r="AG285" s="169" t="n">
        <v>7</v>
      </c>
      <c r="AH285" s="171" t="n">
        <v>215</v>
      </c>
      <c r="AI285" s="172" t="n">
        <v>39</v>
      </c>
      <c r="AJ285" s="172" t="n">
        <v>26</v>
      </c>
      <c r="AK285" s="172" t="n">
        <v>35</v>
      </c>
      <c r="AL285" s="172" t="n">
        <v>39</v>
      </c>
      <c r="AM285" s="172" t="n">
        <v>39</v>
      </c>
      <c r="AN285" s="172" t="n">
        <v>28</v>
      </c>
      <c r="AO285" s="172" t="n">
        <v>11</v>
      </c>
      <c r="AP285" s="172" t="n">
        <v>11</v>
      </c>
      <c r="AQ285" s="172" t="n">
        <v>11</v>
      </c>
      <c r="AR285" s="172" t="n">
        <v>0</v>
      </c>
      <c r="AS285" s="172" t="n">
        <v>39</v>
      </c>
      <c r="AT285" s="172" t="n">
        <v>39</v>
      </c>
      <c r="AU285" s="172" t="n">
        <v>11</v>
      </c>
      <c r="AV285" s="172" t="n">
        <v>11</v>
      </c>
      <c r="AW285" s="172" t="n">
        <v>22</v>
      </c>
      <c r="AX285" s="173" t="n">
        <v>361</v>
      </c>
      <c r="AY285" s="172" t="n">
        <v>32</v>
      </c>
      <c r="AZ285" s="172" t="n">
        <v>18</v>
      </c>
      <c r="BA285" s="172" t="n">
        <v>17</v>
      </c>
      <c r="BB285" s="172" t="n">
        <v>17</v>
      </c>
      <c r="BC285" s="172" t="n">
        <v>20</v>
      </c>
      <c r="BD285" s="172" t="n">
        <v>21</v>
      </c>
      <c r="BE285" s="172" t="n">
        <v>5</v>
      </c>
      <c r="BF285" s="172" t="n">
        <v>4</v>
      </c>
      <c r="BG285" s="172" t="n">
        <v>11</v>
      </c>
      <c r="BH285" s="172" t="n">
        <v>0</v>
      </c>
      <c r="BI285" s="172" t="n">
        <v>29</v>
      </c>
      <c r="BJ285" s="172" t="n">
        <v>30</v>
      </c>
      <c r="BK285" s="172" t="n">
        <v>0</v>
      </c>
      <c r="BL285" s="172" t="n">
        <v>11</v>
      </c>
      <c r="BM285" s="172" t="n">
        <v>9</v>
      </c>
      <c r="BN285" s="174" t="n">
        <v>224</v>
      </c>
    </row>
    <row r="286" customFormat="false" ht="15" hidden="false" customHeight="false" outlineLevel="0" collapsed="false">
      <c r="B286" s="168" t="s">
        <v>316</v>
      </c>
      <c r="C286" s="169" t="n">
        <v>19</v>
      </c>
      <c r="D286" s="170" t="n">
        <v>24</v>
      </c>
      <c r="E286" s="169" t="n">
        <v>18</v>
      </c>
      <c r="F286" s="169" t="n">
        <v>21</v>
      </c>
      <c r="G286" s="169" t="n">
        <v>19</v>
      </c>
      <c r="H286" s="169" t="n">
        <v>15</v>
      </c>
      <c r="I286" s="169" t="n">
        <v>4</v>
      </c>
      <c r="J286" s="169" t="n">
        <v>4</v>
      </c>
      <c r="K286" s="169" t="n">
        <v>4</v>
      </c>
      <c r="L286" s="169" t="n">
        <v>0</v>
      </c>
      <c r="M286" s="169" t="n">
        <v>19</v>
      </c>
      <c r="N286" s="169" t="n">
        <v>19</v>
      </c>
      <c r="O286" s="169" t="n">
        <v>4</v>
      </c>
      <c r="P286" s="169" t="n">
        <v>4</v>
      </c>
      <c r="Q286" s="169" t="n">
        <v>12</v>
      </c>
      <c r="R286" s="155" t="n">
        <v>186</v>
      </c>
      <c r="S286" s="169" t="n">
        <v>14</v>
      </c>
      <c r="T286" s="169" t="n">
        <v>24</v>
      </c>
      <c r="U286" s="169" t="n">
        <v>18</v>
      </c>
      <c r="V286" s="169" t="n">
        <v>12</v>
      </c>
      <c r="W286" s="169" t="n">
        <v>16</v>
      </c>
      <c r="X286" s="169" t="n">
        <v>9</v>
      </c>
      <c r="Y286" s="169" t="n">
        <v>4</v>
      </c>
      <c r="Z286" s="169" t="n">
        <v>0</v>
      </c>
      <c r="AA286" s="169" t="n">
        <v>4</v>
      </c>
      <c r="AB286" s="169" t="n">
        <v>0</v>
      </c>
      <c r="AC286" s="169" t="n">
        <v>16</v>
      </c>
      <c r="AD286" s="169" t="n">
        <v>19</v>
      </c>
      <c r="AE286" s="169" t="n">
        <v>0</v>
      </c>
      <c r="AF286" s="169" t="n">
        <v>0</v>
      </c>
      <c r="AG286" s="169" t="n">
        <v>9</v>
      </c>
      <c r="AH286" s="171" t="n">
        <v>145</v>
      </c>
      <c r="AI286" s="172" t="n">
        <v>26</v>
      </c>
      <c r="AJ286" s="172" t="n">
        <v>18</v>
      </c>
      <c r="AK286" s="172" t="n">
        <v>20</v>
      </c>
      <c r="AL286" s="172" t="n">
        <v>22</v>
      </c>
      <c r="AM286" s="172" t="n">
        <v>22</v>
      </c>
      <c r="AN286" s="172" t="n">
        <v>17</v>
      </c>
      <c r="AO286" s="172" t="n">
        <v>5</v>
      </c>
      <c r="AP286" s="172" t="n">
        <v>5</v>
      </c>
      <c r="AQ286" s="172" t="n">
        <v>5</v>
      </c>
      <c r="AR286" s="172" t="n">
        <v>0</v>
      </c>
      <c r="AS286" s="172" t="n">
        <v>22</v>
      </c>
      <c r="AT286" s="172" t="n">
        <v>22</v>
      </c>
      <c r="AU286" s="172" t="n">
        <v>5</v>
      </c>
      <c r="AV286" s="172" t="n">
        <v>5</v>
      </c>
      <c r="AW286" s="172" t="n">
        <v>13</v>
      </c>
      <c r="AX286" s="173" t="n">
        <v>207</v>
      </c>
      <c r="AY286" s="172" t="n">
        <v>14</v>
      </c>
      <c r="AZ286" s="172" t="n">
        <v>14</v>
      </c>
      <c r="BA286" s="172" t="n">
        <v>11</v>
      </c>
      <c r="BB286" s="172" t="n">
        <v>13</v>
      </c>
      <c r="BC286" s="172" t="n">
        <v>17</v>
      </c>
      <c r="BD286" s="172" t="n">
        <v>9</v>
      </c>
      <c r="BE286" s="172" t="n">
        <v>5</v>
      </c>
      <c r="BF286" s="172" t="n">
        <v>0</v>
      </c>
      <c r="BG286" s="172" t="n">
        <v>0</v>
      </c>
      <c r="BH286" s="172" t="n">
        <v>0</v>
      </c>
      <c r="BI286" s="172" t="n">
        <v>16</v>
      </c>
      <c r="BJ286" s="172" t="n">
        <v>15</v>
      </c>
      <c r="BK286" s="172" t="n">
        <v>0</v>
      </c>
      <c r="BL286" s="172" t="n">
        <v>0</v>
      </c>
      <c r="BM286" s="172" t="n">
        <v>0</v>
      </c>
      <c r="BN286" s="174" t="n">
        <v>114</v>
      </c>
    </row>
    <row r="287" customFormat="false" ht="15" hidden="false" customHeight="false" outlineLevel="0" collapsed="false">
      <c r="B287" s="168" t="s">
        <v>317</v>
      </c>
      <c r="C287" s="169" t="n">
        <v>29</v>
      </c>
      <c r="D287" s="170" t="n">
        <v>20</v>
      </c>
      <c r="E287" s="169" t="n">
        <v>25</v>
      </c>
      <c r="F287" s="169" t="n">
        <v>29</v>
      </c>
      <c r="G287" s="169" t="n">
        <v>29</v>
      </c>
      <c r="H287" s="169" t="n">
        <v>23</v>
      </c>
      <c r="I287" s="169" t="n">
        <v>6</v>
      </c>
      <c r="J287" s="169" t="n">
        <v>6</v>
      </c>
      <c r="K287" s="169" t="n">
        <v>4</v>
      </c>
      <c r="L287" s="169" t="n">
        <v>0</v>
      </c>
      <c r="M287" s="169" t="n">
        <v>29</v>
      </c>
      <c r="N287" s="169" t="n">
        <v>29</v>
      </c>
      <c r="O287" s="169" t="n">
        <v>6</v>
      </c>
      <c r="P287" s="169" t="n">
        <v>6</v>
      </c>
      <c r="Q287" s="169" t="n">
        <v>19</v>
      </c>
      <c r="R287" s="155" t="n">
        <v>260</v>
      </c>
      <c r="S287" s="169" t="n">
        <v>18</v>
      </c>
      <c r="T287" s="169" t="n">
        <v>20</v>
      </c>
      <c r="U287" s="169" t="n">
        <v>23</v>
      </c>
      <c r="V287" s="169" t="n">
        <v>27</v>
      </c>
      <c r="W287" s="169" t="n">
        <v>19</v>
      </c>
      <c r="X287" s="169" t="n">
        <v>8</v>
      </c>
      <c r="Y287" s="169" t="n">
        <v>6</v>
      </c>
      <c r="Z287" s="169" t="n">
        <v>0</v>
      </c>
      <c r="AA287" s="169" t="n">
        <v>4</v>
      </c>
      <c r="AB287" s="169" t="n">
        <v>0</v>
      </c>
      <c r="AC287" s="169" t="n">
        <v>19</v>
      </c>
      <c r="AD287" s="169" t="n">
        <v>18</v>
      </c>
      <c r="AE287" s="169" t="n">
        <v>0</v>
      </c>
      <c r="AF287" s="169" t="n">
        <v>6</v>
      </c>
      <c r="AG287" s="169" t="n">
        <v>0</v>
      </c>
      <c r="AH287" s="171" t="n">
        <v>168</v>
      </c>
      <c r="AI287" s="172" t="n">
        <v>30</v>
      </c>
      <c r="AJ287" s="172" t="n">
        <v>18</v>
      </c>
      <c r="AK287" s="172" t="n">
        <v>26</v>
      </c>
      <c r="AL287" s="172" t="n">
        <v>30</v>
      </c>
      <c r="AM287" s="172" t="n">
        <v>30</v>
      </c>
      <c r="AN287" s="172" t="n">
        <v>25</v>
      </c>
      <c r="AO287" s="172" t="n">
        <v>5</v>
      </c>
      <c r="AP287" s="172" t="n">
        <v>5</v>
      </c>
      <c r="AQ287" s="172" t="n">
        <v>4</v>
      </c>
      <c r="AR287" s="172" t="n">
        <v>0</v>
      </c>
      <c r="AS287" s="172" t="n">
        <v>30</v>
      </c>
      <c r="AT287" s="172" t="n">
        <v>30</v>
      </c>
      <c r="AU287" s="172" t="n">
        <v>5</v>
      </c>
      <c r="AV287" s="172" t="n">
        <v>5</v>
      </c>
      <c r="AW287" s="172" t="n">
        <v>20</v>
      </c>
      <c r="AX287" s="173" t="n">
        <v>263</v>
      </c>
      <c r="AY287" s="172" t="n">
        <v>18</v>
      </c>
      <c r="AZ287" s="172" t="n">
        <v>18</v>
      </c>
      <c r="BA287" s="172" t="n">
        <v>24</v>
      </c>
      <c r="BB287" s="172" t="n">
        <v>30</v>
      </c>
      <c r="BC287" s="172" t="n">
        <v>18</v>
      </c>
      <c r="BD287" s="172" t="n">
        <v>9</v>
      </c>
      <c r="BE287" s="172" t="n">
        <v>5</v>
      </c>
      <c r="BF287" s="172" t="n">
        <v>0</v>
      </c>
      <c r="BG287" s="172" t="n">
        <v>4</v>
      </c>
      <c r="BH287" s="172" t="n">
        <v>0</v>
      </c>
      <c r="BI287" s="172" t="n">
        <v>19</v>
      </c>
      <c r="BJ287" s="172" t="n">
        <v>19</v>
      </c>
      <c r="BK287" s="172" t="n">
        <v>0</v>
      </c>
      <c r="BL287" s="172" t="n">
        <v>5</v>
      </c>
      <c r="BM287" s="172" t="n">
        <v>1</v>
      </c>
      <c r="BN287" s="174" t="n">
        <v>170</v>
      </c>
    </row>
    <row r="288" customFormat="false" ht="15" hidden="false" customHeight="false" outlineLevel="0" collapsed="false">
      <c r="B288" s="168" t="s">
        <v>318</v>
      </c>
      <c r="C288" s="169" t="n">
        <v>29</v>
      </c>
      <c r="D288" s="170" t="n">
        <v>34</v>
      </c>
      <c r="E288" s="169" t="n">
        <v>29</v>
      </c>
      <c r="F288" s="169" t="n">
        <v>29</v>
      </c>
      <c r="G288" s="169" t="n">
        <v>29</v>
      </c>
      <c r="H288" s="169" t="n">
        <v>23</v>
      </c>
      <c r="I288" s="169" t="n">
        <v>6</v>
      </c>
      <c r="J288" s="169" t="n">
        <v>6</v>
      </c>
      <c r="K288" s="169" t="n">
        <v>6</v>
      </c>
      <c r="L288" s="169" t="n">
        <v>0</v>
      </c>
      <c r="M288" s="169" t="n">
        <v>29</v>
      </c>
      <c r="N288" s="169" t="n">
        <v>29</v>
      </c>
      <c r="O288" s="169" t="n">
        <v>6</v>
      </c>
      <c r="P288" s="169" t="n">
        <v>6</v>
      </c>
      <c r="Q288" s="169" t="n">
        <v>18</v>
      </c>
      <c r="R288" s="155" t="n">
        <v>279</v>
      </c>
      <c r="S288" s="169" t="n">
        <v>15</v>
      </c>
      <c r="T288" s="169" t="n">
        <v>15</v>
      </c>
      <c r="U288" s="169" t="n">
        <v>8</v>
      </c>
      <c r="V288" s="169" t="n">
        <v>29</v>
      </c>
      <c r="W288" s="169" t="n">
        <v>24</v>
      </c>
      <c r="X288" s="169" t="n">
        <v>18</v>
      </c>
      <c r="Y288" s="169" t="n">
        <v>6</v>
      </c>
      <c r="Z288" s="169" t="n">
        <v>0</v>
      </c>
      <c r="AA288" s="169" t="n">
        <v>6</v>
      </c>
      <c r="AB288" s="169" t="n">
        <v>0</v>
      </c>
      <c r="AC288" s="169" t="n">
        <v>12</v>
      </c>
      <c r="AD288" s="169" t="n">
        <v>24</v>
      </c>
      <c r="AE288" s="169" t="n">
        <v>6</v>
      </c>
      <c r="AF288" s="169" t="n">
        <v>0</v>
      </c>
      <c r="AG288" s="169" t="n">
        <v>9</v>
      </c>
      <c r="AH288" s="171" t="n">
        <v>172</v>
      </c>
      <c r="AI288" s="172" t="n">
        <v>29</v>
      </c>
      <c r="AJ288" s="172" t="n">
        <v>28</v>
      </c>
      <c r="AK288" s="172" t="n">
        <v>29</v>
      </c>
      <c r="AL288" s="172" t="n">
        <v>30</v>
      </c>
      <c r="AM288" s="172" t="n">
        <v>29</v>
      </c>
      <c r="AN288" s="172" t="n">
        <v>23</v>
      </c>
      <c r="AO288" s="172" t="n">
        <v>6</v>
      </c>
      <c r="AP288" s="172" t="n">
        <v>6</v>
      </c>
      <c r="AQ288" s="172" t="n">
        <v>6</v>
      </c>
      <c r="AR288" s="172" t="n">
        <v>0</v>
      </c>
      <c r="AS288" s="172" t="n">
        <v>29</v>
      </c>
      <c r="AT288" s="172" t="n">
        <v>29</v>
      </c>
      <c r="AU288" s="172" t="n">
        <v>6</v>
      </c>
      <c r="AV288" s="172" t="n">
        <v>6</v>
      </c>
      <c r="AW288" s="172" t="n">
        <v>18</v>
      </c>
      <c r="AX288" s="173" t="n">
        <v>274</v>
      </c>
      <c r="AY288" s="172" t="n">
        <v>21</v>
      </c>
      <c r="AZ288" s="172" t="n">
        <v>16</v>
      </c>
      <c r="BA288" s="172" t="n">
        <v>11</v>
      </c>
      <c r="BB288" s="172" t="n">
        <v>30</v>
      </c>
      <c r="BC288" s="172" t="n">
        <v>22</v>
      </c>
      <c r="BD288" s="172" t="n">
        <v>20</v>
      </c>
      <c r="BE288" s="172" t="n">
        <v>6</v>
      </c>
      <c r="BF288" s="172" t="n">
        <v>0</v>
      </c>
      <c r="BG288" s="172" t="n">
        <v>6</v>
      </c>
      <c r="BH288" s="172" t="n">
        <v>0</v>
      </c>
      <c r="BI288" s="172" t="n">
        <v>15</v>
      </c>
      <c r="BJ288" s="172" t="n">
        <v>23</v>
      </c>
      <c r="BK288" s="172" t="n">
        <v>6</v>
      </c>
      <c r="BL288" s="172" t="n">
        <v>0</v>
      </c>
      <c r="BM288" s="172" t="n">
        <v>5</v>
      </c>
      <c r="BN288" s="174" t="n">
        <v>181</v>
      </c>
    </row>
    <row r="289" customFormat="false" ht="15" hidden="false" customHeight="false" outlineLevel="0" collapsed="false">
      <c r="B289" s="168" t="s">
        <v>319</v>
      </c>
      <c r="C289" s="169" t="n">
        <v>53</v>
      </c>
      <c r="D289" s="170" t="n">
        <v>53</v>
      </c>
      <c r="E289" s="169" t="n">
        <v>51</v>
      </c>
      <c r="F289" s="169" t="n">
        <v>53</v>
      </c>
      <c r="G289" s="169" t="n">
        <v>53</v>
      </c>
      <c r="H289" s="169" t="n">
        <v>46</v>
      </c>
      <c r="I289" s="169" t="n">
        <v>7</v>
      </c>
      <c r="J289" s="169" t="n">
        <v>7</v>
      </c>
      <c r="K289" s="169" t="n">
        <v>7</v>
      </c>
      <c r="L289" s="169" t="n">
        <v>0</v>
      </c>
      <c r="M289" s="169" t="n">
        <v>53</v>
      </c>
      <c r="N289" s="169" t="n">
        <v>53</v>
      </c>
      <c r="O289" s="169" t="n">
        <v>7</v>
      </c>
      <c r="P289" s="169" t="n">
        <v>8</v>
      </c>
      <c r="Q289" s="169" t="n">
        <v>38</v>
      </c>
      <c r="R289" s="155" t="n">
        <v>489</v>
      </c>
      <c r="S289" s="169" t="n">
        <v>41</v>
      </c>
      <c r="T289" s="169" t="n">
        <v>53</v>
      </c>
      <c r="U289" s="169" t="n">
        <v>50</v>
      </c>
      <c r="V289" s="169" t="n">
        <v>28</v>
      </c>
      <c r="W289" s="169" t="n">
        <v>45</v>
      </c>
      <c r="X289" s="169" t="n">
        <v>34</v>
      </c>
      <c r="Y289" s="169" t="n">
        <v>6</v>
      </c>
      <c r="Z289" s="169" t="n">
        <v>0</v>
      </c>
      <c r="AA289" s="169" t="n">
        <v>6</v>
      </c>
      <c r="AB289" s="169" t="n">
        <v>0</v>
      </c>
      <c r="AC289" s="169" t="n">
        <v>39</v>
      </c>
      <c r="AD289" s="169" t="n">
        <v>48</v>
      </c>
      <c r="AE289" s="169" t="n">
        <v>4</v>
      </c>
      <c r="AF289" s="169" t="n">
        <v>8</v>
      </c>
      <c r="AG289" s="169" t="n">
        <v>29</v>
      </c>
      <c r="AH289" s="171" t="n">
        <v>391</v>
      </c>
      <c r="AI289" s="172" t="n">
        <v>55</v>
      </c>
      <c r="AJ289" s="172" t="n">
        <v>48</v>
      </c>
      <c r="AK289" s="172" t="n">
        <v>53</v>
      </c>
      <c r="AL289" s="172" t="n">
        <v>56</v>
      </c>
      <c r="AM289" s="172" t="n">
        <v>55</v>
      </c>
      <c r="AN289" s="172" t="n">
        <v>48</v>
      </c>
      <c r="AO289" s="172" t="n">
        <v>7</v>
      </c>
      <c r="AP289" s="172" t="n">
        <v>7</v>
      </c>
      <c r="AQ289" s="172" t="n">
        <v>7</v>
      </c>
      <c r="AR289" s="172" t="n">
        <v>0</v>
      </c>
      <c r="AS289" s="172" t="n">
        <v>55</v>
      </c>
      <c r="AT289" s="172" t="n">
        <v>55</v>
      </c>
      <c r="AU289" s="172" t="n">
        <v>7</v>
      </c>
      <c r="AV289" s="172" t="n">
        <v>7</v>
      </c>
      <c r="AW289" s="172" t="n">
        <v>40</v>
      </c>
      <c r="AX289" s="173" t="n">
        <v>500</v>
      </c>
      <c r="AY289" s="172" t="n">
        <v>43</v>
      </c>
      <c r="AZ289" s="172" t="n">
        <v>44</v>
      </c>
      <c r="BA289" s="172" t="n">
        <v>52</v>
      </c>
      <c r="BB289" s="172" t="n">
        <v>41</v>
      </c>
      <c r="BC289" s="172" t="n">
        <v>46</v>
      </c>
      <c r="BD289" s="172" t="n">
        <v>38</v>
      </c>
      <c r="BE289" s="172" t="n">
        <v>7</v>
      </c>
      <c r="BF289" s="172" t="n">
        <v>0</v>
      </c>
      <c r="BG289" s="172" t="n">
        <v>7</v>
      </c>
      <c r="BH289" s="172" t="n">
        <v>0</v>
      </c>
      <c r="BI289" s="172" t="n">
        <v>43</v>
      </c>
      <c r="BJ289" s="172" t="n">
        <v>34</v>
      </c>
      <c r="BK289" s="172" t="n">
        <v>0</v>
      </c>
      <c r="BL289" s="172" t="n">
        <v>7</v>
      </c>
      <c r="BM289" s="172" t="n">
        <v>15</v>
      </c>
      <c r="BN289" s="174" t="n">
        <v>377</v>
      </c>
    </row>
    <row r="290" customFormat="false" ht="24" hidden="false" customHeight="false" outlineLevel="0" collapsed="false">
      <c r="B290" s="168" t="s">
        <v>320</v>
      </c>
      <c r="C290" s="169" t="n">
        <v>32</v>
      </c>
      <c r="D290" s="170" t="n">
        <v>23</v>
      </c>
      <c r="E290" s="169" t="n">
        <v>32</v>
      </c>
      <c r="F290" s="169" t="n">
        <v>32</v>
      </c>
      <c r="G290" s="169" t="n">
        <v>32</v>
      </c>
      <c r="H290" s="169" t="n">
        <v>25</v>
      </c>
      <c r="I290" s="169" t="n">
        <v>7</v>
      </c>
      <c r="J290" s="169" t="n">
        <v>7</v>
      </c>
      <c r="K290" s="169" t="n">
        <v>7</v>
      </c>
      <c r="L290" s="169" t="n">
        <v>0</v>
      </c>
      <c r="M290" s="169" t="n">
        <v>32</v>
      </c>
      <c r="N290" s="169" t="n">
        <v>32</v>
      </c>
      <c r="O290" s="169" t="n">
        <v>7</v>
      </c>
      <c r="P290" s="169" t="n">
        <v>7</v>
      </c>
      <c r="Q290" s="169" t="n">
        <v>20</v>
      </c>
      <c r="R290" s="155" t="n">
        <v>295</v>
      </c>
      <c r="S290" s="169" t="n">
        <v>30</v>
      </c>
      <c r="T290" s="169" t="n">
        <v>15</v>
      </c>
      <c r="U290" s="169" t="n">
        <v>11</v>
      </c>
      <c r="V290" s="169" t="n">
        <v>31</v>
      </c>
      <c r="W290" s="169" t="n">
        <v>22</v>
      </c>
      <c r="X290" s="169" t="n">
        <v>14</v>
      </c>
      <c r="Y290" s="169" t="n">
        <v>6</v>
      </c>
      <c r="Z290" s="169" t="n">
        <v>3</v>
      </c>
      <c r="AA290" s="169" t="n">
        <v>7</v>
      </c>
      <c r="AB290" s="169" t="n">
        <v>0</v>
      </c>
      <c r="AC290" s="169" t="n">
        <v>30</v>
      </c>
      <c r="AD290" s="169" t="n">
        <v>31</v>
      </c>
      <c r="AE290" s="169" t="n">
        <v>0</v>
      </c>
      <c r="AF290" s="169" t="n">
        <v>5</v>
      </c>
      <c r="AG290" s="169" t="n">
        <v>13</v>
      </c>
      <c r="AH290" s="171" t="n">
        <v>218</v>
      </c>
      <c r="AI290" s="172" t="n">
        <v>34</v>
      </c>
      <c r="AJ290" s="172" t="n">
        <v>24</v>
      </c>
      <c r="AK290" s="172" t="n">
        <v>53</v>
      </c>
      <c r="AL290" s="172" t="n">
        <v>33</v>
      </c>
      <c r="AM290" s="172" t="n">
        <v>33</v>
      </c>
      <c r="AN290" s="172" t="n">
        <v>26</v>
      </c>
      <c r="AO290" s="172" t="n">
        <v>7</v>
      </c>
      <c r="AP290" s="172" t="n">
        <v>7</v>
      </c>
      <c r="AQ290" s="172" t="n">
        <v>7</v>
      </c>
      <c r="AR290" s="172" t="n">
        <v>0</v>
      </c>
      <c r="AS290" s="172" t="n">
        <v>33</v>
      </c>
      <c r="AT290" s="172" t="n">
        <v>33</v>
      </c>
      <c r="AU290" s="172" t="n">
        <v>7</v>
      </c>
      <c r="AV290" s="172" t="n">
        <v>7</v>
      </c>
      <c r="AW290" s="172" t="n">
        <v>21</v>
      </c>
      <c r="AX290" s="173" t="n">
        <v>325</v>
      </c>
      <c r="AY290" s="172" t="n">
        <v>33</v>
      </c>
      <c r="AZ290" s="172" t="n">
        <v>17</v>
      </c>
      <c r="BA290" s="172" t="n">
        <v>32</v>
      </c>
      <c r="BB290" s="172" t="n">
        <v>33</v>
      </c>
      <c r="BC290" s="172" t="n">
        <v>24</v>
      </c>
      <c r="BD290" s="172" t="n">
        <v>15</v>
      </c>
      <c r="BE290" s="172" t="n">
        <v>7</v>
      </c>
      <c r="BF290" s="172" t="n">
        <v>1</v>
      </c>
      <c r="BG290" s="172" t="n">
        <v>7</v>
      </c>
      <c r="BH290" s="172" t="n">
        <v>0</v>
      </c>
      <c r="BI290" s="172" t="n">
        <v>32</v>
      </c>
      <c r="BJ290" s="172" t="n">
        <v>32</v>
      </c>
      <c r="BK290" s="172" t="n">
        <v>0</v>
      </c>
      <c r="BL290" s="172" t="n">
        <v>0</v>
      </c>
      <c r="BM290" s="172" t="n">
        <v>14</v>
      </c>
      <c r="BN290" s="174" t="n">
        <v>247</v>
      </c>
    </row>
    <row r="291" customFormat="false" ht="15" hidden="false" customHeight="false" outlineLevel="0" collapsed="false">
      <c r="B291" s="168" t="s">
        <v>321</v>
      </c>
      <c r="C291" s="169" t="n">
        <v>78</v>
      </c>
      <c r="D291" s="170" t="n">
        <v>42</v>
      </c>
      <c r="E291" s="169" t="n">
        <v>80</v>
      </c>
      <c r="F291" s="169" t="n">
        <v>82</v>
      </c>
      <c r="G291" s="169" t="n">
        <v>78</v>
      </c>
      <c r="H291" s="169" t="n">
        <v>69</v>
      </c>
      <c r="I291" s="169" t="n">
        <v>11</v>
      </c>
      <c r="J291" s="169" t="n">
        <v>11</v>
      </c>
      <c r="K291" s="169" t="n">
        <v>12</v>
      </c>
      <c r="L291" s="169" t="n">
        <v>0</v>
      </c>
      <c r="M291" s="169" t="n">
        <v>79</v>
      </c>
      <c r="N291" s="169" t="n">
        <v>78</v>
      </c>
      <c r="O291" s="169" t="n">
        <v>11</v>
      </c>
      <c r="P291" s="169" t="n">
        <v>11</v>
      </c>
      <c r="Q291" s="169" t="n">
        <v>45</v>
      </c>
      <c r="R291" s="155" t="n">
        <v>687</v>
      </c>
      <c r="S291" s="169" t="n">
        <v>60</v>
      </c>
      <c r="T291" s="169" t="n">
        <v>28</v>
      </c>
      <c r="U291" s="169" t="n">
        <v>59</v>
      </c>
      <c r="V291" s="169" t="n">
        <v>57</v>
      </c>
      <c r="W291" s="169" t="n">
        <v>57</v>
      </c>
      <c r="X291" s="169" t="n">
        <v>47</v>
      </c>
      <c r="Y291" s="169" t="n">
        <v>11</v>
      </c>
      <c r="Z291" s="169" t="n">
        <v>5</v>
      </c>
      <c r="AA291" s="169" t="n">
        <v>0</v>
      </c>
      <c r="AB291" s="169" t="n">
        <v>0</v>
      </c>
      <c r="AC291" s="169" t="n">
        <v>60</v>
      </c>
      <c r="AD291" s="169" t="n">
        <v>57</v>
      </c>
      <c r="AE291" s="169" t="n">
        <v>6</v>
      </c>
      <c r="AF291" s="169" t="n">
        <v>0</v>
      </c>
      <c r="AG291" s="169" t="n">
        <v>18</v>
      </c>
      <c r="AH291" s="171" t="n">
        <v>465</v>
      </c>
      <c r="AI291" s="172" t="n">
        <v>80</v>
      </c>
      <c r="AJ291" s="172" t="n">
        <v>44</v>
      </c>
      <c r="AK291" s="172" t="n">
        <v>77</v>
      </c>
      <c r="AL291" s="172" t="n">
        <v>76</v>
      </c>
      <c r="AM291" s="172" t="n">
        <v>79</v>
      </c>
      <c r="AN291" s="172" t="n">
        <v>67</v>
      </c>
      <c r="AO291" s="172" t="n">
        <v>12</v>
      </c>
      <c r="AP291" s="172" t="n">
        <v>12</v>
      </c>
      <c r="AQ291" s="172" t="n">
        <v>12</v>
      </c>
      <c r="AR291" s="172" t="n">
        <v>0</v>
      </c>
      <c r="AS291" s="172" t="n">
        <v>78</v>
      </c>
      <c r="AT291" s="172" t="n">
        <v>78</v>
      </c>
      <c r="AU291" s="172" t="n">
        <v>12</v>
      </c>
      <c r="AV291" s="172" t="n">
        <v>12</v>
      </c>
      <c r="AW291" s="172" t="n">
        <v>44</v>
      </c>
      <c r="AX291" s="173" t="n">
        <v>683</v>
      </c>
      <c r="AY291" s="172" t="n">
        <v>58</v>
      </c>
      <c r="AZ291" s="172" t="n">
        <v>27</v>
      </c>
      <c r="BA291" s="172" t="n">
        <v>39</v>
      </c>
      <c r="BB291" s="172" t="n">
        <v>72</v>
      </c>
      <c r="BC291" s="172" t="n">
        <v>53</v>
      </c>
      <c r="BD291" s="172" t="n">
        <v>45</v>
      </c>
      <c r="BE291" s="172" t="n">
        <v>12</v>
      </c>
      <c r="BF291" s="172" t="n">
        <v>3</v>
      </c>
      <c r="BG291" s="172" t="n">
        <v>1</v>
      </c>
      <c r="BH291" s="172" t="n">
        <v>0</v>
      </c>
      <c r="BI291" s="172" t="n">
        <v>44</v>
      </c>
      <c r="BJ291" s="172" t="n">
        <v>51</v>
      </c>
      <c r="BK291" s="172" t="n">
        <v>7</v>
      </c>
      <c r="BL291" s="172" t="n">
        <v>0</v>
      </c>
      <c r="BM291" s="172" t="n">
        <v>17</v>
      </c>
      <c r="BN291" s="174" t="n">
        <v>429</v>
      </c>
    </row>
    <row r="292" customFormat="false" ht="15" hidden="false" customHeight="false" outlineLevel="0" collapsed="false">
      <c r="B292" s="168" t="s">
        <v>322</v>
      </c>
      <c r="C292" s="169" t="n">
        <v>441</v>
      </c>
      <c r="D292" s="170" t="n">
        <v>272</v>
      </c>
      <c r="E292" s="169" t="n">
        <v>418</v>
      </c>
      <c r="F292" s="169" t="n">
        <v>440</v>
      </c>
      <c r="G292" s="169" t="n">
        <v>441</v>
      </c>
      <c r="H292" s="169" t="n">
        <v>359</v>
      </c>
      <c r="I292" s="169" t="n">
        <v>82</v>
      </c>
      <c r="J292" s="169" t="n">
        <v>82</v>
      </c>
      <c r="K292" s="169" t="n">
        <v>82</v>
      </c>
      <c r="L292" s="169" t="n">
        <v>0</v>
      </c>
      <c r="M292" s="169" t="n">
        <v>444</v>
      </c>
      <c r="N292" s="169" t="n">
        <v>444</v>
      </c>
      <c r="O292" s="169" t="n">
        <v>82</v>
      </c>
      <c r="P292" s="169" t="n">
        <v>111</v>
      </c>
      <c r="Q292" s="169" t="n">
        <v>304</v>
      </c>
      <c r="R292" s="155" t="n">
        <v>4002</v>
      </c>
      <c r="S292" s="169" t="n">
        <v>348</v>
      </c>
      <c r="T292" s="169" t="n">
        <v>246</v>
      </c>
      <c r="U292" s="169" t="n">
        <v>311</v>
      </c>
      <c r="V292" s="169" t="n">
        <v>364</v>
      </c>
      <c r="W292" s="169" t="n">
        <v>339</v>
      </c>
      <c r="X292" s="169" t="n">
        <v>278</v>
      </c>
      <c r="Y292" s="169" t="n">
        <v>60</v>
      </c>
      <c r="Z292" s="169" t="n">
        <v>58</v>
      </c>
      <c r="AA292" s="169" t="n">
        <v>78</v>
      </c>
      <c r="AB292" s="169" t="n">
        <v>0</v>
      </c>
      <c r="AC292" s="169" t="n">
        <v>346</v>
      </c>
      <c r="AD292" s="169" t="n">
        <v>337</v>
      </c>
      <c r="AE292" s="169" t="n">
        <v>28</v>
      </c>
      <c r="AF292" s="169" t="n">
        <v>85</v>
      </c>
      <c r="AG292" s="169" t="n">
        <v>119</v>
      </c>
      <c r="AH292" s="171" t="n">
        <v>2997</v>
      </c>
      <c r="AI292" s="172" t="n">
        <v>472</v>
      </c>
      <c r="AJ292" s="172" t="n">
        <v>286</v>
      </c>
      <c r="AK292" s="172" t="n">
        <v>442</v>
      </c>
      <c r="AL292" s="172" t="n">
        <v>459</v>
      </c>
      <c r="AM292" s="172" t="n">
        <v>455</v>
      </c>
      <c r="AN292" s="172" t="n">
        <v>379</v>
      </c>
      <c r="AO292" s="172" t="n">
        <v>79</v>
      </c>
      <c r="AP292" s="172" t="n">
        <v>80</v>
      </c>
      <c r="AQ292" s="172" t="n">
        <v>79</v>
      </c>
      <c r="AR292" s="172" t="n">
        <v>0</v>
      </c>
      <c r="AS292" s="172" t="n">
        <v>472</v>
      </c>
      <c r="AT292" s="172" t="n">
        <v>467</v>
      </c>
      <c r="AU292" s="172" t="n">
        <v>80</v>
      </c>
      <c r="AV292" s="172" t="n">
        <v>105</v>
      </c>
      <c r="AW292" s="172" t="n">
        <v>346</v>
      </c>
      <c r="AX292" s="173" t="n">
        <v>4201</v>
      </c>
      <c r="AY292" s="172" t="n">
        <v>360</v>
      </c>
      <c r="AZ292" s="172" t="n">
        <v>254</v>
      </c>
      <c r="BA292" s="172" t="n">
        <v>237</v>
      </c>
      <c r="BB292" s="172" t="n">
        <v>386</v>
      </c>
      <c r="BC292" s="172" t="n">
        <v>329</v>
      </c>
      <c r="BD292" s="172" t="n">
        <v>293</v>
      </c>
      <c r="BE292" s="172" t="n">
        <v>67</v>
      </c>
      <c r="BF292" s="172" t="n">
        <v>53</v>
      </c>
      <c r="BG292" s="172" t="n">
        <v>76</v>
      </c>
      <c r="BH292" s="172" t="n">
        <v>0</v>
      </c>
      <c r="BI292" s="172" t="n">
        <v>340</v>
      </c>
      <c r="BJ292" s="172" t="n">
        <v>354</v>
      </c>
      <c r="BK292" s="172" t="n">
        <v>34</v>
      </c>
      <c r="BL292" s="172" t="n">
        <v>77</v>
      </c>
      <c r="BM292" s="172" t="n">
        <v>151</v>
      </c>
      <c r="BN292" s="174" t="n">
        <v>3011</v>
      </c>
    </row>
    <row r="293" customFormat="false" ht="15" hidden="false" customHeight="false" outlineLevel="0" collapsed="false">
      <c r="B293" s="168" t="s">
        <v>323</v>
      </c>
      <c r="C293" s="169" t="n">
        <v>36</v>
      </c>
      <c r="D293" s="170" t="n">
        <v>18</v>
      </c>
      <c r="E293" s="169" t="n">
        <v>32</v>
      </c>
      <c r="F293" s="169" t="n">
        <v>36</v>
      </c>
      <c r="G293" s="169" t="n">
        <v>36</v>
      </c>
      <c r="H293" s="169" t="n">
        <v>30</v>
      </c>
      <c r="I293" s="169" t="n">
        <v>6</v>
      </c>
      <c r="J293" s="169" t="n">
        <v>6</v>
      </c>
      <c r="K293" s="169" t="n">
        <v>6</v>
      </c>
      <c r="L293" s="169" t="n">
        <v>0</v>
      </c>
      <c r="M293" s="169" t="n">
        <v>36</v>
      </c>
      <c r="N293" s="169" t="n">
        <v>36</v>
      </c>
      <c r="O293" s="169" t="n">
        <v>6</v>
      </c>
      <c r="P293" s="169" t="n">
        <v>6</v>
      </c>
      <c r="Q293" s="169" t="n">
        <v>24</v>
      </c>
      <c r="R293" s="155" t="n">
        <v>314</v>
      </c>
      <c r="S293" s="169" t="n">
        <v>31</v>
      </c>
      <c r="T293" s="169" t="n">
        <v>15</v>
      </c>
      <c r="U293" s="169" t="n">
        <v>30</v>
      </c>
      <c r="V293" s="169" t="n">
        <v>36</v>
      </c>
      <c r="W293" s="169" t="n">
        <v>20</v>
      </c>
      <c r="X293" s="169" t="n">
        <v>19</v>
      </c>
      <c r="Y293" s="169" t="n">
        <v>6</v>
      </c>
      <c r="Z293" s="169" t="n">
        <v>6</v>
      </c>
      <c r="AA293" s="169" t="n">
        <v>6</v>
      </c>
      <c r="AB293" s="169" t="n">
        <v>0</v>
      </c>
      <c r="AC293" s="169" t="n">
        <v>23</v>
      </c>
      <c r="AD293" s="169" t="n">
        <v>28</v>
      </c>
      <c r="AE293" s="169" t="n">
        <v>0</v>
      </c>
      <c r="AF293" s="169" t="n">
        <v>6</v>
      </c>
      <c r="AG293" s="169" t="n">
        <v>9</v>
      </c>
      <c r="AH293" s="171" t="n">
        <v>235</v>
      </c>
      <c r="AI293" s="172" t="n">
        <v>38</v>
      </c>
      <c r="AJ293" s="172" t="n">
        <v>19</v>
      </c>
      <c r="AK293" s="172" t="n">
        <v>33</v>
      </c>
      <c r="AL293" s="172" t="n">
        <v>37</v>
      </c>
      <c r="AM293" s="172" t="n">
        <v>38</v>
      </c>
      <c r="AN293" s="172" t="n">
        <v>32</v>
      </c>
      <c r="AO293" s="172" t="n">
        <v>6</v>
      </c>
      <c r="AP293" s="172" t="n">
        <v>6</v>
      </c>
      <c r="AQ293" s="172" t="n">
        <v>6</v>
      </c>
      <c r="AR293" s="172" t="n">
        <v>0</v>
      </c>
      <c r="AS293" s="172" t="n">
        <v>39</v>
      </c>
      <c r="AT293" s="172" t="n">
        <v>38</v>
      </c>
      <c r="AU293" s="172" t="n">
        <v>6</v>
      </c>
      <c r="AV293" s="172" t="n">
        <v>6</v>
      </c>
      <c r="AW293" s="172" t="n">
        <v>25</v>
      </c>
      <c r="AX293" s="173" t="n">
        <v>329</v>
      </c>
      <c r="AY293" s="172" t="n">
        <v>24</v>
      </c>
      <c r="AZ293" s="172" t="n">
        <v>13</v>
      </c>
      <c r="BA293" s="172" t="n">
        <v>18</v>
      </c>
      <c r="BB293" s="172" t="n">
        <v>37</v>
      </c>
      <c r="BC293" s="172" t="n">
        <v>9</v>
      </c>
      <c r="BD293" s="172" t="n">
        <v>20</v>
      </c>
      <c r="BE293" s="172" t="n">
        <v>6</v>
      </c>
      <c r="BF293" s="172" t="n">
        <v>6</v>
      </c>
      <c r="BG293" s="172" t="n">
        <v>6</v>
      </c>
      <c r="BH293" s="172" t="n">
        <v>0</v>
      </c>
      <c r="BI293" s="172" t="n">
        <v>18</v>
      </c>
      <c r="BJ293" s="172" t="n">
        <v>26</v>
      </c>
      <c r="BK293" s="172" t="n">
        <v>0</v>
      </c>
      <c r="BL293" s="172" t="n">
        <v>6</v>
      </c>
      <c r="BM293" s="172" t="n">
        <v>6</v>
      </c>
      <c r="BN293" s="174" t="n">
        <v>195</v>
      </c>
    </row>
    <row r="294" customFormat="false" ht="15" hidden="false" customHeight="false" outlineLevel="0" collapsed="false">
      <c r="B294" s="168" t="s">
        <v>324</v>
      </c>
      <c r="C294" s="169" t="n">
        <v>52</v>
      </c>
      <c r="D294" s="170" t="n">
        <v>28</v>
      </c>
      <c r="E294" s="169" t="n">
        <v>47</v>
      </c>
      <c r="F294" s="169" t="n">
        <v>52</v>
      </c>
      <c r="G294" s="169" t="n">
        <v>52</v>
      </c>
      <c r="H294" s="169" t="n">
        <v>42</v>
      </c>
      <c r="I294" s="169" t="n">
        <v>10</v>
      </c>
      <c r="J294" s="169" t="n">
        <v>10</v>
      </c>
      <c r="K294" s="169" t="n">
        <v>10</v>
      </c>
      <c r="L294" s="169" t="n">
        <v>0</v>
      </c>
      <c r="M294" s="169" t="n">
        <v>52</v>
      </c>
      <c r="N294" s="169" t="n">
        <v>52</v>
      </c>
      <c r="O294" s="169" t="n">
        <v>10</v>
      </c>
      <c r="P294" s="169" t="n">
        <v>10</v>
      </c>
      <c r="Q294" s="169" t="n">
        <v>37</v>
      </c>
      <c r="R294" s="155" t="n">
        <v>464</v>
      </c>
      <c r="S294" s="169" t="n">
        <v>38</v>
      </c>
      <c r="T294" s="169" t="n">
        <v>28</v>
      </c>
      <c r="U294" s="169" t="n">
        <v>32</v>
      </c>
      <c r="V294" s="169" t="n">
        <v>42</v>
      </c>
      <c r="W294" s="169" t="n">
        <v>32</v>
      </c>
      <c r="X294" s="169" t="n">
        <v>22</v>
      </c>
      <c r="Y294" s="169" t="n">
        <v>10</v>
      </c>
      <c r="Z294" s="169" t="n">
        <v>10</v>
      </c>
      <c r="AA294" s="169" t="n">
        <v>10</v>
      </c>
      <c r="AB294" s="169" t="n">
        <v>0</v>
      </c>
      <c r="AC294" s="169" t="n">
        <v>51</v>
      </c>
      <c r="AD294" s="169" t="n">
        <v>31</v>
      </c>
      <c r="AE294" s="169" t="n">
        <v>2</v>
      </c>
      <c r="AF294" s="169" t="n">
        <v>3</v>
      </c>
      <c r="AG294" s="169" t="n">
        <v>24</v>
      </c>
      <c r="AH294" s="171" t="n">
        <v>335</v>
      </c>
      <c r="AI294" s="172" t="n">
        <v>49</v>
      </c>
      <c r="AJ294" s="172" t="n">
        <v>45</v>
      </c>
      <c r="AK294" s="172" t="n">
        <v>48</v>
      </c>
      <c r="AL294" s="172" t="n">
        <v>49</v>
      </c>
      <c r="AM294" s="172" t="n">
        <v>49</v>
      </c>
      <c r="AN294" s="172" t="n">
        <v>40</v>
      </c>
      <c r="AO294" s="172" t="n">
        <v>9</v>
      </c>
      <c r="AP294" s="172" t="n">
        <v>9</v>
      </c>
      <c r="AQ294" s="172" t="n">
        <v>9</v>
      </c>
      <c r="AR294" s="172" t="n">
        <v>0</v>
      </c>
      <c r="AS294" s="172" t="n">
        <v>52</v>
      </c>
      <c r="AT294" s="172" t="n">
        <v>52</v>
      </c>
      <c r="AU294" s="172" t="n">
        <v>9</v>
      </c>
      <c r="AV294" s="172" t="n">
        <v>9</v>
      </c>
      <c r="AW294" s="172" t="n">
        <v>34</v>
      </c>
      <c r="AX294" s="173" t="n">
        <v>463</v>
      </c>
      <c r="AY294" s="172" t="n">
        <v>38</v>
      </c>
      <c r="AZ294" s="172" t="n">
        <v>45</v>
      </c>
      <c r="BA294" s="172" t="n">
        <v>13</v>
      </c>
      <c r="BB294" s="172" t="n">
        <v>49</v>
      </c>
      <c r="BC294" s="172" t="n">
        <v>25</v>
      </c>
      <c r="BD294" s="172" t="n">
        <v>19</v>
      </c>
      <c r="BE294" s="172" t="n">
        <v>8</v>
      </c>
      <c r="BF294" s="172" t="n">
        <v>0</v>
      </c>
      <c r="BG294" s="172" t="n">
        <v>9</v>
      </c>
      <c r="BH294" s="172" t="n">
        <v>0</v>
      </c>
      <c r="BI294" s="172" t="n">
        <v>46</v>
      </c>
      <c r="BJ294" s="172" t="n">
        <v>17</v>
      </c>
      <c r="BK294" s="172" t="n">
        <v>0</v>
      </c>
      <c r="BL294" s="172" t="n">
        <v>0</v>
      </c>
      <c r="BM294" s="172" t="n">
        <v>18</v>
      </c>
      <c r="BN294" s="174" t="n">
        <v>287</v>
      </c>
    </row>
    <row r="295" customFormat="false" ht="15" hidden="false" customHeight="false" outlineLevel="0" collapsed="false">
      <c r="B295" s="168" t="s">
        <v>325</v>
      </c>
      <c r="C295" s="169" t="n">
        <v>215</v>
      </c>
      <c r="D295" s="170" t="n">
        <v>154</v>
      </c>
      <c r="E295" s="169" t="n">
        <v>221</v>
      </c>
      <c r="F295" s="169" t="n">
        <v>203</v>
      </c>
      <c r="G295" s="169" t="n">
        <v>198</v>
      </c>
      <c r="H295" s="169" t="n">
        <v>149</v>
      </c>
      <c r="I295" s="169" t="n">
        <v>49</v>
      </c>
      <c r="J295" s="169" t="n">
        <v>50</v>
      </c>
      <c r="K295" s="169" t="n">
        <v>49</v>
      </c>
      <c r="L295" s="169" t="n">
        <v>0</v>
      </c>
      <c r="M295" s="169" t="n">
        <v>198</v>
      </c>
      <c r="N295" s="169" t="n">
        <v>198</v>
      </c>
      <c r="O295" s="169" t="n">
        <v>49</v>
      </c>
      <c r="P295" s="169" t="n">
        <v>60</v>
      </c>
      <c r="Q295" s="169" t="n">
        <v>125</v>
      </c>
      <c r="R295" s="155" t="n">
        <v>1918</v>
      </c>
      <c r="S295" s="169" t="n">
        <v>168</v>
      </c>
      <c r="T295" s="169" t="n">
        <v>94</v>
      </c>
      <c r="U295" s="169" t="n">
        <v>113</v>
      </c>
      <c r="V295" s="169" t="n">
        <v>172</v>
      </c>
      <c r="W295" s="169" t="n">
        <v>135</v>
      </c>
      <c r="X295" s="169" t="n">
        <v>127</v>
      </c>
      <c r="Y295" s="169" t="n">
        <v>33</v>
      </c>
      <c r="Z295" s="169" t="n">
        <v>31</v>
      </c>
      <c r="AA295" s="169" t="n">
        <v>45</v>
      </c>
      <c r="AB295" s="169" t="n">
        <v>0</v>
      </c>
      <c r="AC295" s="169" t="n">
        <v>183</v>
      </c>
      <c r="AD295" s="169" t="n">
        <v>161</v>
      </c>
      <c r="AE295" s="169" t="n">
        <v>9</v>
      </c>
      <c r="AF295" s="169" t="n">
        <v>29</v>
      </c>
      <c r="AG295" s="169" t="n">
        <v>61</v>
      </c>
      <c r="AH295" s="171" t="n">
        <v>1361</v>
      </c>
      <c r="AI295" s="172" t="n">
        <v>212</v>
      </c>
      <c r="AJ295" s="172" t="n">
        <v>159</v>
      </c>
      <c r="AK295" s="172" t="n">
        <v>220</v>
      </c>
      <c r="AL295" s="172" t="n">
        <v>192</v>
      </c>
      <c r="AM295" s="172" t="n">
        <v>192</v>
      </c>
      <c r="AN295" s="172" t="n">
        <v>152</v>
      </c>
      <c r="AO295" s="172" t="n">
        <v>43</v>
      </c>
      <c r="AP295" s="172" t="n">
        <v>41</v>
      </c>
      <c r="AQ295" s="172" t="n">
        <v>40</v>
      </c>
      <c r="AR295" s="172" t="n">
        <v>0</v>
      </c>
      <c r="AS295" s="172" t="n">
        <v>194</v>
      </c>
      <c r="AT295" s="172" t="n">
        <v>192</v>
      </c>
      <c r="AU295" s="172" t="n">
        <v>40</v>
      </c>
      <c r="AV295" s="172" t="n">
        <v>40</v>
      </c>
      <c r="AW295" s="172" t="n">
        <v>119</v>
      </c>
      <c r="AX295" s="173" t="n">
        <v>1836</v>
      </c>
      <c r="AY295" s="172" t="n">
        <v>170</v>
      </c>
      <c r="AZ295" s="172" t="n">
        <v>110</v>
      </c>
      <c r="BA295" s="172" t="n">
        <v>82</v>
      </c>
      <c r="BB295" s="172" t="n">
        <v>160</v>
      </c>
      <c r="BC295" s="172" t="n">
        <v>119</v>
      </c>
      <c r="BD295" s="172" t="n">
        <v>114</v>
      </c>
      <c r="BE295" s="172" t="n">
        <v>15</v>
      </c>
      <c r="BF295" s="172" t="n">
        <v>21</v>
      </c>
      <c r="BG295" s="172" t="n">
        <v>30</v>
      </c>
      <c r="BH295" s="172" t="n">
        <v>0</v>
      </c>
      <c r="BI295" s="172" t="n">
        <v>169</v>
      </c>
      <c r="BJ295" s="172" t="n">
        <v>147</v>
      </c>
      <c r="BK295" s="172" t="n">
        <v>24</v>
      </c>
      <c r="BL295" s="172" t="n">
        <v>15</v>
      </c>
      <c r="BM295" s="172" t="n">
        <v>51</v>
      </c>
      <c r="BN295" s="174" t="n">
        <v>1227</v>
      </c>
    </row>
    <row r="296" customFormat="false" ht="15" hidden="false" customHeight="false" outlineLevel="0" collapsed="false">
      <c r="B296" s="168" t="s">
        <v>326</v>
      </c>
      <c r="C296" s="169" t="n">
        <v>24</v>
      </c>
      <c r="D296" s="170" t="n">
        <v>24</v>
      </c>
      <c r="E296" s="169" t="n">
        <v>20</v>
      </c>
      <c r="F296" s="169" t="n">
        <v>24</v>
      </c>
      <c r="G296" s="169" t="n">
        <v>24</v>
      </c>
      <c r="H296" s="169" t="n">
        <v>18</v>
      </c>
      <c r="I296" s="169" t="n">
        <v>6</v>
      </c>
      <c r="J296" s="169" t="n">
        <v>6</v>
      </c>
      <c r="K296" s="169" t="n">
        <v>6</v>
      </c>
      <c r="L296" s="169" t="n">
        <v>0</v>
      </c>
      <c r="M296" s="169" t="n">
        <v>24</v>
      </c>
      <c r="N296" s="169" t="n">
        <v>24</v>
      </c>
      <c r="O296" s="169" t="n">
        <v>6</v>
      </c>
      <c r="P296" s="169" t="n">
        <v>6</v>
      </c>
      <c r="Q296" s="169" t="n">
        <v>14</v>
      </c>
      <c r="R296" s="155" t="n">
        <v>226</v>
      </c>
      <c r="S296" s="169" t="n">
        <v>16</v>
      </c>
      <c r="T296" s="169" t="n">
        <v>5</v>
      </c>
      <c r="U296" s="169" t="n">
        <v>11</v>
      </c>
      <c r="V296" s="169" t="n">
        <v>24</v>
      </c>
      <c r="W296" s="169" t="n">
        <v>14</v>
      </c>
      <c r="X296" s="169" t="n">
        <v>8</v>
      </c>
      <c r="Y296" s="169" t="n">
        <v>6</v>
      </c>
      <c r="Z296" s="169" t="n">
        <v>0</v>
      </c>
      <c r="AA296" s="169" t="n">
        <v>6</v>
      </c>
      <c r="AB296" s="169" t="n">
        <v>0</v>
      </c>
      <c r="AC296" s="169" t="n">
        <v>21</v>
      </c>
      <c r="AD296" s="169" t="n">
        <v>18</v>
      </c>
      <c r="AE296" s="169" t="n">
        <v>0</v>
      </c>
      <c r="AF296" s="169" t="n">
        <v>6</v>
      </c>
      <c r="AG296" s="169" t="n">
        <v>2</v>
      </c>
      <c r="AH296" s="171" t="n">
        <v>137</v>
      </c>
      <c r="AI296" s="172" t="n">
        <v>23</v>
      </c>
      <c r="AJ296" s="172" t="n">
        <v>23</v>
      </c>
      <c r="AK296" s="172" t="n">
        <v>19</v>
      </c>
      <c r="AL296" s="172" t="n">
        <v>23</v>
      </c>
      <c r="AM296" s="172" t="n">
        <v>23</v>
      </c>
      <c r="AN296" s="172" t="n">
        <v>18</v>
      </c>
      <c r="AO296" s="172" t="n">
        <v>5</v>
      </c>
      <c r="AP296" s="172" t="n">
        <v>5</v>
      </c>
      <c r="AQ296" s="172" t="n">
        <v>5</v>
      </c>
      <c r="AR296" s="172" t="n">
        <v>0</v>
      </c>
      <c r="AS296" s="172" t="n">
        <v>23</v>
      </c>
      <c r="AT296" s="172" t="n">
        <v>23</v>
      </c>
      <c r="AU296" s="172" t="n">
        <v>5</v>
      </c>
      <c r="AV296" s="172" t="n">
        <v>5</v>
      </c>
      <c r="AW296" s="172" t="n">
        <v>14</v>
      </c>
      <c r="AX296" s="173" t="n">
        <v>214</v>
      </c>
      <c r="AY296" s="172" t="n">
        <v>15</v>
      </c>
      <c r="AZ296" s="172" t="n">
        <v>9</v>
      </c>
      <c r="BA296" s="172" t="n">
        <v>5</v>
      </c>
      <c r="BB296" s="172" t="n">
        <v>23</v>
      </c>
      <c r="BC296" s="172" t="n">
        <v>14</v>
      </c>
      <c r="BD296" s="172" t="n">
        <v>9</v>
      </c>
      <c r="BE296" s="172" t="n">
        <v>5</v>
      </c>
      <c r="BF296" s="172" t="n">
        <v>0</v>
      </c>
      <c r="BG296" s="172" t="n">
        <v>5</v>
      </c>
      <c r="BH296" s="172" t="n">
        <v>0</v>
      </c>
      <c r="BI296" s="172" t="n">
        <v>23</v>
      </c>
      <c r="BJ296" s="172" t="n">
        <v>8</v>
      </c>
      <c r="BK296" s="172" t="n">
        <v>0</v>
      </c>
      <c r="BL296" s="172" t="n">
        <v>5</v>
      </c>
      <c r="BM296" s="172" t="n">
        <v>4</v>
      </c>
      <c r="BN296" s="174" t="n">
        <v>125</v>
      </c>
    </row>
    <row r="297" customFormat="false" ht="15" hidden="false" customHeight="false" outlineLevel="0" collapsed="false">
      <c r="B297" s="168" t="s">
        <v>327</v>
      </c>
      <c r="C297" s="169" t="n">
        <v>323</v>
      </c>
      <c r="D297" s="170" t="n">
        <v>177</v>
      </c>
      <c r="E297" s="169" t="n">
        <v>273</v>
      </c>
      <c r="F297" s="169" t="n">
        <v>317</v>
      </c>
      <c r="G297" s="169" t="n">
        <v>321</v>
      </c>
      <c r="H297" s="169" t="n">
        <v>255</v>
      </c>
      <c r="I297" s="169" t="n">
        <v>60</v>
      </c>
      <c r="J297" s="169" t="n">
        <v>61</v>
      </c>
      <c r="K297" s="169" t="n">
        <v>61</v>
      </c>
      <c r="L297" s="169" t="n">
        <v>0</v>
      </c>
      <c r="M297" s="169" t="n">
        <v>318</v>
      </c>
      <c r="N297" s="169" t="n">
        <v>316</v>
      </c>
      <c r="O297" s="169" t="n">
        <v>64</v>
      </c>
      <c r="P297" s="169" t="n">
        <v>73</v>
      </c>
      <c r="Q297" s="169" t="n">
        <v>198</v>
      </c>
      <c r="R297" s="155" t="n">
        <v>2817</v>
      </c>
      <c r="S297" s="169" t="n">
        <v>229</v>
      </c>
      <c r="T297" s="169" t="n">
        <v>122</v>
      </c>
      <c r="U297" s="169" t="n">
        <v>179</v>
      </c>
      <c r="V297" s="169" t="n">
        <v>280</v>
      </c>
      <c r="W297" s="169" t="n">
        <v>198</v>
      </c>
      <c r="X297" s="169" t="n">
        <v>191</v>
      </c>
      <c r="Y297" s="169" t="n">
        <v>40</v>
      </c>
      <c r="Z297" s="169" t="n">
        <v>5</v>
      </c>
      <c r="AA297" s="169" t="n">
        <v>61</v>
      </c>
      <c r="AB297" s="169" t="n">
        <v>0</v>
      </c>
      <c r="AC297" s="169" t="n">
        <v>243</v>
      </c>
      <c r="AD297" s="169" t="n">
        <v>249</v>
      </c>
      <c r="AE297" s="169" t="n">
        <v>35</v>
      </c>
      <c r="AF297" s="169" t="n">
        <v>42</v>
      </c>
      <c r="AG297" s="169" t="n">
        <v>100</v>
      </c>
      <c r="AH297" s="171" t="n">
        <v>1974</v>
      </c>
      <c r="AI297" s="172" t="n">
        <v>327</v>
      </c>
      <c r="AJ297" s="172" t="n">
        <v>200</v>
      </c>
      <c r="AK297" s="172" t="n">
        <v>268</v>
      </c>
      <c r="AL297" s="172" t="n">
        <v>312</v>
      </c>
      <c r="AM297" s="172" t="n">
        <v>321</v>
      </c>
      <c r="AN297" s="172" t="n">
        <v>259</v>
      </c>
      <c r="AO297" s="172" t="n">
        <v>63</v>
      </c>
      <c r="AP297" s="172" t="n">
        <v>63</v>
      </c>
      <c r="AQ297" s="172" t="n">
        <v>64</v>
      </c>
      <c r="AR297" s="172" t="n">
        <v>0</v>
      </c>
      <c r="AS297" s="172" t="n">
        <v>320</v>
      </c>
      <c r="AT297" s="172" t="n">
        <v>321</v>
      </c>
      <c r="AU297" s="172" t="n">
        <v>65</v>
      </c>
      <c r="AV297" s="172" t="n">
        <v>74</v>
      </c>
      <c r="AW297" s="172" t="n">
        <v>209</v>
      </c>
      <c r="AX297" s="173" t="n">
        <v>2866</v>
      </c>
      <c r="AY297" s="172" t="n">
        <v>249</v>
      </c>
      <c r="AZ297" s="172" t="n">
        <v>124</v>
      </c>
      <c r="BA297" s="172" t="n">
        <v>194</v>
      </c>
      <c r="BB297" s="172" t="n">
        <v>306</v>
      </c>
      <c r="BC297" s="172" t="n">
        <v>200</v>
      </c>
      <c r="BD297" s="172" t="n">
        <v>204</v>
      </c>
      <c r="BE297" s="172" t="n">
        <v>41</v>
      </c>
      <c r="BF297" s="172" t="n">
        <v>5</v>
      </c>
      <c r="BG297" s="172" t="n">
        <v>64</v>
      </c>
      <c r="BH297" s="172" t="n">
        <v>0</v>
      </c>
      <c r="BI297" s="172" t="n">
        <v>243</v>
      </c>
      <c r="BJ297" s="172" t="n">
        <v>199</v>
      </c>
      <c r="BK297" s="172" t="n">
        <v>16</v>
      </c>
      <c r="BL297" s="172" t="n">
        <v>35</v>
      </c>
      <c r="BM297" s="172" t="n">
        <v>110</v>
      </c>
      <c r="BN297" s="174" t="n">
        <v>1990</v>
      </c>
    </row>
    <row r="298" customFormat="false" ht="15" hidden="false" customHeight="false" outlineLevel="0" collapsed="false">
      <c r="B298" s="168" t="s">
        <v>328</v>
      </c>
      <c r="C298" s="169" t="n">
        <v>92</v>
      </c>
      <c r="D298" s="170" t="n">
        <v>51</v>
      </c>
      <c r="E298" s="169" t="n">
        <v>95</v>
      </c>
      <c r="F298" s="169" t="n">
        <v>79</v>
      </c>
      <c r="G298" s="169" t="n">
        <v>84</v>
      </c>
      <c r="H298" s="169" t="n">
        <v>70</v>
      </c>
      <c r="I298" s="169" t="n">
        <v>15</v>
      </c>
      <c r="J298" s="169" t="n">
        <v>15</v>
      </c>
      <c r="K298" s="169" t="n">
        <v>25</v>
      </c>
      <c r="L298" s="169" t="n">
        <v>0</v>
      </c>
      <c r="M298" s="169" t="n">
        <v>87</v>
      </c>
      <c r="N298" s="169" t="n">
        <v>87</v>
      </c>
      <c r="O298" s="169" t="n">
        <v>15</v>
      </c>
      <c r="P298" s="169" t="n">
        <v>15</v>
      </c>
      <c r="Q298" s="169" t="n">
        <v>55</v>
      </c>
      <c r="R298" s="155" t="n">
        <v>785</v>
      </c>
      <c r="S298" s="169" t="n">
        <v>56</v>
      </c>
      <c r="T298" s="169" t="n">
        <v>34</v>
      </c>
      <c r="U298" s="169" t="n">
        <v>67</v>
      </c>
      <c r="V298" s="169" t="n">
        <v>73</v>
      </c>
      <c r="W298" s="169" t="n">
        <v>65</v>
      </c>
      <c r="X298" s="169" t="n">
        <v>54</v>
      </c>
      <c r="Y298" s="169" t="n">
        <v>12</v>
      </c>
      <c r="Z298" s="169" t="n">
        <v>12</v>
      </c>
      <c r="AA298" s="169" t="n">
        <v>25</v>
      </c>
      <c r="AB298" s="169" t="n">
        <v>0</v>
      </c>
      <c r="AC298" s="169" t="n">
        <v>64</v>
      </c>
      <c r="AD298" s="169" t="n">
        <v>77</v>
      </c>
      <c r="AE298" s="169" t="n">
        <v>0</v>
      </c>
      <c r="AF298" s="169" t="n">
        <v>12</v>
      </c>
      <c r="AG298" s="169" t="n">
        <v>22</v>
      </c>
      <c r="AH298" s="171" t="n">
        <v>573</v>
      </c>
      <c r="AI298" s="172" t="n">
        <v>86</v>
      </c>
      <c r="AJ298" s="172" t="n">
        <v>48</v>
      </c>
      <c r="AK298" s="172" t="n">
        <v>85</v>
      </c>
      <c r="AL298" s="172" t="n">
        <v>87</v>
      </c>
      <c r="AM298" s="172" t="n">
        <v>86</v>
      </c>
      <c r="AN298" s="172" t="n">
        <v>71</v>
      </c>
      <c r="AO298" s="172" t="n">
        <v>15</v>
      </c>
      <c r="AP298" s="172" t="n">
        <v>15</v>
      </c>
      <c r="AQ298" s="172" t="n">
        <v>15</v>
      </c>
      <c r="AR298" s="172" t="n">
        <v>0</v>
      </c>
      <c r="AS298" s="172" t="n">
        <v>87</v>
      </c>
      <c r="AT298" s="172" t="n">
        <v>91</v>
      </c>
      <c r="AU298" s="172" t="n">
        <v>15</v>
      </c>
      <c r="AV298" s="172" t="n">
        <v>15</v>
      </c>
      <c r="AW298" s="172" t="n">
        <v>59</v>
      </c>
      <c r="AX298" s="173" t="n">
        <v>775</v>
      </c>
      <c r="AY298" s="172" t="n">
        <v>64</v>
      </c>
      <c r="AZ298" s="172" t="n">
        <v>31</v>
      </c>
      <c r="BA298" s="172" t="n">
        <v>54</v>
      </c>
      <c r="BB298" s="172" t="n">
        <v>74</v>
      </c>
      <c r="BC298" s="172" t="n">
        <v>62</v>
      </c>
      <c r="BD298" s="172" t="n">
        <v>41</v>
      </c>
      <c r="BE298" s="172" t="n">
        <v>12</v>
      </c>
      <c r="BF298" s="172" t="n">
        <v>12</v>
      </c>
      <c r="BG298" s="172" t="n">
        <v>11</v>
      </c>
      <c r="BH298" s="172" t="n">
        <v>0</v>
      </c>
      <c r="BI298" s="172" t="n">
        <v>53</v>
      </c>
      <c r="BJ298" s="172" t="n">
        <v>84</v>
      </c>
      <c r="BK298" s="172" t="n">
        <v>0</v>
      </c>
      <c r="BL298" s="172" t="n">
        <v>0</v>
      </c>
      <c r="BM298" s="172" t="n">
        <v>23</v>
      </c>
      <c r="BN298" s="174" t="n">
        <v>521</v>
      </c>
    </row>
    <row r="299" customFormat="false" ht="15" hidden="false" customHeight="false" outlineLevel="0" collapsed="false">
      <c r="B299" s="168" t="s">
        <v>329</v>
      </c>
      <c r="C299" s="169" t="n">
        <v>38</v>
      </c>
      <c r="D299" s="170" t="n">
        <v>28</v>
      </c>
      <c r="E299" s="169" t="n">
        <v>34</v>
      </c>
      <c r="F299" s="169" t="n">
        <v>50</v>
      </c>
      <c r="G299" s="169" t="n">
        <v>38</v>
      </c>
      <c r="H299" s="169" t="n">
        <v>29</v>
      </c>
      <c r="I299" s="169" t="n">
        <v>9</v>
      </c>
      <c r="J299" s="169" t="n">
        <v>9</v>
      </c>
      <c r="K299" s="169" t="n">
        <v>9</v>
      </c>
      <c r="L299" s="169" t="n">
        <v>0</v>
      </c>
      <c r="M299" s="169" t="n">
        <v>38</v>
      </c>
      <c r="N299" s="169" t="n">
        <v>38</v>
      </c>
      <c r="O299" s="169" t="n">
        <v>9</v>
      </c>
      <c r="P299" s="169" t="n">
        <v>9</v>
      </c>
      <c r="Q299" s="169" t="n">
        <v>20</v>
      </c>
      <c r="R299" s="155" t="n">
        <v>358</v>
      </c>
      <c r="S299" s="169" t="n">
        <v>33</v>
      </c>
      <c r="T299" s="169" t="n">
        <v>28</v>
      </c>
      <c r="U299" s="169" t="n">
        <v>28</v>
      </c>
      <c r="V299" s="169" t="n">
        <v>50</v>
      </c>
      <c r="W299" s="169" t="n">
        <v>26</v>
      </c>
      <c r="X299" s="169" t="n">
        <v>28</v>
      </c>
      <c r="Y299" s="169" t="n">
        <v>8</v>
      </c>
      <c r="Z299" s="169" t="n">
        <v>8</v>
      </c>
      <c r="AA299" s="169" t="n">
        <v>9</v>
      </c>
      <c r="AB299" s="169" t="n">
        <v>0</v>
      </c>
      <c r="AC299" s="169" t="n">
        <v>25</v>
      </c>
      <c r="AD299" s="169" t="n">
        <v>34</v>
      </c>
      <c r="AE299" s="169" t="n">
        <v>0</v>
      </c>
      <c r="AF299" s="169" t="n">
        <v>7</v>
      </c>
      <c r="AG299" s="169" t="n">
        <v>13</v>
      </c>
      <c r="AH299" s="171" t="n">
        <v>297</v>
      </c>
      <c r="AI299" s="172" t="n">
        <v>37</v>
      </c>
      <c r="AJ299" s="172" t="n">
        <v>28</v>
      </c>
      <c r="AK299" s="172" t="n">
        <v>34</v>
      </c>
      <c r="AL299" s="172" t="n">
        <v>37</v>
      </c>
      <c r="AM299" s="172" t="n">
        <v>37</v>
      </c>
      <c r="AN299" s="172" t="n">
        <v>28</v>
      </c>
      <c r="AO299" s="172" t="n">
        <v>9</v>
      </c>
      <c r="AP299" s="172" t="n">
        <v>9</v>
      </c>
      <c r="AQ299" s="172" t="n">
        <v>9</v>
      </c>
      <c r="AR299" s="172" t="n">
        <v>0</v>
      </c>
      <c r="AS299" s="172" t="n">
        <v>37</v>
      </c>
      <c r="AT299" s="172" t="n">
        <v>37</v>
      </c>
      <c r="AU299" s="172" t="n">
        <v>9</v>
      </c>
      <c r="AV299" s="172" t="n">
        <v>9</v>
      </c>
      <c r="AW299" s="172" t="n">
        <v>8</v>
      </c>
      <c r="AX299" s="173" t="n">
        <v>328</v>
      </c>
      <c r="AY299" s="172" t="n">
        <v>29</v>
      </c>
      <c r="AZ299" s="172" t="n">
        <v>13</v>
      </c>
      <c r="BA299" s="172" t="n">
        <v>27</v>
      </c>
      <c r="BB299" s="172" t="n">
        <v>37</v>
      </c>
      <c r="BC299" s="172" t="n">
        <v>18</v>
      </c>
      <c r="BD299" s="172" t="n">
        <v>22</v>
      </c>
      <c r="BE299" s="172" t="n">
        <v>9</v>
      </c>
      <c r="BF299" s="172" t="n">
        <v>8</v>
      </c>
      <c r="BG299" s="172" t="n">
        <v>9</v>
      </c>
      <c r="BH299" s="172" t="n">
        <v>0</v>
      </c>
      <c r="BI299" s="172" t="n">
        <v>20</v>
      </c>
      <c r="BJ299" s="172" t="n">
        <v>32</v>
      </c>
      <c r="BK299" s="172" t="n">
        <v>0</v>
      </c>
      <c r="BL299" s="172" t="n">
        <v>0</v>
      </c>
      <c r="BM299" s="172" t="n">
        <v>1</v>
      </c>
      <c r="BN299" s="174" t="n">
        <v>225</v>
      </c>
    </row>
    <row r="300" customFormat="false" ht="15" hidden="false" customHeight="false" outlineLevel="0" collapsed="false">
      <c r="B300" s="168" t="s">
        <v>330</v>
      </c>
      <c r="C300" s="169" t="n">
        <v>152</v>
      </c>
      <c r="D300" s="170" t="n">
        <v>104</v>
      </c>
      <c r="E300" s="169" t="n">
        <v>142</v>
      </c>
      <c r="F300" s="169" t="n">
        <v>151</v>
      </c>
      <c r="G300" s="169" t="n">
        <v>151</v>
      </c>
      <c r="H300" s="169" t="n">
        <v>123</v>
      </c>
      <c r="I300" s="169" t="n">
        <v>20</v>
      </c>
      <c r="J300" s="169" t="n">
        <v>29</v>
      </c>
      <c r="K300" s="169" t="n">
        <v>29</v>
      </c>
      <c r="L300" s="169" t="n">
        <v>0</v>
      </c>
      <c r="M300" s="169" t="n">
        <v>151</v>
      </c>
      <c r="N300" s="169" t="n">
        <v>152</v>
      </c>
      <c r="O300" s="169" t="n">
        <v>30</v>
      </c>
      <c r="P300" s="169" t="n">
        <v>35</v>
      </c>
      <c r="Q300" s="169" t="n">
        <v>100</v>
      </c>
      <c r="R300" s="155" t="n">
        <v>1369</v>
      </c>
      <c r="S300" s="169" t="n">
        <v>121</v>
      </c>
      <c r="T300" s="169" t="n">
        <v>53</v>
      </c>
      <c r="U300" s="169" t="n">
        <v>119</v>
      </c>
      <c r="V300" s="169" t="n">
        <v>143</v>
      </c>
      <c r="W300" s="169" t="n">
        <v>128</v>
      </c>
      <c r="X300" s="169" t="n">
        <v>102</v>
      </c>
      <c r="Y300" s="169" t="n">
        <v>0</v>
      </c>
      <c r="Z300" s="169" t="n">
        <v>28</v>
      </c>
      <c r="AA300" s="169" t="n">
        <v>29</v>
      </c>
      <c r="AB300" s="169" t="n">
        <v>0</v>
      </c>
      <c r="AC300" s="169" t="n">
        <v>128</v>
      </c>
      <c r="AD300" s="169" t="n">
        <v>130</v>
      </c>
      <c r="AE300" s="169" t="n">
        <v>0</v>
      </c>
      <c r="AF300" s="169" t="n">
        <v>7</v>
      </c>
      <c r="AG300" s="169" t="n">
        <v>62</v>
      </c>
      <c r="AH300" s="171" t="n">
        <v>1050</v>
      </c>
      <c r="AI300" s="172" t="n">
        <v>159</v>
      </c>
      <c r="AJ300" s="172" t="n">
        <v>100</v>
      </c>
      <c r="AK300" s="172" t="n">
        <v>149</v>
      </c>
      <c r="AL300" s="172" t="n">
        <v>160</v>
      </c>
      <c r="AM300" s="172" t="n">
        <v>160</v>
      </c>
      <c r="AN300" s="172" t="n">
        <v>133</v>
      </c>
      <c r="AO300" s="172" t="n">
        <v>21</v>
      </c>
      <c r="AP300" s="172" t="n">
        <v>27</v>
      </c>
      <c r="AQ300" s="172" t="n">
        <v>27</v>
      </c>
      <c r="AR300" s="172" t="n">
        <v>0</v>
      </c>
      <c r="AS300" s="172" t="n">
        <v>159</v>
      </c>
      <c r="AT300" s="172" t="n">
        <v>159</v>
      </c>
      <c r="AU300" s="172" t="n">
        <v>28</v>
      </c>
      <c r="AV300" s="172" t="n">
        <v>32</v>
      </c>
      <c r="AW300" s="172" t="n">
        <v>102</v>
      </c>
      <c r="AX300" s="173" t="n">
        <v>1416</v>
      </c>
      <c r="AY300" s="172" t="n">
        <v>116</v>
      </c>
      <c r="AZ300" s="172" t="n">
        <v>62</v>
      </c>
      <c r="BA300" s="172" t="n">
        <v>90</v>
      </c>
      <c r="BB300" s="172" t="n">
        <v>147</v>
      </c>
      <c r="BC300" s="172" t="n">
        <v>133</v>
      </c>
      <c r="BD300" s="172" t="n">
        <v>105</v>
      </c>
      <c r="BE300" s="172" t="n">
        <v>0</v>
      </c>
      <c r="BF300" s="172" t="n">
        <v>18</v>
      </c>
      <c r="BG300" s="172" t="n">
        <v>27</v>
      </c>
      <c r="BH300" s="172" t="n">
        <v>0</v>
      </c>
      <c r="BI300" s="172" t="n">
        <v>132</v>
      </c>
      <c r="BJ300" s="172" t="n">
        <v>107</v>
      </c>
      <c r="BK300" s="172" t="n">
        <v>0</v>
      </c>
      <c r="BL300" s="172" t="n">
        <v>3</v>
      </c>
      <c r="BM300" s="172" t="n">
        <v>55</v>
      </c>
      <c r="BN300" s="174" t="n">
        <v>995</v>
      </c>
    </row>
    <row r="301" customFormat="false" ht="15" hidden="false" customHeight="false" outlineLevel="0" collapsed="false">
      <c r="B301" s="168" t="s">
        <v>331</v>
      </c>
      <c r="C301" s="169" t="n">
        <v>41</v>
      </c>
      <c r="D301" s="170" t="n">
        <v>31</v>
      </c>
      <c r="E301" s="169" t="n">
        <v>34</v>
      </c>
      <c r="F301" s="169" t="n">
        <v>40</v>
      </c>
      <c r="G301" s="169" t="n">
        <v>41</v>
      </c>
      <c r="H301" s="169" t="n">
        <v>32</v>
      </c>
      <c r="I301" s="169" t="n">
        <v>7</v>
      </c>
      <c r="J301" s="169" t="n">
        <v>7</v>
      </c>
      <c r="K301" s="169" t="n">
        <v>7</v>
      </c>
      <c r="L301" s="169" t="n">
        <v>0</v>
      </c>
      <c r="M301" s="169" t="n">
        <v>39</v>
      </c>
      <c r="N301" s="169" t="n">
        <v>39</v>
      </c>
      <c r="O301" s="169" t="n">
        <v>7</v>
      </c>
      <c r="P301" s="169" t="n">
        <v>7</v>
      </c>
      <c r="Q301" s="169" t="n">
        <v>26</v>
      </c>
      <c r="R301" s="155" t="n">
        <v>358</v>
      </c>
      <c r="S301" s="169" t="n">
        <v>35</v>
      </c>
      <c r="T301" s="169" t="n">
        <v>22</v>
      </c>
      <c r="U301" s="169" t="n">
        <v>32</v>
      </c>
      <c r="V301" s="169" t="n">
        <v>40</v>
      </c>
      <c r="W301" s="169" t="n">
        <v>17</v>
      </c>
      <c r="X301" s="169" t="n">
        <v>29</v>
      </c>
      <c r="Y301" s="169" t="n">
        <v>0</v>
      </c>
      <c r="Z301" s="169" t="n">
        <v>7</v>
      </c>
      <c r="AA301" s="169" t="n">
        <v>7</v>
      </c>
      <c r="AB301" s="169" t="n">
        <v>0</v>
      </c>
      <c r="AC301" s="169" t="n">
        <v>39</v>
      </c>
      <c r="AD301" s="169" t="n">
        <v>39</v>
      </c>
      <c r="AE301" s="169" t="n">
        <v>7</v>
      </c>
      <c r="AF301" s="169" t="n">
        <v>6</v>
      </c>
      <c r="AG301" s="169" t="n">
        <v>19</v>
      </c>
      <c r="AH301" s="171" t="n">
        <v>299</v>
      </c>
      <c r="AI301" s="172" t="n">
        <v>46</v>
      </c>
      <c r="AJ301" s="172" t="n">
        <v>25</v>
      </c>
      <c r="AK301" s="172" t="n">
        <v>36</v>
      </c>
      <c r="AL301" s="172" t="n">
        <v>42</v>
      </c>
      <c r="AM301" s="172" t="n">
        <v>44</v>
      </c>
      <c r="AN301" s="172" t="n">
        <v>34</v>
      </c>
      <c r="AO301" s="172" t="n">
        <v>8</v>
      </c>
      <c r="AP301" s="172" t="n">
        <v>8</v>
      </c>
      <c r="AQ301" s="172" t="n">
        <v>8</v>
      </c>
      <c r="AR301" s="172" t="n">
        <v>0</v>
      </c>
      <c r="AS301" s="172" t="n">
        <v>42</v>
      </c>
      <c r="AT301" s="172" t="n">
        <v>42</v>
      </c>
      <c r="AU301" s="172" t="n">
        <v>8</v>
      </c>
      <c r="AV301" s="172" t="n">
        <v>8</v>
      </c>
      <c r="AW301" s="172" t="n">
        <v>28</v>
      </c>
      <c r="AX301" s="173" t="n">
        <v>379</v>
      </c>
      <c r="AY301" s="172" t="n">
        <v>36</v>
      </c>
      <c r="AZ301" s="172" t="n">
        <v>21</v>
      </c>
      <c r="BA301" s="172" t="n">
        <v>21</v>
      </c>
      <c r="BB301" s="172" t="n">
        <v>42</v>
      </c>
      <c r="BC301" s="172" t="n">
        <v>26</v>
      </c>
      <c r="BD301" s="172" t="n">
        <v>31</v>
      </c>
      <c r="BE301" s="172" t="n">
        <v>0</v>
      </c>
      <c r="BF301" s="172" t="n">
        <v>8</v>
      </c>
      <c r="BG301" s="172" t="n">
        <v>7</v>
      </c>
      <c r="BH301" s="172" t="n">
        <v>0</v>
      </c>
      <c r="BI301" s="172" t="n">
        <v>40</v>
      </c>
      <c r="BJ301" s="172" t="n">
        <v>42</v>
      </c>
      <c r="BK301" s="172" t="n">
        <v>8</v>
      </c>
      <c r="BL301" s="172" t="n">
        <v>1</v>
      </c>
      <c r="BM301" s="172" t="n">
        <v>21</v>
      </c>
      <c r="BN301" s="174" t="n">
        <v>304</v>
      </c>
    </row>
    <row r="302" customFormat="false" ht="15" hidden="false" customHeight="false" outlineLevel="0" collapsed="false">
      <c r="B302" s="168" t="s">
        <v>332</v>
      </c>
      <c r="C302" s="169" t="n">
        <v>27</v>
      </c>
      <c r="D302" s="170" t="n">
        <v>19</v>
      </c>
      <c r="E302" s="169" t="n">
        <v>23</v>
      </c>
      <c r="F302" s="169" t="n">
        <v>27</v>
      </c>
      <c r="G302" s="169" t="n">
        <v>27</v>
      </c>
      <c r="H302" s="169" t="n">
        <v>21</v>
      </c>
      <c r="I302" s="169" t="n">
        <v>6</v>
      </c>
      <c r="J302" s="169" t="n">
        <v>6</v>
      </c>
      <c r="K302" s="169" t="n">
        <v>6</v>
      </c>
      <c r="L302" s="169" t="n">
        <v>0</v>
      </c>
      <c r="M302" s="169" t="n">
        <v>27</v>
      </c>
      <c r="N302" s="169" t="n">
        <v>27</v>
      </c>
      <c r="O302" s="169" t="n">
        <v>6</v>
      </c>
      <c r="P302" s="169" t="n">
        <v>6</v>
      </c>
      <c r="Q302" s="169" t="n">
        <v>17</v>
      </c>
      <c r="R302" s="155" t="n">
        <v>245</v>
      </c>
      <c r="S302" s="169" t="n">
        <v>25</v>
      </c>
      <c r="T302" s="169" t="n">
        <v>14</v>
      </c>
      <c r="U302" s="169" t="n">
        <v>16</v>
      </c>
      <c r="V302" s="169" t="n">
        <v>17</v>
      </c>
      <c r="W302" s="169" t="n">
        <v>20</v>
      </c>
      <c r="X302" s="169" t="n">
        <v>20</v>
      </c>
      <c r="Y302" s="169" t="n">
        <v>6</v>
      </c>
      <c r="Z302" s="169" t="n">
        <v>6</v>
      </c>
      <c r="AA302" s="169" t="n">
        <v>6</v>
      </c>
      <c r="AB302" s="169" t="n">
        <v>0</v>
      </c>
      <c r="AC302" s="169" t="n">
        <v>16</v>
      </c>
      <c r="AD302" s="169" t="n">
        <v>25</v>
      </c>
      <c r="AE302" s="169" t="n">
        <v>0</v>
      </c>
      <c r="AF302" s="169" t="n">
        <v>6</v>
      </c>
      <c r="AG302" s="169" t="n">
        <v>11</v>
      </c>
      <c r="AH302" s="171" t="n">
        <v>188</v>
      </c>
      <c r="AI302" s="172" t="n">
        <v>28</v>
      </c>
      <c r="AJ302" s="172" t="n">
        <v>14</v>
      </c>
      <c r="AK302" s="172" t="n">
        <v>23</v>
      </c>
      <c r="AL302" s="172" t="n">
        <v>27</v>
      </c>
      <c r="AM302" s="172" t="n">
        <v>28</v>
      </c>
      <c r="AN302" s="172" t="n">
        <v>22</v>
      </c>
      <c r="AO302" s="172" t="n">
        <v>6</v>
      </c>
      <c r="AP302" s="172" t="n">
        <v>6</v>
      </c>
      <c r="AQ302" s="172" t="n">
        <v>6</v>
      </c>
      <c r="AR302" s="172" t="n">
        <v>0</v>
      </c>
      <c r="AS302" s="172" t="n">
        <v>28</v>
      </c>
      <c r="AT302" s="172" t="n">
        <v>28</v>
      </c>
      <c r="AU302" s="172" t="n">
        <v>6</v>
      </c>
      <c r="AV302" s="172" t="n">
        <v>6</v>
      </c>
      <c r="AW302" s="172" t="n">
        <v>18</v>
      </c>
      <c r="AX302" s="173" t="n">
        <v>246</v>
      </c>
      <c r="AY302" s="172" t="n">
        <v>22</v>
      </c>
      <c r="AZ302" s="172" t="n">
        <v>14</v>
      </c>
      <c r="BA302" s="172" t="n">
        <v>13</v>
      </c>
      <c r="BB302" s="172" t="n">
        <v>14</v>
      </c>
      <c r="BC302" s="172" t="n">
        <v>17</v>
      </c>
      <c r="BD302" s="172" t="n">
        <v>18</v>
      </c>
      <c r="BE302" s="172" t="n">
        <v>6</v>
      </c>
      <c r="BF302" s="172" t="n">
        <v>6</v>
      </c>
      <c r="BG302" s="172" t="n">
        <v>2</v>
      </c>
      <c r="BH302" s="172" t="n">
        <v>0</v>
      </c>
      <c r="BI302" s="172" t="n">
        <v>23</v>
      </c>
      <c r="BJ302" s="172" t="n">
        <v>20</v>
      </c>
      <c r="BK302" s="172" t="n">
        <v>6</v>
      </c>
      <c r="BL302" s="172" t="n">
        <v>6</v>
      </c>
      <c r="BM302" s="172" t="n">
        <v>9</v>
      </c>
      <c r="BN302" s="174" t="n">
        <v>176</v>
      </c>
    </row>
    <row r="303" customFormat="false" ht="15" hidden="false" customHeight="false" outlineLevel="0" collapsed="false">
      <c r="B303" s="168" t="s">
        <v>333</v>
      </c>
      <c r="C303" s="169" t="n">
        <v>22</v>
      </c>
      <c r="D303" s="170" t="n">
        <v>12</v>
      </c>
      <c r="E303" s="169" t="n">
        <v>20</v>
      </c>
      <c r="F303" s="169" t="n">
        <v>22</v>
      </c>
      <c r="G303" s="169" t="n">
        <v>22</v>
      </c>
      <c r="H303" s="169" t="n">
        <v>18</v>
      </c>
      <c r="I303" s="169" t="n">
        <v>4</v>
      </c>
      <c r="J303" s="169" t="n">
        <v>4</v>
      </c>
      <c r="K303" s="169" t="n">
        <v>4</v>
      </c>
      <c r="L303" s="169" t="n">
        <v>0</v>
      </c>
      <c r="M303" s="169" t="n">
        <v>22</v>
      </c>
      <c r="N303" s="169" t="n">
        <v>22</v>
      </c>
      <c r="O303" s="169" t="n">
        <v>4</v>
      </c>
      <c r="P303" s="169" t="n">
        <v>4</v>
      </c>
      <c r="Q303" s="169" t="n">
        <v>14</v>
      </c>
      <c r="R303" s="155" t="n">
        <v>194</v>
      </c>
      <c r="S303" s="169" t="n">
        <v>19</v>
      </c>
      <c r="T303" s="169" t="n">
        <v>11</v>
      </c>
      <c r="U303" s="169" t="n">
        <v>19</v>
      </c>
      <c r="V303" s="169" t="n">
        <v>19</v>
      </c>
      <c r="W303" s="169" t="n">
        <v>18</v>
      </c>
      <c r="X303" s="169" t="n">
        <v>18</v>
      </c>
      <c r="Y303" s="169" t="n">
        <v>4</v>
      </c>
      <c r="Z303" s="169" t="n">
        <v>4</v>
      </c>
      <c r="AA303" s="169" t="n">
        <v>1</v>
      </c>
      <c r="AB303" s="169" t="n">
        <v>0</v>
      </c>
      <c r="AC303" s="169" t="n">
        <v>12</v>
      </c>
      <c r="AD303" s="169" t="n">
        <v>21</v>
      </c>
      <c r="AE303" s="169" t="n">
        <v>0</v>
      </c>
      <c r="AF303" s="169" t="n">
        <v>1</v>
      </c>
      <c r="AG303" s="169" t="n">
        <v>9</v>
      </c>
      <c r="AH303" s="171" t="n">
        <v>156</v>
      </c>
      <c r="AI303" s="172" t="n">
        <v>21</v>
      </c>
      <c r="AJ303" s="172" t="n">
        <v>11</v>
      </c>
      <c r="AK303" s="172" t="n">
        <v>18</v>
      </c>
      <c r="AL303" s="172" t="n">
        <v>21</v>
      </c>
      <c r="AM303" s="172" t="n">
        <v>21</v>
      </c>
      <c r="AN303" s="172" t="n">
        <v>17</v>
      </c>
      <c r="AO303" s="172" t="n">
        <v>4</v>
      </c>
      <c r="AP303" s="172" t="n">
        <v>4</v>
      </c>
      <c r="AQ303" s="172" t="n">
        <v>4</v>
      </c>
      <c r="AR303" s="172" t="n">
        <v>0</v>
      </c>
      <c r="AS303" s="172" t="n">
        <v>21</v>
      </c>
      <c r="AT303" s="172" t="n">
        <v>21</v>
      </c>
      <c r="AU303" s="172" t="n">
        <v>4</v>
      </c>
      <c r="AV303" s="172" t="n">
        <v>4</v>
      </c>
      <c r="AW303" s="172" t="n">
        <v>14</v>
      </c>
      <c r="AX303" s="173" t="n">
        <v>185</v>
      </c>
      <c r="AY303" s="172" t="n">
        <v>19</v>
      </c>
      <c r="AZ303" s="172" t="n">
        <v>4</v>
      </c>
      <c r="BA303" s="172" t="n">
        <v>11</v>
      </c>
      <c r="BB303" s="172" t="n">
        <v>19</v>
      </c>
      <c r="BC303" s="172" t="n">
        <v>13</v>
      </c>
      <c r="BD303" s="172" t="n">
        <v>16</v>
      </c>
      <c r="BE303" s="172" t="n">
        <v>4</v>
      </c>
      <c r="BF303" s="172" t="n">
        <v>4</v>
      </c>
      <c r="BG303" s="172" t="n">
        <v>1</v>
      </c>
      <c r="BH303" s="172" t="n">
        <v>0</v>
      </c>
      <c r="BI303" s="172" t="n">
        <v>12</v>
      </c>
      <c r="BJ303" s="172" t="n">
        <v>19</v>
      </c>
      <c r="BK303" s="172" t="n">
        <v>0</v>
      </c>
      <c r="BL303" s="172" t="n">
        <v>0</v>
      </c>
      <c r="BM303" s="172" t="n">
        <v>8</v>
      </c>
      <c r="BN303" s="174" t="n">
        <v>130</v>
      </c>
    </row>
    <row r="304" customFormat="false" ht="15" hidden="false" customHeight="false" outlineLevel="0" collapsed="false">
      <c r="B304" s="168" t="s">
        <v>334</v>
      </c>
      <c r="C304" s="169" t="n">
        <v>148</v>
      </c>
      <c r="D304" s="170" t="n">
        <v>167</v>
      </c>
      <c r="E304" s="169" t="n">
        <v>141</v>
      </c>
      <c r="F304" s="169" t="n">
        <v>163</v>
      </c>
      <c r="G304" s="169" t="n">
        <v>169</v>
      </c>
      <c r="H304" s="169" t="n">
        <v>116</v>
      </c>
      <c r="I304" s="169" t="n">
        <v>29</v>
      </c>
      <c r="J304" s="169" t="n">
        <v>28</v>
      </c>
      <c r="K304" s="169" t="n">
        <v>28</v>
      </c>
      <c r="L304" s="169" t="n">
        <v>0</v>
      </c>
      <c r="M304" s="169" t="n">
        <v>146</v>
      </c>
      <c r="N304" s="169" t="n">
        <v>146</v>
      </c>
      <c r="O304" s="169" t="n">
        <v>31</v>
      </c>
      <c r="P304" s="169" t="n">
        <v>48</v>
      </c>
      <c r="Q304" s="169" t="n">
        <v>81</v>
      </c>
      <c r="R304" s="155" t="n">
        <v>1441</v>
      </c>
      <c r="S304" s="169" t="n">
        <v>119</v>
      </c>
      <c r="T304" s="169" t="n">
        <v>133</v>
      </c>
      <c r="U304" s="169" t="n">
        <v>111</v>
      </c>
      <c r="V304" s="169" t="n">
        <v>122</v>
      </c>
      <c r="W304" s="169" t="n">
        <v>110</v>
      </c>
      <c r="X304" s="169" t="n">
        <v>94</v>
      </c>
      <c r="Y304" s="169" t="n">
        <v>24</v>
      </c>
      <c r="Z304" s="169" t="n">
        <v>25</v>
      </c>
      <c r="AA304" s="169" t="n">
        <v>28</v>
      </c>
      <c r="AB304" s="169" t="n">
        <v>0</v>
      </c>
      <c r="AC304" s="169" t="n">
        <v>128</v>
      </c>
      <c r="AD304" s="169" t="n">
        <v>124</v>
      </c>
      <c r="AE304" s="169" t="n">
        <v>15</v>
      </c>
      <c r="AF304" s="169" t="n">
        <v>34</v>
      </c>
      <c r="AG304" s="169" t="n">
        <v>46</v>
      </c>
      <c r="AH304" s="171" t="n">
        <v>1113</v>
      </c>
      <c r="AI304" s="172" t="n">
        <v>150</v>
      </c>
      <c r="AJ304" s="172" t="n">
        <v>175</v>
      </c>
      <c r="AK304" s="172" t="n">
        <v>142</v>
      </c>
      <c r="AL304" s="172" t="n">
        <v>174</v>
      </c>
      <c r="AM304" s="172" t="n">
        <v>175</v>
      </c>
      <c r="AN304" s="172" t="n">
        <v>120</v>
      </c>
      <c r="AO304" s="172" t="n">
        <v>28</v>
      </c>
      <c r="AP304" s="172" t="n">
        <v>28</v>
      </c>
      <c r="AQ304" s="172" t="n">
        <v>28</v>
      </c>
      <c r="AR304" s="172" t="n">
        <v>0</v>
      </c>
      <c r="AS304" s="172" t="n">
        <v>148</v>
      </c>
      <c r="AT304" s="172" t="n">
        <v>148</v>
      </c>
      <c r="AU304" s="172" t="n">
        <v>30</v>
      </c>
      <c r="AV304" s="172" t="n">
        <v>47</v>
      </c>
      <c r="AW304" s="172" t="n">
        <v>84</v>
      </c>
      <c r="AX304" s="173" t="n">
        <v>1477</v>
      </c>
      <c r="AY304" s="172" t="n">
        <v>116</v>
      </c>
      <c r="AZ304" s="172" t="n">
        <v>127</v>
      </c>
      <c r="BA304" s="172" t="n">
        <v>117</v>
      </c>
      <c r="BB304" s="172" t="n">
        <v>123</v>
      </c>
      <c r="BC304" s="172" t="n">
        <v>118</v>
      </c>
      <c r="BD304" s="172" t="n">
        <v>92</v>
      </c>
      <c r="BE304" s="172" t="n">
        <v>28</v>
      </c>
      <c r="BF304" s="172" t="n">
        <v>19</v>
      </c>
      <c r="BG304" s="172" t="n">
        <v>26</v>
      </c>
      <c r="BH304" s="172" t="n">
        <v>0</v>
      </c>
      <c r="BI304" s="172" t="n">
        <v>127</v>
      </c>
      <c r="BJ304" s="172" t="n">
        <v>119</v>
      </c>
      <c r="BK304" s="172" t="n">
        <v>12</v>
      </c>
      <c r="BL304" s="172" t="n">
        <v>37</v>
      </c>
      <c r="BM304" s="172" t="n">
        <v>47</v>
      </c>
      <c r="BN304" s="174" t="n">
        <v>1108</v>
      </c>
    </row>
    <row r="305" customFormat="false" ht="15" hidden="false" customHeight="false" outlineLevel="0" collapsed="false">
      <c r="B305" s="168" t="s">
        <v>335</v>
      </c>
      <c r="C305" s="169" t="n">
        <v>128</v>
      </c>
      <c r="D305" s="170" t="n">
        <v>61</v>
      </c>
      <c r="E305" s="169" t="n">
        <v>120</v>
      </c>
      <c r="F305" s="169" t="n">
        <v>128</v>
      </c>
      <c r="G305" s="169" t="n">
        <v>129</v>
      </c>
      <c r="H305" s="169" t="n">
        <v>110</v>
      </c>
      <c r="I305" s="169" t="n">
        <v>12</v>
      </c>
      <c r="J305" s="169" t="n">
        <v>18</v>
      </c>
      <c r="K305" s="169" t="n">
        <v>17</v>
      </c>
      <c r="L305" s="169" t="n">
        <v>0</v>
      </c>
      <c r="M305" s="169" t="n">
        <v>124</v>
      </c>
      <c r="N305" s="169" t="n">
        <v>130</v>
      </c>
      <c r="O305" s="169" t="n">
        <v>18</v>
      </c>
      <c r="P305" s="169" t="n">
        <v>18</v>
      </c>
      <c r="Q305" s="169" t="n">
        <v>96</v>
      </c>
      <c r="R305" s="155" t="n">
        <v>1109</v>
      </c>
      <c r="S305" s="169" t="n">
        <v>79</v>
      </c>
      <c r="T305" s="169" t="n">
        <v>42</v>
      </c>
      <c r="U305" s="169" t="n">
        <v>67</v>
      </c>
      <c r="V305" s="169" t="n">
        <v>101</v>
      </c>
      <c r="W305" s="169" t="n">
        <v>92</v>
      </c>
      <c r="X305" s="169" t="n">
        <v>77</v>
      </c>
      <c r="Y305" s="169" t="n">
        <v>12</v>
      </c>
      <c r="Z305" s="169" t="n">
        <v>14</v>
      </c>
      <c r="AA305" s="169" t="n">
        <v>17</v>
      </c>
      <c r="AB305" s="169" t="n">
        <v>0</v>
      </c>
      <c r="AC305" s="169" t="n">
        <v>87</v>
      </c>
      <c r="AD305" s="169" t="n">
        <v>93</v>
      </c>
      <c r="AE305" s="169" t="n">
        <v>0</v>
      </c>
      <c r="AF305" s="169" t="n">
        <v>12</v>
      </c>
      <c r="AG305" s="169" t="n">
        <v>43</v>
      </c>
      <c r="AH305" s="171" t="n">
        <v>736</v>
      </c>
      <c r="AI305" s="172" t="n">
        <v>133</v>
      </c>
      <c r="AJ305" s="172" t="n">
        <v>65</v>
      </c>
      <c r="AK305" s="172" t="n">
        <v>123</v>
      </c>
      <c r="AL305" s="172" t="n">
        <v>132</v>
      </c>
      <c r="AM305" s="172" t="n">
        <v>134</v>
      </c>
      <c r="AN305" s="172" t="n">
        <v>113</v>
      </c>
      <c r="AO305" s="172" t="n">
        <v>13</v>
      </c>
      <c r="AP305" s="172" t="n">
        <v>20</v>
      </c>
      <c r="AQ305" s="172" t="n">
        <v>19</v>
      </c>
      <c r="AR305" s="172" t="n">
        <v>0</v>
      </c>
      <c r="AS305" s="172" t="n">
        <v>129</v>
      </c>
      <c r="AT305" s="172" t="n">
        <v>133</v>
      </c>
      <c r="AU305" s="172" t="n">
        <v>20</v>
      </c>
      <c r="AV305" s="172" t="n">
        <v>20</v>
      </c>
      <c r="AW305" s="172" t="n">
        <v>94</v>
      </c>
      <c r="AX305" s="173" t="n">
        <v>1148</v>
      </c>
      <c r="AY305" s="172" t="n">
        <v>107</v>
      </c>
      <c r="AZ305" s="172" t="n">
        <v>55</v>
      </c>
      <c r="BA305" s="172" t="n">
        <v>27</v>
      </c>
      <c r="BB305" s="172" t="n">
        <v>95</v>
      </c>
      <c r="BC305" s="172" t="n">
        <v>89</v>
      </c>
      <c r="BD305" s="172" t="n">
        <v>90</v>
      </c>
      <c r="BE305" s="172" t="n">
        <v>12</v>
      </c>
      <c r="BF305" s="172" t="n">
        <v>8</v>
      </c>
      <c r="BG305" s="172" t="n">
        <v>19</v>
      </c>
      <c r="BH305" s="172" t="n">
        <v>0</v>
      </c>
      <c r="BI305" s="172" t="n">
        <v>104</v>
      </c>
      <c r="BJ305" s="172" t="n">
        <v>113</v>
      </c>
      <c r="BK305" s="172" t="n">
        <v>0</v>
      </c>
      <c r="BL305" s="172" t="n">
        <v>16</v>
      </c>
      <c r="BM305" s="172" t="n">
        <v>6</v>
      </c>
      <c r="BN305" s="174" t="n">
        <v>741</v>
      </c>
    </row>
    <row r="306" customFormat="false" ht="15" hidden="false" customHeight="false" outlineLevel="0" collapsed="false">
      <c r="B306" s="168" t="s">
        <v>336</v>
      </c>
      <c r="C306" s="169" t="n">
        <v>60</v>
      </c>
      <c r="D306" s="170" t="n">
        <v>67</v>
      </c>
      <c r="E306" s="169" t="n">
        <v>57</v>
      </c>
      <c r="F306" s="169" t="n">
        <v>60</v>
      </c>
      <c r="G306" s="169" t="n">
        <v>60</v>
      </c>
      <c r="H306" s="169" t="n">
        <v>50</v>
      </c>
      <c r="I306" s="169" t="n">
        <v>12</v>
      </c>
      <c r="J306" s="169" t="n">
        <v>12</v>
      </c>
      <c r="K306" s="169" t="n">
        <v>12</v>
      </c>
      <c r="L306" s="169" t="n">
        <v>0</v>
      </c>
      <c r="M306" s="169" t="n">
        <v>60</v>
      </c>
      <c r="N306" s="169" t="n">
        <v>60</v>
      </c>
      <c r="O306" s="169" t="n">
        <v>12</v>
      </c>
      <c r="P306" s="169" t="n">
        <v>12</v>
      </c>
      <c r="Q306" s="169" t="n">
        <v>38</v>
      </c>
      <c r="R306" s="155" t="n">
        <v>572</v>
      </c>
      <c r="S306" s="169" t="n">
        <v>40</v>
      </c>
      <c r="T306" s="169" t="n">
        <v>29</v>
      </c>
      <c r="U306" s="169" t="n">
        <v>34</v>
      </c>
      <c r="V306" s="169" t="n">
        <v>60</v>
      </c>
      <c r="W306" s="169" t="n">
        <v>50</v>
      </c>
      <c r="X306" s="169" t="n">
        <v>43</v>
      </c>
      <c r="Y306" s="169" t="n">
        <v>12</v>
      </c>
      <c r="Z306" s="169" t="n">
        <v>0</v>
      </c>
      <c r="AA306" s="169" t="n">
        <v>12</v>
      </c>
      <c r="AB306" s="169" t="n">
        <v>0</v>
      </c>
      <c r="AC306" s="169" t="n">
        <v>47</v>
      </c>
      <c r="AD306" s="169" t="n">
        <v>55</v>
      </c>
      <c r="AE306" s="169" t="n">
        <v>2</v>
      </c>
      <c r="AF306" s="169" t="n">
        <v>12</v>
      </c>
      <c r="AG306" s="169" t="n">
        <v>25</v>
      </c>
      <c r="AH306" s="171" t="n">
        <v>421</v>
      </c>
      <c r="AI306" s="172" t="n">
        <v>56</v>
      </c>
      <c r="AJ306" s="172" t="n">
        <v>36</v>
      </c>
      <c r="AK306" s="172" t="n">
        <v>53</v>
      </c>
      <c r="AL306" s="172" t="n">
        <v>55</v>
      </c>
      <c r="AM306" s="172" t="n">
        <v>56</v>
      </c>
      <c r="AN306" s="172" t="n">
        <v>45</v>
      </c>
      <c r="AO306" s="172" t="n">
        <v>11</v>
      </c>
      <c r="AP306" s="172" t="n">
        <v>11</v>
      </c>
      <c r="AQ306" s="172" t="n">
        <v>11</v>
      </c>
      <c r="AR306" s="172" t="n">
        <v>0</v>
      </c>
      <c r="AS306" s="172" t="n">
        <v>56</v>
      </c>
      <c r="AT306" s="172" t="n">
        <v>56</v>
      </c>
      <c r="AU306" s="172" t="n">
        <v>12</v>
      </c>
      <c r="AV306" s="172" t="n">
        <v>11</v>
      </c>
      <c r="AW306" s="172" t="n">
        <v>37</v>
      </c>
      <c r="AX306" s="173" t="n">
        <v>506</v>
      </c>
      <c r="AY306" s="172" t="n">
        <v>30</v>
      </c>
      <c r="AZ306" s="172" t="n">
        <v>23</v>
      </c>
      <c r="BA306" s="172" t="n">
        <v>24</v>
      </c>
      <c r="BB306" s="172" t="n">
        <v>48</v>
      </c>
      <c r="BC306" s="172" t="n">
        <v>46</v>
      </c>
      <c r="BD306" s="172" t="n">
        <v>44</v>
      </c>
      <c r="BE306" s="172" t="n">
        <v>11</v>
      </c>
      <c r="BF306" s="172" t="n">
        <v>11</v>
      </c>
      <c r="BG306" s="172" t="n">
        <v>11</v>
      </c>
      <c r="BH306" s="172" t="n">
        <v>0</v>
      </c>
      <c r="BI306" s="172" t="n">
        <v>39</v>
      </c>
      <c r="BJ306" s="172" t="n">
        <v>52</v>
      </c>
      <c r="BK306" s="172" t="n">
        <v>0</v>
      </c>
      <c r="BL306" s="172" t="n">
        <v>0</v>
      </c>
      <c r="BM306" s="172" t="n">
        <v>22</v>
      </c>
      <c r="BN306" s="174" t="n">
        <v>361</v>
      </c>
    </row>
    <row r="307" customFormat="false" ht="15" hidden="false" customHeight="false" outlineLevel="0" collapsed="false">
      <c r="B307" s="168" t="s">
        <v>337</v>
      </c>
      <c r="C307" s="169" t="n">
        <v>240</v>
      </c>
      <c r="D307" s="170" t="n">
        <v>98</v>
      </c>
      <c r="E307" s="169" t="n">
        <v>207</v>
      </c>
      <c r="F307" s="169" t="n">
        <v>230</v>
      </c>
      <c r="G307" s="169" t="n">
        <v>237</v>
      </c>
      <c r="H307" s="169" t="n">
        <v>190</v>
      </c>
      <c r="I307" s="169" t="n">
        <v>43</v>
      </c>
      <c r="J307" s="169" t="n">
        <v>43</v>
      </c>
      <c r="K307" s="169" t="n">
        <v>43</v>
      </c>
      <c r="L307" s="169" t="n">
        <v>0</v>
      </c>
      <c r="M307" s="169" t="n">
        <v>233</v>
      </c>
      <c r="N307" s="169" t="n">
        <v>234</v>
      </c>
      <c r="O307" s="169" t="n">
        <v>43</v>
      </c>
      <c r="P307" s="169" t="n">
        <v>43</v>
      </c>
      <c r="Q307" s="169" t="n">
        <v>156</v>
      </c>
      <c r="R307" s="155" t="n">
        <v>2040</v>
      </c>
      <c r="S307" s="169" t="n">
        <v>184</v>
      </c>
      <c r="T307" s="169" t="n">
        <v>45</v>
      </c>
      <c r="U307" s="169" t="n">
        <v>174</v>
      </c>
      <c r="V307" s="169" t="n">
        <v>209</v>
      </c>
      <c r="W307" s="169" t="n">
        <v>187</v>
      </c>
      <c r="X307" s="169" t="n">
        <v>155</v>
      </c>
      <c r="Y307" s="169" t="n">
        <v>14</v>
      </c>
      <c r="Z307" s="169" t="n">
        <v>12</v>
      </c>
      <c r="AA307" s="169" t="n">
        <v>43</v>
      </c>
      <c r="AB307" s="169" t="n">
        <v>0</v>
      </c>
      <c r="AC307" s="169" t="n">
        <v>205</v>
      </c>
      <c r="AD307" s="169" t="n">
        <v>209</v>
      </c>
      <c r="AE307" s="169" t="n">
        <v>0</v>
      </c>
      <c r="AF307" s="169" t="n">
        <v>38</v>
      </c>
      <c r="AG307" s="169" t="n">
        <v>74</v>
      </c>
      <c r="AH307" s="171" t="n">
        <v>1549</v>
      </c>
      <c r="AI307" s="172" t="n">
        <v>230</v>
      </c>
      <c r="AJ307" s="172" t="n">
        <v>94</v>
      </c>
      <c r="AK307" s="172" t="n">
        <v>205</v>
      </c>
      <c r="AL307" s="172" t="n">
        <v>230</v>
      </c>
      <c r="AM307" s="172" t="n">
        <v>231</v>
      </c>
      <c r="AN307" s="172" t="n">
        <v>187</v>
      </c>
      <c r="AO307" s="172" t="n">
        <v>43</v>
      </c>
      <c r="AP307" s="172" t="n">
        <v>43</v>
      </c>
      <c r="AQ307" s="172" t="n">
        <v>43</v>
      </c>
      <c r="AR307" s="172" t="n">
        <v>0</v>
      </c>
      <c r="AS307" s="172" t="n">
        <v>232</v>
      </c>
      <c r="AT307" s="172" t="n">
        <v>230</v>
      </c>
      <c r="AU307" s="172" t="n">
        <v>44</v>
      </c>
      <c r="AV307" s="172" t="n">
        <v>43</v>
      </c>
      <c r="AW307" s="172" t="n">
        <v>155</v>
      </c>
      <c r="AX307" s="173" t="n">
        <v>2010</v>
      </c>
      <c r="AY307" s="172" t="n">
        <v>183</v>
      </c>
      <c r="AZ307" s="172" t="n">
        <v>61</v>
      </c>
      <c r="BA307" s="172" t="n">
        <v>157</v>
      </c>
      <c r="BB307" s="172" t="n">
        <v>214</v>
      </c>
      <c r="BC307" s="172" t="n">
        <v>171</v>
      </c>
      <c r="BD307" s="172" t="n">
        <v>146</v>
      </c>
      <c r="BE307" s="172" t="n">
        <v>39</v>
      </c>
      <c r="BF307" s="172" t="n">
        <v>24</v>
      </c>
      <c r="BG307" s="172" t="n">
        <v>32</v>
      </c>
      <c r="BH307" s="172" t="n">
        <v>0</v>
      </c>
      <c r="BI307" s="172" t="n">
        <v>190</v>
      </c>
      <c r="BJ307" s="172" t="n">
        <v>182</v>
      </c>
      <c r="BK307" s="172" t="n">
        <v>0</v>
      </c>
      <c r="BL307" s="172" t="n">
        <v>22</v>
      </c>
      <c r="BM307" s="172" t="n">
        <v>87</v>
      </c>
      <c r="BN307" s="174" t="n">
        <v>1508</v>
      </c>
    </row>
    <row r="308" customFormat="false" ht="15" hidden="false" customHeight="false" outlineLevel="0" collapsed="false">
      <c r="B308" s="168" t="s">
        <v>338</v>
      </c>
      <c r="C308" s="169" t="n">
        <v>83</v>
      </c>
      <c r="D308" s="170" t="n">
        <v>48</v>
      </c>
      <c r="E308" s="169" t="n">
        <v>82</v>
      </c>
      <c r="F308" s="169" t="n">
        <v>79</v>
      </c>
      <c r="G308" s="169" t="n">
        <v>87</v>
      </c>
      <c r="H308" s="169" t="n">
        <v>69</v>
      </c>
      <c r="I308" s="169" t="n">
        <v>14</v>
      </c>
      <c r="J308" s="169" t="n">
        <v>14</v>
      </c>
      <c r="K308" s="169" t="n">
        <v>14</v>
      </c>
      <c r="L308" s="169" t="n">
        <v>0</v>
      </c>
      <c r="M308" s="169" t="n">
        <v>84</v>
      </c>
      <c r="N308" s="169" t="n">
        <v>83</v>
      </c>
      <c r="O308" s="169" t="n">
        <v>17</v>
      </c>
      <c r="P308" s="169" t="n">
        <v>14</v>
      </c>
      <c r="Q308" s="169" t="n">
        <v>55</v>
      </c>
      <c r="R308" s="155" t="n">
        <v>743</v>
      </c>
      <c r="S308" s="169" t="n">
        <v>63</v>
      </c>
      <c r="T308" s="169" t="n">
        <v>16</v>
      </c>
      <c r="U308" s="169" t="n">
        <v>69</v>
      </c>
      <c r="V308" s="169" t="n">
        <v>77</v>
      </c>
      <c r="W308" s="169" t="n">
        <v>58</v>
      </c>
      <c r="X308" s="169" t="n">
        <v>59</v>
      </c>
      <c r="Y308" s="169" t="n">
        <v>11</v>
      </c>
      <c r="Z308" s="169" t="n">
        <v>0</v>
      </c>
      <c r="AA308" s="169" t="n">
        <v>11</v>
      </c>
      <c r="AB308" s="169" t="n">
        <v>0</v>
      </c>
      <c r="AC308" s="169" t="n">
        <v>74</v>
      </c>
      <c r="AD308" s="169" t="n">
        <v>62</v>
      </c>
      <c r="AE308" s="169" t="n">
        <v>0</v>
      </c>
      <c r="AF308" s="169" t="n">
        <v>8</v>
      </c>
      <c r="AG308" s="169" t="n">
        <v>32</v>
      </c>
      <c r="AH308" s="171" t="n">
        <v>540</v>
      </c>
      <c r="AI308" s="172" t="n">
        <v>85</v>
      </c>
      <c r="AJ308" s="172" t="n">
        <v>50</v>
      </c>
      <c r="AK308" s="172" t="n">
        <v>87</v>
      </c>
      <c r="AL308" s="172" t="n">
        <v>85</v>
      </c>
      <c r="AM308" s="172" t="n">
        <v>90</v>
      </c>
      <c r="AN308" s="172" t="n">
        <v>72</v>
      </c>
      <c r="AO308" s="172" t="n">
        <v>15</v>
      </c>
      <c r="AP308" s="172" t="n">
        <v>15</v>
      </c>
      <c r="AQ308" s="172" t="n">
        <v>15</v>
      </c>
      <c r="AR308" s="172" t="n">
        <v>0</v>
      </c>
      <c r="AS308" s="172" t="n">
        <v>84</v>
      </c>
      <c r="AT308" s="172" t="n">
        <v>85</v>
      </c>
      <c r="AU308" s="172" t="n">
        <v>15</v>
      </c>
      <c r="AV308" s="172" t="n">
        <v>15</v>
      </c>
      <c r="AW308" s="172" t="n">
        <v>57</v>
      </c>
      <c r="AX308" s="173" t="n">
        <v>770</v>
      </c>
      <c r="AY308" s="172" t="n">
        <v>67</v>
      </c>
      <c r="AZ308" s="172" t="n">
        <v>9</v>
      </c>
      <c r="BA308" s="172" t="n">
        <v>66</v>
      </c>
      <c r="BB308" s="172" t="n">
        <v>78</v>
      </c>
      <c r="BC308" s="172" t="n">
        <v>59</v>
      </c>
      <c r="BD308" s="172" t="n">
        <v>57</v>
      </c>
      <c r="BE308" s="172" t="n">
        <v>15</v>
      </c>
      <c r="BF308" s="172" t="n">
        <v>4</v>
      </c>
      <c r="BG308" s="172" t="n">
        <v>12</v>
      </c>
      <c r="BH308" s="172" t="n">
        <v>0</v>
      </c>
      <c r="BI308" s="172" t="n">
        <v>67</v>
      </c>
      <c r="BJ308" s="172" t="n">
        <v>74</v>
      </c>
      <c r="BK308" s="172" t="n">
        <v>0</v>
      </c>
      <c r="BL308" s="172" t="n">
        <v>12</v>
      </c>
      <c r="BM308" s="172" t="n">
        <v>33</v>
      </c>
      <c r="BN308" s="174" t="n">
        <v>553</v>
      </c>
    </row>
    <row r="309" customFormat="false" ht="15" hidden="false" customHeight="false" outlineLevel="0" collapsed="false">
      <c r="B309" s="168" t="s">
        <v>339</v>
      </c>
      <c r="C309" s="169" t="n">
        <v>87</v>
      </c>
      <c r="D309" s="170" t="n">
        <v>41</v>
      </c>
      <c r="E309" s="169" t="n">
        <v>80</v>
      </c>
      <c r="F309" s="169" t="n">
        <v>86</v>
      </c>
      <c r="G309" s="169" t="n">
        <v>87</v>
      </c>
      <c r="H309" s="169" t="n">
        <v>68</v>
      </c>
      <c r="I309" s="169" t="n">
        <v>15</v>
      </c>
      <c r="J309" s="169" t="n">
        <v>15</v>
      </c>
      <c r="K309" s="169" t="n">
        <v>15</v>
      </c>
      <c r="L309" s="169" t="n">
        <v>0</v>
      </c>
      <c r="M309" s="169" t="n">
        <v>84</v>
      </c>
      <c r="N309" s="169" t="n">
        <v>84</v>
      </c>
      <c r="O309" s="169" t="n">
        <v>19</v>
      </c>
      <c r="P309" s="169" t="n">
        <v>19</v>
      </c>
      <c r="Q309" s="169" t="n">
        <v>50</v>
      </c>
      <c r="R309" s="155" t="n">
        <v>750</v>
      </c>
      <c r="S309" s="169" t="n">
        <v>62</v>
      </c>
      <c r="T309" s="169" t="n">
        <v>19</v>
      </c>
      <c r="U309" s="169" t="n">
        <v>65</v>
      </c>
      <c r="V309" s="169" t="n">
        <v>84</v>
      </c>
      <c r="W309" s="169" t="n">
        <v>39</v>
      </c>
      <c r="X309" s="169" t="n">
        <v>45</v>
      </c>
      <c r="Y309" s="169" t="n">
        <v>15</v>
      </c>
      <c r="Z309" s="169" t="n">
        <v>11</v>
      </c>
      <c r="AA309" s="169" t="n">
        <v>15</v>
      </c>
      <c r="AB309" s="169" t="n">
        <v>0</v>
      </c>
      <c r="AC309" s="169" t="n">
        <v>58</v>
      </c>
      <c r="AD309" s="169" t="n">
        <v>57</v>
      </c>
      <c r="AE309" s="169" t="n">
        <v>9</v>
      </c>
      <c r="AF309" s="169" t="n">
        <v>5</v>
      </c>
      <c r="AG309" s="169" t="n">
        <v>18</v>
      </c>
      <c r="AH309" s="171" t="n">
        <v>502</v>
      </c>
      <c r="AI309" s="172" t="n">
        <v>88</v>
      </c>
      <c r="AJ309" s="172" t="n">
        <v>45</v>
      </c>
      <c r="AK309" s="172" t="n">
        <v>86</v>
      </c>
      <c r="AL309" s="172" t="n">
        <v>88</v>
      </c>
      <c r="AM309" s="172" t="n">
        <v>88</v>
      </c>
      <c r="AN309" s="172" t="n">
        <v>72</v>
      </c>
      <c r="AO309" s="172" t="n">
        <v>14</v>
      </c>
      <c r="AP309" s="172" t="n">
        <v>16</v>
      </c>
      <c r="AQ309" s="172" t="n">
        <v>16</v>
      </c>
      <c r="AR309" s="172" t="n">
        <v>0</v>
      </c>
      <c r="AS309" s="172" t="n">
        <v>86</v>
      </c>
      <c r="AT309" s="172" t="n">
        <v>86</v>
      </c>
      <c r="AU309" s="172" t="n">
        <v>18</v>
      </c>
      <c r="AV309" s="172" t="n">
        <v>18</v>
      </c>
      <c r="AW309" s="172" t="n">
        <v>34</v>
      </c>
      <c r="AX309" s="173" t="n">
        <v>755</v>
      </c>
      <c r="AY309" s="172" t="n">
        <v>57</v>
      </c>
      <c r="AZ309" s="172" t="n">
        <v>21</v>
      </c>
      <c r="BA309" s="172" t="n">
        <v>62</v>
      </c>
      <c r="BB309" s="172" t="n">
        <v>81</v>
      </c>
      <c r="BC309" s="172" t="n">
        <v>42</v>
      </c>
      <c r="BD309" s="172" t="n">
        <v>53</v>
      </c>
      <c r="BE309" s="172" t="n">
        <v>14</v>
      </c>
      <c r="BF309" s="172" t="n">
        <v>12</v>
      </c>
      <c r="BG309" s="172" t="n">
        <v>16</v>
      </c>
      <c r="BH309" s="172" t="n">
        <v>0</v>
      </c>
      <c r="BI309" s="172" t="n">
        <v>57</v>
      </c>
      <c r="BJ309" s="172" t="n">
        <v>57</v>
      </c>
      <c r="BK309" s="172" t="n">
        <v>0</v>
      </c>
      <c r="BL309" s="172" t="n">
        <v>15</v>
      </c>
      <c r="BM309" s="172" t="n">
        <v>6</v>
      </c>
      <c r="BN309" s="174" t="n">
        <v>493</v>
      </c>
    </row>
    <row r="310" customFormat="false" ht="15" hidden="false" customHeight="false" outlineLevel="0" collapsed="false">
      <c r="B310" s="168" t="s">
        <v>340</v>
      </c>
      <c r="C310" s="169" t="n">
        <v>119</v>
      </c>
      <c r="D310" s="170" t="n">
        <v>63</v>
      </c>
      <c r="E310" s="169" t="n">
        <v>116</v>
      </c>
      <c r="F310" s="169" t="n">
        <v>116</v>
      </c>
      <c r="G310" s="169" t="n">
        <v>120</v>
      </c>
      <c r="H310" s="169" t="n">
        <v>96</v>
      </c>
      <c r="I310" s="169" t="n">
        <v>21</v>
      </c>
      <c r="J310" s="169" t="n">
        <v>21</v>
      </c>
      <c r="K310" s="169" t="n">
        <v>22</v>
      </c>
      <c r="L310" s="169" t="n">
        <v>0</v>
      </c>
      <c r="M310" s="169" t="n">
        <v>118</v>
      </c>
      <c r="N310" s="169" t="n">
        <v>117</v>
      </c>
      <c r="O310" s="169" t="n">
        <v>21</v>
      </c>
      <c r="P310" s="169" t="n">
        <v>21</v>
      </c>
      <c r="Q310" s="169" t="n">
        <v>74</v>
      </c>
      <c r="R310" s="155" t="n">
        <v>1045</v>
      </c>
      <c r="S310" s="169" t="n">
        <v>72</v>
      </c>
      <c r="T310" s="169" t="n">
        <v>52</v>
      </c>
      <c r="U310" s="169" t="n">
        <v>94</v>
      </c>
      <c r="V310" s="169" t="n">
        <v>112</v>
      </c>
      <c r="W310" s="169" t="n">
        <v>64</v>
      </c>
      <c r="X310" s="169" t="n">
        <v>63</v>
      </c>
      <c r="Y310" s="169" t="n">
        <v>16</v>
      </c>
      <c r="Z310" s="169" t="n">
        <v>12</v>
      </c>
      <c r="AA310" s="169" t="n">
        <v>15</v>
      </c>
      <c r="AB310" s="169" t="n">
        <v>0</v>
      </c>
      <c r="AC310" s="169" t="n">
        <v>84</v>
      </c>
      <c r="AD310" s="169" t="n">
        <v>92</v>
      </c>
      <c r="AE310" s="169" t="n">
        <v>0</v>
      </c>
      <c r="AF310" s="169" t="n">
        <v>3</v>
      </c>
      <c r="AG310" s="169" t="n">
        <v>36</v>
      </c>
      <c r="AH310" s="171" t="n">
        <v>715</v>
      </c>
      <c r="AI310" s="172" t="n">
        <v>117</v>
      </c>
      <c r="AJ310" s="172" t="n">
        <v>72</v>
      </c>
      <c r="AK310" s="172" t="n">
        <v>113</v>
      </c>
      <c r="AL310" s="172" t="n">
        <v>111</v>
      </c>
      <c r="AM310" s="172" t="n">
        <v>118</v>
      </c>
      <c r="AN310" s="172" t="n">
        <v>93</v>
      </c>
      <c r="AO310" s="172" t="n">
        <v>21</v>
      </c>
      <c r="AP310" s="172" t="n">
        <v>21</v>
      </c>
      <c r="AQ310" s="172" t="n">
        <v>21</v>
      </c>
      <c r="AR310" s="172" t="n">
        <v>0</v>
      </c>
      <c r="AS310" s="172" t="n">
        <v>114</v>
      </c>
      <c r="AT310" s="172" t="n">
        <v>121</v>
      </c>
      <c r="AU310" s="172" t="n">
        <v>21</v>
      </c>
      <c r="AV310" s="172" t="n">
        <v>21</v>
      </c>
      <c r="AW310" s="172" t="n">
        <v>75</v>
      </c>
      <c r="AX310" s="173" t="n">
        <v>1039</v>
      </c>
      <c r="AY310" s="172" t="n">
        <v>66</v>
      </c>
      <c r="AZ310" s="172" t="n">
        <v>43</v>
      </c>
      <c r="BA310" s="172" t="n">
        <v>73</v>
      </c>
      <c r="BB310" s="172" t="n">
        <v>94</v>
      </c>
      <c r="BC310" s="172" t="n">
        <v>53</v>
      </c>
      <c r="BD310" s="172" t="n">
        <v>65</v>
      </c>
      <c r="BE310" s="172" t="n">
        <v>10</v>
      </c>
      <c r="BF310" s="172" t="n">
        <v>5</v>
      </c>
      <c r="BG310" s="172" t="n">
        <v>15</v>
      </c>
      <c r="BH310" s="172" t="n">
        <v>0</v>
      </c>
      <c r="BI310" s="172" t="n">
        <v>80</v>
      </c>
      <c r="BJ310" s="172" t="n">
        <v>74</v>
      </c>
      <c r="BK310" s="172" t="n">
        <v>0</v>
      </c>
      <c r="BL310" s="172" t="n">
        <v>15</v>
      </c>
      <c r="BM310" s="172" t="n">
        <v>18</v>
      </c>
      <c r="BN310" s="174" t="n">
        <v>611</v>
      </c>
    </row>
    <row r="311" customFormat="false" ht="15" hidden="false" customHeight="false" outlineLevel="0" collapsed="false">
      <c r="B311" s="168" t="s">
        <v>341</v>
      </c>
      <c r="C311" s="169" t="n">
        <v>125</v>
      </c>
      <c r="D311" s="170" t="n">
        <v>80</v>
      </c>
      <c r="E311" s="169" t="n">
        <v>115</v>
      </c>
      <c r="F311" s="169" t="n">
        <v>123</v>
      </c>
      <c r="G311" s="169" t="n">
        <v>125</v>
      </c>
      <c r="H311" s="169" t="n">
        <v>107</v>
      </c>
      <c r="I311" s="169" t="n">
        <v>18</v>
      </c>
      <c r="J311" s="169" t="n">
        <v>18</v>
      </c>
      <c r="K311" s="169" t="n">
        <v>18</v>
      </c>
      <c r="L311" s="169" t="n">
        <v>0</v>
      </c>
      <c r="M311" s="169" t="n">
        <v>124</v>
      </c>
      <c r="N311" s="169" t="n">
        <v>124</v>
      </c>
      <c r="O311" s="169" t="n">
        <v>18</v>
      </c>
      <c r="P311" s="169" t="n">
        <v>18</v>
      </c>
      <c r="Q311" s="169" t="n">
        <v>91</v>
      </c>
      <c r="R311" s="155" t="n">
        <v>1104</v>
      </c>
      <c r="S311" s="169" t="n">
        <v>87</v>
      </c>
      <c r="T311" s="169" t="n">
        <v>75</v>
      </c>
      <c r="U311" s="169" t="n">
        <v>85</v>
      </c>
      <c r="V311" s="169" t="n">
        <v>82</v>
      </c>
      <c r="W311" s="169" t="n">
        <v>75</v>
      </c>
      <c r="X311" s="169" t="n">
        <v>73</v>
      </c>
      <c r="Y311" s="169" t="n">
        <v>18</v>
      </c>
      <c r="Z311" s="169" t="n">
        <v>18</v>
      </c>
      <c r="AA311" s="169" t="n">
        <v>18</v>
      </c>
      <c r="AB311" s="169" t="n">
        <v>0</v>
      </c>
      <c r="AC311" s="169" t="n">
        <v>76</v>
      </c>
      <c r="AD311" s="169" t="n">
        <v>88</v>
      </c>
      <c r="AE311" s="169" t="n">
        <v>0</v>
      </c>
      <c r="AF311" s="169" t="n">
        <v>17</v>
      </c>
      <c r="AG311" s="169" t="n">
        <v>14</v>
      </c>
      <c r="AH311" s="171" t="n">
        <v>726</v>
      </c>
      <c r="AI311" s="172" t="n">
        <v>124</v>
      </c>
      <c r="AJ311" s="172" t="n">
        <v>89</v>
      </c>
      <c r="AK311" s="172" t="n">
        <v>110</v>
      </c>
      <c r="AL311" s="172" t="n">
        <v>122</v>
      </c>
      <c r="AM311" s="172" t="n">
        <v>127</v>
      </c>
      <c r="AN311" s="172" t="n">
        <v>107</v>
      </c>
      <c r="AO311" s="172" t="n">
        <v>18</v>
      </c>
      <c r="AP311" s="172" t="n">
        <v>18</v>
      </c>
      <c r="AQ311" s="172" t="n">
        <v>18</v>
      </c>
      <c r="AR311" s="172" t="n">
        <v>0</v>
      </c>
      <c r="AS311" s="172" t="n">
        <v>124</v>
      </c>
      <c r="AT311" s="172" t="n">
        <v>124</v>
      </c>
      <c r="AU311" s="172" t="n">
        <v>18</v>
      </c>
      <c r="AV311" s="172" t="n">
        <v>18</v>
      </c>
      <c r="AW311" s="172" t="n">
        <v>93</v>
      </c>
      <c r="AX311" s="173" t="n">
        <v>1110</v>
      </c>
      <c r="AY311" s="172" t="n">
        <v>85</v>
      </c>
      <c r="AZ311" s="172" t="n">
        <v>86</v>
      </c>
      <c r="BA311" s="172" t="n">
        <v>54</v>
      </c>
      <c r="BB311" s="172" t="n">
        <v>75</v>
      </c>
      <c r="BC311" s="172" t="n">
        <v>66</v>
      </c>
      <c r="BD311" s="172" t="n">
        <v>70</v>
      </c>
      <c r="BE311" s="172" t="n">
        <v>18</v>
      </c>
      <c r="BF311" s="172" t="n">
        <v>18</v>
      </c>
      <c r="BG311" s="172" t="n">
        <v>18</v>
      </c>
      <c r="BH311" s="172" t="n">
        <v>0</v>
      </c>
      <c r="BI311" s="172" t="n">
        <v>62</v>
      </c>
      <c r="BJ311" s="172" t="n">
        <v>78</v>
      </c>
      <c r="BK311" s="172" t="n">
        <v>0</v>
      </c>
      <c r="BL311" s="172" t="n">
        <v>9</v>
      </c>
      <c r="BM311" s="172" t="n">
        <v>24</v>
      </c>
      <c r="BN311" s="174" t="n">
        <v>663</v>
      </c>
    </row>
    <row r="312" customFormat="false" ht="15" hidden="false" customHeight="false" outlineLevel="0" collapsed="false">
      <c r="B312" s="168" t="s">
        <v>342</v>
      </c>
      <c r="C312" s="169" t="n">
        <v>34</v>
      </c>
      <c r="D312" s="170" t="n">
        <v>28</v>
      </c>
      <c r="E312" s="169" t="n">
        <v>30</v>
      </c>
      <c r="F312" s="169" t="n">
        <v>30</v>
      </c>
      <c r="G312" s="169" t="n">
        <v>33</v>
      </c>
      <c r="H312" s="169" t="n">
        <v>25</v>
      </c>
      <c r="I312" s="169" t="n">
        <v>6</v>
      </c>
      <c r="J312" s="169" t="n">
        <v>6</v>
      </c>
      <c r="K312" s="169" t="n">
        <v>6</v>
      </c>
      <c r="L312" s="169" t="n">
        <v>0</v>
      </c>
      <c r="M312" s="169" t="n">
        <v>30</v>
      </c>
      <c r="N312" s="169" t="n">
        <v>30</v>
      </c>
      <c r="O312" s="169" t="n">
        <v>6</v>
      </c>
      <c r="P312" s="169" t="n">
        <v>6</v>
      </c>
      <c r="Q312" s="169" t="n">
        <v>20</v>
      </c>
      <c r="R312" s="155" t="n">
        <v>290</v>
      </c>
      <c r="S312" s="169" t="n">
        <v>26</v>
      </c>
      <c r="T312" s="169" t="n">
        <v>16</v>
      </c>
      <c r="U312" s="169" t="n">
        <v>15</v>
      </c>
      <c r="V312" s="169" t="n">
        <v>30</v>
      </c>
      <c r="W312" s="169" t="n">
        <v>20</v>
      </c>
      <c r="X312" s="169" t="n">
        <v>22</v>
      </c>
      <c r="Y312" s="169" t="n">
        <v>6</v>
      </c>
      <c r="Z312" s="169" t="n">
        <v>0</v>
      </c>
      <c r="AA312" s="169" t="n">
        <v>6</v>
      </c>
      <c r="AB312" s="169" t="n">
        <v>0</v>
      </c>
      <c r="AC312" s="169" t="n">
        <v>10</v>
      </c>
      <c r="AD312" s="169" t="n">
        <v>22</v>
      </c>
      <c r="AE312" s="169" t="n">
        <v>0</v>
      </c>
      <c r="AF312" s="169" t="n">
        <v>0</v>
      </c>
      <c r="AG312" s="169" t="n">
        <v>8</v>
      </c>
      <c r="AH312" s="171" t="n">
        <v>181</v>
      </c>
      <c r="AI312" s="172" t="n">
        <v>32</v>
      </c>
      <c r="AJ312" s="172" t="n">
        <v>26</v>
      </c>
      <c r="AK312" s="172" t="n">
        <v>32</v>
      </c>
      <c r="AL312" s="172" t="n">
        <v>32</v>
      </c>
      <c r="AM312" s="172" t="n">
        <v>32</v>
      </c>
      <c r="AN312" s="172" t="n">
        <v>26</v>
      </c>
      <c r="AO312" s="172" t="n">
        <v>6</v>
      </c>
      <c r="AP312" s="172" t="n">
        <v>6</v>
      </c>
      <c r="AQ312" s="172" t="n">
        <v>6</v>
      </c>
      <c r="AR312" s="172" t="n">
        <v>0</v>
      </c>
      <c r="AS312" s="172" t="n">
        <v>32</v>
      </c>
      <c r="AT312" s="172" t="n">
        <v>32</v>
      </c>
      <c r="AU312" s="172" t="n">
        <v>6</v>
      </c>
      <c r="AV312" s="172" t="n">
        <v>6</v>
      </c>
      <c r="AW312" s="172" t="n">
        <v>22</v>
      </c>
      <c r="AX312" s="173" t="n">
        <v>296</v>
      </c>
      <c r="AY312" s="172" t="n">
        <v>24</v>
      </c>
      <c r="AZ312" s="172" t="n">
        <v>13</v>
      </c>
      <c r="BA312" s="172" t="n">
        <v>0</v>
      </c>
      <c r="BB312" s="172" t="n">
        <v>32</v>
      </c>
      <c r="BC312" s="172" t="n">
        <v>9</v>
      </c>
      <c r="BD312" s="172" t="n">
        <v>20</v>
      </c>
      <c r="BE312" s="172" t="n">
        <v>6</v>
      </c>
      <c r="BF312" s="172" t="n">
        <v>0</v>
      </c>
      <c r="BG312" s="172" t="n">
        <v>4</v>
      </c>
      <c r="BH312" s="172" t="n">
        <v>0</v>
      </c>
      <c r="BI312" s="172" t="n">
        <v>9</v>
      </c>
      <c r="BJ312" s="172" t="n">
        <v>23</v>
      </c>
      <c r="BK312" s="172" t="n">
        <v>0</v>
      </c>
      <c r="BL312" s="172" t="n">
        <v>0</v>
      </c>
      <c r="BM312" s="172" t="n">
        <v>14</v>
      </c>
      <c r="BN312" s="174" t="n">
        <v>154</v>
      </c>
    </row>
    <row r="313" customFormat="false" ht="15" hidden="false" customHeight="false" outlineLevel="0" collapsed="false">
      <c r="B313" s="168" t="s">
        <v>343</v>
      </c>
      <c r="C313" s="169" t="n">
        <v>281</v>
      </c>
      <c r="D313" s="170" t="n">
        <v>210</v>
      </c>
      <c r="E313" s="169" t="n">
        <v>264</v>
      </c>
      <c r="F313" s="169" t="n">
        <v>276</v>
      </c>
      <c r="G313" s="169" t="n">
        <v>277</v>
      </c>
      <c r="H313" s="169" t="n">
        <v>224</v>
      </c>
      <c r="I313" s="169" t="n">
        <v>55</v>
      </c>
      <c r="J313" s="169" t="n">
        <v>55</v>
      </c>
      <c r="K313" s="169" t="n">
        <v>55</v>
      </c>
      <c r="L313" s="169" t="n">
        <v>0</v>
      </c>
      <c r="M313" s="169" t="n">
        <v>283</v>
      </c>
      <c r="N313" s="169" t="n">
        <v>279</v>
      </c>
      <c r="O313" s="169" t="n">
        <v>55</v>
      </c>
      <c r="P313" s="169" t="n">
        <v>57</v>
      </c>
      <c r="Q313" s="169" t="n">
        <v>171</v>
      </c>
      <c r="R313" s="155" t="n">
        <v>2542</v>
      </c>
      <c r="S313" s="169" t="n">
        <v>156</v>
      </c>
      <c r="T313" s="169" t="n">
        <v>129</v>
      </c>
      <c r="U313" s="169" t="n">
        <v>123</v>
      </c>
      <c r="V313" s="169" t="n">
        <v>184</v>
      </c>
      <c r="W313" s="169" t="n">
        <v>163</v>
      </c>
      <c r="X313" s="169" t="n">
        <v>128</v>
      </c>
      <c r="Y313" s="169" t="n">
        <v>18</v>
      </c>
      <c r="Z313" s="169" t="n">
        <v>27</v>
      </c>
      <c r="AA313" s="169" t="n">
        <v>52</v>
      </c>
      <c r="AB313" s="169" t="n">
        <v>0</v>
      </c>
      <c r="AC313" s="169" t="n">
        <v>186</v>
      </c>
      <c r="AD313" s="169" t="n">
        <v>168</v>
      </c>
      <c r="AE313" s="169" t="n">
        <v>12</v>
      </c>
      <c r="AF313" s="169" t="n">
        <v>32</v>
      </c>
      <c r="AG313" s="169" t="n">
        <v>52</v>
      </c>
      <c r="AH313" s="171" t="n">
        <v>1430</v>
      </c>
      <c r="AI313" s="172" t="n">
        <v>284</v>
      </c>
      <c r="AJ313" s="172" t="n">
        <v>181</v>
      </c>
      <c r="AK313" s="172" t="n">
        <v>269</v>
      </c>
      <c r="AL313" s="172" t="n">
        <v>278</v>
      </c>
      <c r="AM313" s="172" t="n">
        <v>278</v>
      </c>
      <c r="AN313" s="172" t="n">
        <v>216</v>
      </c>
      <c r="AO313" s="172" t="n">
        <v>56</v>
      </c>
      <c r="AP313" s="172" t="n">
        <v>58</v>
      </c>
      <c r="AQ313" s="172" t="n">
        <v>56</v>
      </c>
      <c r="AR313" s="172" t="n">
        <v>0</v>
      </c>
      <c r="AS313" s="172" t="n">
        <v>274</v>
      </c>
      <c r="AT313" s="172" t="n">
        <v>279</v>
      </c>
      <c r="AU313" s="172" t="n">
        <v>56</v>
      </c>
      <c r="AV313" s="172" t="n">
        <v>56</v>
      </c>
      <c r="AW313" s="172" t="n">
        <v>169</v>
      </c>
      <c r="AX313" s="173" t="n">
        <v>2510</v>
      </c>
      <c r="AY313" s="172" t="n">
        <v>137</v>
      </c>
      <c r="AZ313" s="172" t="n">
        <v>95</v>
      </c>
      <c r="BA313" s="172" t="n">
        <v>79</v>
      </c>
      <c r="BB313" s="172" t="n">
        <v>170</v>
      </c>
      <c r="BC313" s="172" t="n">
        <v>110</v>
      </c>
      <c r="BD313" s="172" t="n">
        <v>134</v>
      </c>
      <c r="BE313" s="172" t="n">
        <v>23</v>
      </c>
      <c r="BF313" s="172" t="n">
        <v>20</v>
      </c>
      <c r="BG313" s="172" t="n">
        <v>56</v>
      </c>
      <c r="BH313" s="172" t="n">
        <v>0</v>
      </c>
      <c r="BI313" s="172" t="n">
        <v>168</v>
      </c>
      <c r="BJ313" s="172" t="n">
        <v>140</v>
      </c>
      <c r="BK313" s="172" t="n">
        <v>0</v>
      </c>
      <c r="BL313" s="172" t="n">
        <v>12</v>
      </c>
      <c r="BM313" s="172" t="n">
        <v>43</v>
      </c>
      <c r="BN313" s="174" t="n">
        <v>1187</v>
      </c>
    </row>
    <row r="314" customFormat="false" ht="15" hidden="false" customHeight="false" outlineLevel="0" collapsed="false">
      <c r="B314" s="168" t="s">
        <v>344</v>
      </c>
      <c r="C314" s="169" t="n">
        <v>47</v>
      </c>
      <c r="D314" s="170" t="n">
        <v>14</v>
      </c>
      <c r="E314" s="169" t="n">
        <v>46</v>
      </c>
      <c r="F314" s="169" t="n">
        <v>46</v>
      </c>
      <c r="G314" s="169" t="n">
        <v>47</v>
      </c>
      <c r="H314" s="169" t="n">
        <v>44</v>
      </c>
      <c r="I314" s="169" t="n">
        <v>3</v>
      </c>
      <c r="J314" s="169" t="n">
        <v>3</v>
      </c>
      <c r="K314" s="169" t="n">
        <v>3</v>
      </c>
      <c r="L314" s="169" t="n">
        <v>0</v>
      </c>
      <c r="M314" s="169" t="n">
        <v>47</v>
      </c>
      <c r="N314" s="169" t="n">
        <v>47</v>
      </c>
      <c r="O314" s="169" t="n">
        <v>3</v>
      </c>
      <c r="P314" s="169" t="n">
        <v>3</v>
      </c>
      <c r="Q314" s="169" t="n">
        <v>39</v>
      </c>
      <c r="R314" s="155" t="n">
        <v>392</v>
      </c>
      <c r="S314" s="169" t="n">
        <v>31</v>
      </c>
      <c r="T314" s="169" t="n">
        <v>12</v>
      </c>
      <c r="U314" s="169" t="n">
        <v>29</v>
      </c>
      <c r="V314" s="169" t="n">
        <v>34</v>
      </c>
      <c r="W314" s="169" t="n">
        <v>24</v>
      </c>
      <c r="X314" s="169" t="n">
        <v>23</v>
      </c>
      <c r="Y314" s="169" t="n">
        <v>2</v>
      </c>
      <c r="Z314" s="169" t="n">
        <v>0</v>
      </c>
      <c r="AA314" s="169" t="n">
        <v>3</v>
      </c>
      <c r="AB314" s="169" t="n">
        <v>0</v>
      </c>
      <c r="AC314" s="169" t="n">
        <v>28</v>
      </c>
      <c r="AD314" s="169" t="n">
        <v>32</v>
      </c>
      <c r="AE314" s="169" t="n">
        <v>0</v>
      </c>
      <c r="AF314" s="169" t="n">
        <v>3</v>
      </c>
      <c r="AG314" s="169" t="n">
        <v>16</v>
      </c>
      <c r="AH314" s="171" t="n">
        <v>237</v>
      </c>
      <c r="AI314" s="172" t="n">
        <v>52</v>
      </c>
      <c r="AJ314" s="172" t="n">
        <v>26</v>
      </c>
      <c r="AK314" s="172" t="n">
        <v>53</v>
      </c>
      <c r="AL314" s="172" t="n">
        <v>53</v>
      </c>
      <c r="AM314" s="172" t="n">
        <v>54</v>
      </c>
      <c r="AN314" s="172" t="n">
        <v>45</v>
      </c>
      <c r="AO314" s="172" t="n">
        <v>8</v>
      </c>
      <c r="AP314" s="172" t="n">
        <v>8</v>
      </c>
      <c r="AQ314" s="172" t="n">
        <v>8</v>
      </c>
      <c r="AR314" s="172" t="n">
        <v>0</v>
      </c>
      <c r="AS314" s="172" t="n">
        <v>53</v>
      </c>
      <c r="AT314" s="172" t="n">
        <v>58</v>
      </c>
      <c r="AU314" s="172" t="n">
        <v>10</v>
      </c>
      <c r="AV314" s="172" t="n">
        <v>8</v>
      </c>
      <c r="AW314" s="172" t="n">
        <v>39</v>
      </c>
      <c r="AX314" s="173" t="n">
        <v>475</v>
      </c>
      <c r="AY314" s="172" t="n">
        <v>30</v>
      </c>
      <c r="AZ314" s="172" t="n">
        <v>20</v>
      </c>
      <c r="BA314" s="172" t="n">
        <v>29</v>
      </c>
      <c r="BB314" s="172" t="n">
        <v>45</v>
      </c>
      <c r="BC314" s="172" t="n">
        <v>17</v>
      </c>
      <c r="BD314" s="172" t="n">
        <v>18</v>
      </c>
      <c r="BE314" s="172" t="n">
        <v>0</v>
      </c>
      <c r="BF314" s="172" t="n">
        <v>1</v>
      </c>
      <c r="BG314" s="172" t="n">
        <v>5</v>
      </c>
      <c r="BH314" s="172" t="n">
        <v>0</v>
      </c>
      <c r="BI314" s="172" t="n">
        <v>16</v>
      </c>
      <c r="BJ314" s="172" t="n">
        <v>34</v>
      </c>
      <c r="BK314" s="172" t="n">
        <v>0</v>
      </c>
      <c r="BL314" s="172" t="n">
        <v>0</v>
      </c>
      <c r="BM314" s="172" t="n">
        <v>7</v>
      </c>
      <c r="BN314" s="174" t="n">
        <v>222</v>
      </c>
    </row>
    <row r="315" customFormat="false" ht="15" hidden="false" customHeight="false" outlineLevel="0" collapsed="false">
      <c r="B315" s="168" t="s">
        <v>345</v>
      </c>
      <c r="C315" s="169" t="n">
        <v>336</v>
      </c>
      <c r="D315" s="170" t="n">
        <v>171</v>
      </c>
      <c r="E315" s="169" t="n">
        <v>320</v>
      </c>
      <c r="F315" s="169" t="n">
        <v>333</v>
      </c>
      <c r="G315" s="169" t="n">
        <v>336</v>
      </c>
      <c r="H315" s="169" t="n">
        <v>280</v>
      </c>
      <c r="I315" s="169" t="n">
        <v>38</v>
      </c>
      <c r="J315" s="169" t="n">
        <v>43</v>
      </c>
      <c r="K315" s="169" t="n">
        <v>53</v>
      </c>
      <c r="L315" s="169" t="n">
        <v>0</v>
      </c>
      <c r="M315" s="169" t="n">
        <v>336</v>
      </c>
      <c r="N315" s="169" t="n">
        <v>336</v>
      </c>
      <c r="O315" s="169" t="n">
        <v>56</v>
      </c>
      <c r="P315" s="169" t="n">
        <v>56</v>
      </c>
      <c r="Q315" s="169" t="n">
        <v>225</v>
      </c>
      <c r="R315" s="155" t="n">
        <v>2919</v>
      </c>
      <c r="S315" s="169" t="n">
        <v>225</v>
      </c>
      <c r="T315" s="169" t="n">
        <v>130</v>
      </c>
      <c r="U315" s="169" t="n">
        <v>156</v>
      </c>
      <c r="V315" s="169" t="n">
        <v>228</v>
      </c>
      <c r="W315" s="169" t="n">
        <v>211</v>
      </c>
      <c r="X315" s="169" t="n">
        <v>147</v>
      </c>
      <c r="Y315" s="169" t="n">
        <v>26</v>
      </c>
      <c r="Z315" s="169" t="n">
        <v>19</v>
      </c>
      <c r="AA315" s="169" t="n">
        <v>44</v>
      </c>
      <c r="AB315" s="169" t="n">
        <v>0</v>
      </c>
      <c r="AC315" s="169" t="n">
        <v>228</v>
      </c>
      <c r="AD315" s="169" t="n">
        <v>203</v>
      </c>
      <c r="AE315" s="169" t="n">
        <v>3</v>
      </c>
      <c r="AF315" s="169" t="n">
        <v>27</v>
      </c>
      <c r="AG315" s="169" t="n">
        <v>75</v>
      </c>
      <c r="AH315" s="171" t="n">
        <v>1722</v>
      </c>
      <c r="AI315" s="172" t="n">
        <v>335</v>
      </c>
      <c r="AJ315" s="172" t="n">
        <v>172</v>
      </c>
      <c r="AK315" s="172" t="n">
        <v>315</v>
      </c>
      <c r="AL315" s="172" t="n">
        <v>332</v>
      </c>
      <c r="AM315" s="172" t="n">
        <v>337</v>
      </c>
      <c r="AN315" s="172" t="n">
        <v>284</v>
      </c>
      <c r="AO315" s="172" t="n">
        <v>45</v>
      </c>
      <c r="AP315" s="172" t="n">
        <v>43</v>
      </c>
      <c r="AQ315" s="172" t="n">
        <v>57</v>
      </c>
      <c r="AR315" s="172" t="n">
        <v>0</v>
      </c>
      <c r="AS315" s="172" t="n">
        <v>341</v>
      </c>
      <c r="AT315" s="172" t="n">
        <v>338</v>
      </c>
      <c r="AU315" s="172" t="n">
        <v>59</v>
      </c>
      <c r="AV315" s="172" t="n">
        <v>59</v>
      </c>
      <c r="AW315" s="172" t="n">
        <v>223</v>
      </c>
      <c r="AX315" s="173" t="n">
        <v>2940</v>
      </c>
      <c r="AY315" s="172" t="n">
        <v>201</v>
      </c>
      <c r="AZ315" s="172" t="n">
        <v>114</v>
      </c>
      <c r="BA315" s="172" t="n">
        <v>171</v>
      </c>
      <c r="BB315" s="172" t="n">
        <v>228</v>
      </c>
      <c r="BC315" s="172" t="n">
        <v>160</v>
      </c>
      <c r="BD315" s="172" t="n">
        <v>139</v>
      </c>
      <c r="BE315" s="172" t="n">
        <v>33</v>
      </c>
      <c r="BF315" s="172" t="n">
        <v>15</v>
      </c>
      <c r="BG315" s="172" t="n">
        <v>34</v>
      </c>
      <c r="BH315" s="172" t="n">
        <v>0</v>
      </c>
      <c r="BI315" s="172" t="n">
        <v>222</v>
      </c>
      <c r="BJ315" s="172" t="n">
        <v>170</v>
      </c>
      <c r="BK315" s="172" t="n">
        <v>3</v>
      </c>
      <c r="BL315" s="172" t="n">
        <v>28</v>
      </c>
      <c r="BM315" s="172" t="n">
        <v>88</v>
      </c>
      <c r="BN315" s="174" t="n">
        <v>1606</v>
      </c>
    </row>
    <row r="316" customFormat="false" ht="15" hidden="false" customHeight="false" outlineLevel="0" collapsed="false">
      <c r="B316" s="168" t="s">
        <v>346</v>
      </c>
      <c r="C316" s="169" t="n">
        <v>259</v>
      </c>
      <c r="D316" s="170" t="n">
        <v>167</v>
      </c>
      <c r="E316" s="169" t="n">
        <v>250</v>
      </c>
      <c r="F316" s="169" t="n">
        <v>258</v>
      </c>
      <c r="G316" s="169" t="n">
        <v>259</v>
      </c>
      <c r="H316" s="169" t="n">
        <v>189</v>
      </c>
      <c r="I316" s="169" t="n">
        <v>64</v>
      </c>
      <c r="J316" s="169" t="n">
        <v>67</v>
      </c>
      <c r="K316" s="169" t="n">
        <v>63</v>
      </c>
      <c r="L316" s="169" t="n">
        <v>3</v>
      </c>
      <c r="M316" s="169" t="n">
        <v>249</v>
      </c>
      <c r="N316" s="169" t="n">
        <v>247</v>
      </c>
      <c r="O316" s="169" t="n">
        <v>68</v>
      </c>
      <c r="P316" s="169" t="n">
        <v>75</v>
      </c>
      <c r="Q316" s="169" t="n">
        <v>155</v>
      </c>
      <c r="R316" s="155" t="n">
        <v>2373</v>
      </c>
      <c r="S316" s="169" t="n">
        <v>192</v>
      </c>
      <c r="T316" s="169" t="n">
        <v>85</v>
      </c>
      <c r="U316" s="169" t="n">
        <v>160</v>
      </c>
      <c r="V316" s="169" t="n">
        <v>206</v>
      </c>
      <c r="W316" s="169" t="n">
        <v>155</v>
      </c>
      <c r="X316" s="169" t="n">
        <v>138</v>
      </c>
      <c r="Y316" s="169" t="n">
        <v>42</v>
      </c>
      <c r="Z316" s="169" t="n">
        <v>41</v>
      </c>
      <c r="AA316" s="169" t="n">
        <v>59</v>
      </c>
      <c r="AB316" s="169" t="n">
        <v>1</v>
      </c>
      <c r="AC316" s="169" t="n">
        <v>176</v>
      </c>
      <c r="AD316" s="169" t="n">
        <v>172</v>
      </c>
      <c r="AE316" s="169" t="n">
        <v>13</v>
      </c>
      <c r="AF316" s="169" t="n">
        <v>49</v>
      </c>
      <c r="AG316" s="169" t="n">
        <v>68</v>
      </c>
      <c r="AH316" s="171" t="n">
        <v>1557</v>
      </c>
      <c r="AI316" s="172" t="n">
        <v>252</v>
      </c>
      <c r="AJ316" s="172" t="n">
        <v>174</v>
      </c>
      <c r="AK316" s="172" t="n">
        <v>246</v>
      </c>
      <c r="AL316" s="172" t="n">
        <v>256</v>
      </c>
      <c r="AM316" s="172" t="n">
        <v>253</v>
      </c>
      <c r="AN316" s="172" t="n">
        <v>203</v>
      </c>
      <c r="AO316" s="172" t="n">
        <v>53</v>
      </c>
      <c r="AP316" s="172" t="n">
        <v>53</v>
      </c>
      <c r="AQ316" s="172" t="n">
        <v>52</v>
      </c>
      <c r="AR316" s="172" t="n">
        <v>0</v>
      </c>
      <c r="AS316" s="172" t="n">
        <v>251</v>
      </c>
      <c r="AT316" s="172" t="n">
        <v>247</v>
      </c>
      <c r="AU316" s="172" t="n">
        <v>56</v>
      </c>
      <c r="AV316" s="172" t="n">
        <v>66</v>
      </c>
      <c r="AW316" s="172" t="n">
        <v>146</v>
      </c>
      <c r="AX316" s="173" t="n">
        <v>2308</v>
      </c>
      <c r="AY316" s="172" t="n">
        <v>195</v>
      </c>
      <c r="AZ316" s="172" t="n">
        <v>116</v>
      </c>
      <c r="BA316" s="172" t="n">
        <v>164</v>
      </c>
      <c r="BB316" s="172" t="n">
        <v>191</v>
      </c>
      <c r="BC316" s="172" t="n">
        <v>137</v>
      </c>
      <c r="BD316" s="172" t="n">
        <v>140</v>
      </c>
      <c r="BE316" s="172" t="n">
        <v>26</v>
      </c>
      <c r="BF316" s="172" t="n">
        <v>21</v>
      </c>
      <c r="BG316" s="172" t="n">
        <v>49</v>
      </c>
      <c r="BH316" s="172" t="n">
        <v>0</v>
      </c>
      <c r="BI316" s="172" t="n">
        <v>184</v>
      </c>
      <c r="BJ316" s="172" t="n">
        <v>164</v>
      </c>
      <c r="BK316" s="172" t="n">
        <v>27</v>
      </c>
      <c r="BL316" s="172" t="n">
        <v>41</v>
      </c>
      <c r="BM316" s="172" t="n">
        <v>71</v>
      </c>
      <c r="BN316" s="174" t="n">
        <v>1526</v>
      </c>
    </row>
    <row r="317" customFormat="false" ht="15" hidden="false" customHeight="false" outlineLevel="0" collapsed="false">
      <c r="B317" s="168" t="s">
        <v>347</v>
      </c>
      <c r="C317" s="169" t="n">
        <v>376</v>
      </c>
      <c r="D317" s="170" t="n">
        <v>412</v>
      </c>
      <c r="E317" s="169" t="n">
        <v>410</v>
      </c>
      <c r="F317" s="169" t="n">
        <v>365</v>
      </c>
      <c r="G317" s="169" t="n">
        <v>388</v>
      </c>
      <c r="H317" s="169" t="n">
        <v>308</v>
      </c>
      <c r="I317" s="169" t="n">
        <v>70</v>
      </c>
      <c r="J317" s="169" t="n">
        <v>69</v>
      </c>
      <c r="K317" s="169" t="n">
        <v>69</v>
      </c>
      <c r="L317" s="169" t="n">
        <v>0</v>
      </c>
      <c r="M317" s="169" t="n">
        <v>370</v>
      </c>
      <c r="N317" s="169" t="n">
        <v>369</v>
      </c>
      <c r="O317" s="169" t="n">
        <v>67</v>
      </c>
      <c r="P317" s="169" t="n">
        <v>81</v>
      </c>
      <c r="Q317" s="169" t="n">
        <v>235</v>
      </c>
      <c r="R317" s="155" t="n">
        <v>3589</v>
      </c>
      <c r="S317" s="169" t="n">
        <v>251</v>
      </c>
      <c r="T317" s="169" t="n">
        <v>298</v>
      </c>
      <c r="U317" s="169" t="n">
        <v>230</v>
      </c>
      <c r="V317" s="169" t="n">
        <v>365</v>
      </c>
      <c r="W317" s="169" t="n">
        <v>253</v>
      </c>
      <c r="X317" s="169" t="n">
        <v>238</v>
      </c>
      <c r="Y317" s="169" t="n">
        <v>62</v>
      </c>
      <c r="Z317" s="169" t="n">
        <v>31</v>
      </c>
      <c r="AA317" s="169" t="n">
        <v>69</v>
      </c>
      <c r="AB317" s="169" t="n">
        <v>0</v>
      </c>
      <c r="AC317" s="169" t="n">
        <v>229</v>
      </c>
      <c r="AD317" s="169" t="n">
        <v>256</v>
      </c>
      <c r="AE317" s="169" t="n">
        <v>60</v>
      </c>
      <c r="AF317" s="169" t="n">
        <v>56</v>
      </c>
      <c r="AG317" s="169" t="n">
        <v>80</v>
      </c>
      <c r="AH317" s="171" t="n">
        <v>2478</v>
      </c>
      <c r="AI317" s="172" t="n">
        <v>405</v>
      </c>
      <c r="AJ317" s="172" t="n">
        <v>403</v>
      </c>
      <c r="AK317" s="172" t="n">
        <v>404</v>
      </c>
      <c r="AL317" s="172" t="n">
        <v>382</v>
      </c>
      <c r="AM317" s="172" t="n">
        <v>409</v>
      </c>
      <c r="AN317" s="172" t="n">
        <v>312</v>
      </c>
      <c r="AO317" s="172" t="n">
        <v>74</v>
      </c>
      <c r="AP317" s="172" t="n">
        <v>77</v>
      </c>
      <c r="AQ317" s="172" t="n">
        <v>78</v>
      </c>
      <c r="AR317" s="172" t="n">
        <v>0</v>
      </c>
      <c r="AS317" s="172" t="n">
        <v>384</v>
      </c>
      <c r="AT317" s="172" t="n">
        <v>378</v>
      </c>
      <c r="AU317" s="172" t="n">
        <v>74</v>
      </c>
      <c r="AV317" s="172" t="n">
        <v>93</v>
      </c>
      <c r="AW317" s="172" t="n">
        <v>258</v>
      </c>
      <c r="AX317" s="173" t="n">
        <v>3731</v>
      </c>
      <c r="AY317" s="172" t="n">
        <v>254</v>
      </c>
      <c r="AZ317" s="172" t="n">
        <v>289</v>
      </c>
      <c r="BA317" s="172" t="n">
        <v>232</v>
      </c>
      <c r="BB317" s="172" t="n">
        <v>380</v>
      </c>
      <c r="BC317" s="172" t="n">
        <v>248</v>
      </c>
      <c r="BD317" s="172" t="n">
        <v>224</v>
      </c>
      <c r="BE317" s="172" t="n">
        <v>65</v>
      </c>
      <c r="BF317" s="172" t="n">
        <v>26</v>
      </c>
      <c r="BG317" s="172" t="n">
        <v>68</v>
      </c>
      <c r="BH317" s="172" t="n">
        <v>0</v>
      </c>
      <c r="BI317" s="172" t="n">
        <v>214</v>
      </c>
      <c r="BJ317" s="172" t="n">
        <v>276</v>
      </c>
      <c r="BK317" s="172" t="n">
        <v>61</v>
      </c>
      <c r="BL317" s="172" t="n">
        <v>45</v>
      </c>
      <c r="BM317" s="172" t="n">
        <v>85</v>
      </c>
      <c r="BN317" s="174" t="n">
        <v>2467</v>
      </c>
    </row>
    <row r="318" customFormat="false" ht="15" hidden="false" customHeight="false" outlineLevel="0" collapsed="false">
      <c r="B318" s="168" t="s">
        <v>348</v>
      </c>
      <c r="C318" s="169" t="n">
        <v>90</v>
      </c>
      <c r="D318" s="170" t="n">
        <v>89</v>
      </c>
      <c r="E318" s="169" t="n">
        <v>82</v>
      </c>
      <c r="F318" s="169" t="n">
        <v>89</v>
      </c>
      <c r="G318" s="169" t="n">
        <v>89</v>
      </c>
      <c r="H318" s="169" t="n">
        <v>74</v>
      </c>
      <c r="I318" s="169" t="n">
        <v>15</v>
      </c>
      <c r="J318" s="169" t="n">
        <v>15</v>
      </c>
      <c r="K318" s="169" t="n">
        <v>15</v>
      </c>
      <c r="L318" s="169" t="n">
        <v>0</v>
      </c>
      <c r="M318" s="169" t="n">
        <v>89</v>
      </c>
      <c r="N318" s="169" t="n">
        <v>89</v>
      </c>
      <c r="O318" s="169" t="n">
        <v>15</v>
      </c>
      <c r="P318" s="169" t="n">
        <v>20</v>
      </c>
      <c r="Q318" s="169" t="n">
        <v>60</v>
      </c>
      <c r="R318" s="155" t="n">
        <v>831</v>
      </c>
      <c r="S318" s="169" t="n">
        <v>72</v>
      </c>
      <c r="T318" s="169" t="n">
        <v>33</v>
      </c>
      <c r="U318" s="169" t="n">
        <v>60</v>
      </c>
      <c r="V318" s="169" t="n">
        <v>89</v>
      </c>
      <c r="W318" s="169" t="n">
        <v>55</v>
      </c>
      <c r="X318" s="169" t="n">
        <v>57</v>
      </c>
      <c r="Y318" s="169" t="n">
        <v>7</v>
      </c>
      <c r="Z318" s="169" t="n">
        <v>9</v>
      </c>
      <c r="AA318" s="169" t="n">
        <v>15</v>
      </c>
      <c r="AB318" s="169" t="n">
        <v>0</v>
      </c>
      <c r="AC318" s="169" t="n">
        <v>69</v>
      </c>
      <c r="AD318" s="169" t="n">
        <v>70</v>
      </c>
      <c r="AE318" s="169" t="n">
        <v>3</v>
      </c>
      <c r="AF318" s="169" t="n">
        <v>2</v>
      </c>
      <c r="AG318" s="169" t="n">
        <v>23</v>
      </c>
      <c r="AH318" s="171" t="n">
        <v>564</v>
      </c>
      <c r="AI318" s="172" t="n">
        <v>93</v>
      </c>
      <c r="AJ318" s="172" t="n">
        <v>91</v>
      </c>
      <c r="AK318" s="172" t="n">
        <v>85</v>
      </c>
      <c r="AL318" s="172" t="n">
        <v>92</v>
      </c>
      <c r="AM318" s="172" t="n">
        <v>93</v>
      </c>
      <c r="AN318" s="172" t="n">
        <v>79</v>
      </c>
      <c r="AO318" s="172" t="n">
        <v>14</v>
      </c>
      <c r="AP318" s="172" t="n">
        <v>14</v>
      </c>
      <c r="AQ318" s="172" t="n">
        <v>14</v>
      </c>
      <c r="AR318" s="172" t="n">
        <v>0</v>
      </c>
      <c r="AS318" s="172" t="n">
        <v>93</v>
      </c>
      <c r="AT318" s="172" t="n">
        <v>93</v>
      </c>
      <c r="AU318" s="172" t="n">
        <v>14</v>
      </c>
      <c r="AV318" s="172" t="n">
        <v>19</v>
      </c>
      <c r="AW318" s="172" t="n">
        <v>64</v>
      </c>
      <c r="AX318" s="173" t="n">
        <v>858</v>
      </c>
      <c r="AY318" s="172" t="n">
        <v>67</v>
      </c>
      <c r="AZ318" s="172" t="n">
        <v>22</v>
      </c>
      <c r="BA318" s="172" t="n">
        <v>64</v>
      </c>
      <c r="BB318" s="172" t="n">
        <v>92</v>
      </c>
      <c r="BC318" s="172" t="n">
        <v>36</v>
      </c>
      <c r="BD318" s="172" t="n">
        <v>55</v>
      </c>
      <c r="BE318" s="172" t="n">
        <v>0</v>
      </c>
      <c r="BF318" s="172" t="n">
        <v>4</v>
      </c>
      <c r="BG318" s="172" t="n">
        <v>14</v>
      </c>
      <c r="BH318" s="172" t="n">
        <v>0</v>
      </c>
      <c r="BI318" s="172" t="n">
        <v>69</v>
      </c>
      <c r="BJ318" s="172" t="n">
        <v>69</v>
      </c>
      <c r="BK318" s="172" t="n">
        <v>0</v>
      </c>
      <c r="BL318" s="172" t="n">
        <v>3</v>
      </c>
      <c r="BM318" s="172" t="n">
        <v>24</v>
      </c>
      <c r="BN318" s="174" t="n">
        <v>519</v>
      </c>
    </row>
    <row r="319" customFormat="false" ht="15" hidden="false" customHeight="false" outlineLevel="0" collapsed="false">
      <c r="B319" s="168" t="s">
        <v>349</v>
      </c>
      <c r="C319" s="169" t="n">
        <v>72</v>
      </c>
      <c r="D319" s="170" t="n">
        <v>37</v>
      </c>
      <c r="E319" s="169" t="n">
        <v>61</v>
      </c>
      <c r="F319" s="169" t="n">
        <v>70</v>
      </c>
      <c r="G319" s="169" t="n">
        <v>70</v>
      </c>
      <c r="H319" s="169" t="n">
        <v>57</v>
      </c>
      <c r="I319" s="169" t="n">
        <v>13</v>
      </c>
      <c r="J319" s="169" t="n">
        <v>13</v>
      </c>
      <c r="K319" s="169" t="n">
        <v>13</v>
      </c>
      <c r="L319" s="169" t="n">
        <v>0</v>
      </c>
      <c r="M319" s="169" t="n">
        <v>72</v>
      </c>
      <c r="N319" s="169" t="n">
        <v>70</v>
      </c>
      <c r="O319" s="169" t="n">
        <v>13</v>
      </c>
      <c r="P319" s="169" t="n">
        <v>13</v>
      </c>
      <c r="Q319" s="169" t="n">
        <v>49</v>
      </c>
      <c r="R319" s="155" t="n">
        <v>623</v>
      </c>
      <c r="S319" s="169" t="n">
        <v>51</v>
      </c>
      <c r="T319" s="169" t="n">
        <v>22</v>
      </c>
      <c r="U319" s="169" t="n">
        <v>41</v>
      </c>
      <c r="V319" s="169" t="n">
        <v>67</v>
      </c>
      <c r="W319" s="169" t="n">
        <v>50</v>
      </c>
      <c r="X319" s="169" t="n">
        <v>46</v>
      </c>
      <c r="Y319" s="169" t="n">
        <v>12</v>
      </c>
      <c r="Z319" s="169" t="n">
        <v>12</v>
      </c>
      <c r="AA319" s="169" t="n">
        <v>12</v>
      </c>
      <c r="AB319" s="169" t="n">
        <v>0</v>
      </c>
      <c r="AC319" s="169" t="n">
        <v>53</v>
      </c>
      <c r="AD319" s="169" t="n">
        <v>58</v>
      </c>
      <c r="AE319" s="169" t="n">
        <v>0</v>
      </c>
      <c r="AF319" s="169" t="n">
        <v>0</v>
      </c>
      <c r="AG319" s="169" t="n">
        <v>26</v>
      </c>
      <c r="AH319" s="171" t="n">
        <v>450</v>
      </c>
      <c r="AI319" s="172" t="n">
        <v>70</v>
      </c>
      <c r="AJ319" s="172" t="n">
        <v>37</v>
      </c>
      <c r="AK319" s="172" t="n">
        <v>60</v>
      </c>
      <c r="AL319" s="172" t="n">
        <v>77</v>
      </c>
      <c r="AM319" s="172" t="n">
        <v>71</v>
      </c>
      <c r="AN319" s="172" t="n">
        <v>61</v>
      </c>
      <c r="AO319" s="172" t="n">
        <v>13</v>
      </c>
      <c r="AP319" s="172" t="n">
        <v>13</v>
      </c>
      <c r="AQ319" s="172" t="n">
        <v>15</v>
      </c>
      <c r="AR319" s="172" t="n">
        <v>0</v>
      </c>
      <c r="AS319" s="172" t="n">
        <v>69</v>
      </c>
      <c r="AT319" s="172" t="n">
        <v>69</v>
      </c>
      <c r="AU319" s="172" t="n">
        <v>13</v>
      </c>
      <c r="AV319" s="172" t="n">
        <v>13</v>
      </c>
      <c r="AW319" s="172" t="n">
        <v>47</v>
      </c>
      <c r="AX319" s="173" t="n">
        <v>628</v>
      </c>
      <c r="AY319" s="172" t="n">
        <v>49</v>
      </c>
      <c r="AZ319" s="172" t="n">
        <v>20</v>
      </c>
      <c r="BA319" s="172" t="n">
        <v>27</v>
      </c>
      <c r="BB319" s="172" t="n">
        <v>71</v>
      </c>
      <c r="BC319" s="172" t="n">
        <v>47</v>
      </c>
      <c r="BD319" s="172" t="n">
        <v>52</v>
      </c>
      <c r="BE319" s="172" t="n">
        <v>13</v>
      </c>
      <c r="BF319" s="172" t="n">
        <v>13</v>
      </c>
      <c r="BG319" s="172" t="n">
        <v>15</v>
      </c>
      <c r="BH319" s="172" t="n">
        <v>0</v>
      </c>
      <c r="BI319" s="172" t="n">
        <v>53</v>
      </c>
      <c r="BJ319" s="172" t="n">
        <v>57</v>
      </c>
      <c r="BK319" s="172" t="n">
        <v>0</v>
      </c>
      <c r="BL319" s="172" t="n">
        <v>0</v>
      </c>
      <c r="BM319" s="172" t="n">
        <v>26</v>
      </c>
      <c r="BN319" s="174" t="n">
        <v>443</v>
      </c>
    </row>
    <row r="320" customFormat="false" ht="15" hidden="false" customHeight="false" outlineLevel="0" collapsed="false">
      <c r="B320" s="168" t="s">
        <v>350</v>
      </c>
      <c r="C320" s="169" t="n">
        <v>70</v>
      </c>
      <c r="D320" s="170" t="n">
        <v>45</v>
      </c>
      <c r="E320" s="169" t="n">
        <v>65</v>
      </c>
      <c r="F320" s="169" t="n">
        <v>69</v>
      </c>
      <c r="G320" s="169" t="n">
        <v>69</v>
      </c>
      <c r="H320" s="169" t="n">
        <v>53</v>
      </c>
      <c r="I320" s="169" t="n">
        <v>14</v>
      </c>
      <c r="J320" s="169" t="n">
        <v>7</v>
      </c>
      <c r="K320" s="169" t="n">
        <v>13</v>
      </c>
      <c r="L320" s="169" t="n">
        <v>0</v>
      </c>
      <c r="M320" s="169" t="n">
        <v>64</v>
      </c>
      <c r="N320" s="169" t="n">
        <v>69</v>
      </c>
      <c r="O320" s="169" t="n">
        <v>16</v>
      </c>
      <c r="P320" s="169" t="n">
        <v>16</v>
      </c>
      <c r="Q320" s="169" t="n">
        <v>43</v>
      </c>
      <c r="R320" s="155" t="n">
        <v>613</v>
      </c>
      <c r="S320" s="169" t="n">
        <v>36</v>
      </c>
      <c r="T320" s="169" t="n">
        <v>32</v>
      </c>
      <c r="U320" s="169" t="n">
        <v>44</v>
      </c>
      <c r="V320" s="169" t="n">
        <v>55</v>
      </c>
      <c r="W320" s="169" t="n">
        <v>39</v>
      </c>
      <c r="X320" s="169" t="n">
        <v>37</v>
      </c>
      <c r="Y320" s="169" t="n">
        <v>11</v>
      </c>
      <c r="Z320" s="169" t="n">
        <v>0</v>
      </c>
      <c r="AA320" s="169" t="n">
        <v>13</v>
      </c>
      <c r="AB320" s="169" t="n">
        <v>0</v>
      </c>
      <c r="AC320" s="169" t="n">
        <v>50</v>
      </c>
      <c r="AD320" s="169" t="n">
        <v>52</v>
      </c>
      <c r="AE320" s="169" t="n">
        <v>0</v>
      </c>
      <c r="AF320" s="169" t="n">
        <v>0</v>
      </c>
      <c r="AG320" s="169" t="n">
        <v>16</v>
      </c>
      <c r="AH320" s="171" t="n">
        <v>385</v>
      </c>
      <c r="AI320" s="172" t="n">
        <v>63</v>
      </c>
      <c r="AJ320" s="172" t="n">
        <v>42</v>
      </c>
      <c r="AK320" s="172" t="n">
        <v>60</v>
      </c>
      <c r="AL320" s="172" t="n">
        <v>64</v>
      </c>
      <c r="AM320" s="172" t="n">
        <v>65</v>
      </c>
      <c r="AN320" s="172" t="n">
        <v>49</v>
      </c>
      <c r="AO320" s="172" t="n">
        <v>13</v>
      </c>
      <c r="AP320" s="172" t="n">
        <v>8</v>
      </c>
      <c r="AQ320" s="172" t="n">
        <v>14</v>
      </c>
      <c r="AR320" s="172" t="n">
        <v>0</v>
      </c>
      <c r="AS320" s="172" t="n">
        <v>63</v>
      </c>
      <c r="AT320" s="172" t="n">
        <v>65</v>
      </c>
      <c r="AU320" s="172" t="n">
        <v>16</v>
      </c>
      <c r="AV320" s="172" t="n">
        <v>16</v>
      </c>
      <c r="AW320" s="172" t="n">
        <v>39</v>
      </c>
      <c r="AX320" s="173" t="n">
        <v>577</v>
      </c>
      <c r="AY320" s="172" t="n">
        <v>32</v>
      </c>
      <c r="AZ320" s="172" t="n">
        <v>14</v>
      </c>
      <c r="BA320" s="172" t="n">
        <v>47</v>
      </c>
      <c r="BB320" s="172" t="n">
        <v>54</v>
      </c>
      <c r="BC320" s="172" t="n">
        <v>22</v>
      </c>
      <c r="BD320" s="172" t="n">
        <v>38</v>
      </c>
      <c r="BE320" s="172" t="n">
        <v>0</v>
      </c>
      <c r="BF320" s="172" t="n">
        <v>0</v>
      </c>
      <c r="BG320" s="172" t="n">
        <v>14</v>
      </c>
      <c r="BH320" s="172" t="n">
        <v>0</v>
      </c>
      <c r="BI320" s="172" t="n">
        <v>32</v>
      </c>
      <c r="BJ320" s="172" t="n">
        <v>44</v>
      </c>
      <c r="BK320" s="172" t="n">
        <v>0</v>
      </c>
      <c r="BL320" s="172" t="n">
        <v>0</v>
      </c>
      <c r="BM320" s="172" t="n">
        <v>16</v>
      </c>
      <c r="BN320" s="174" t="n">
        <v>313</v>
      </c>
    </row>
    <row r="321" customFormat="false" ht="15" hidden="false" customHeight="false" outlineLevel="0" collapsed="false">
      <c r="B321" s="168" t="s">
        <v>351</v>
      </c>
      <c r="C321" s="169" t="n">
        <v>55</v>
      </c>
      <c r="D321" s="170" t="n">
        <v>23</v>
      </c>
      <c r="E321" s="169" t="n">
        <v>44</v>
      </c>
      <c r="F321" s="169" t="n">
        <v>49</v>
      </c>
      <c r="G321" s="169" t="n">
        <v>56</v>
      </c>
      <c r="H321" s="169" t="n">
        <v>46</v>
      </c>
      <c r="I321" s="169" t="n">
        <v>10</v>
      </c>
      <c r="J321" s="169" t="n">
        <v>10</v>
      </c>
      <c r="K321" s="169" t="n">
        <v>10</v>
      </c>
      <c r="L321" s="169" t="n">
        <v>0</v>
      </c>
      <c r="M321" s="169" t="n">
        <v>56</v>
      </c>
      <c r="N321" s="169" t="n">
        <v>56</v>
      </c>
      <c r="O321" s="169" t="n">
        <v>10</v>
      </c>
      <c r="P321" s="169" t="n">
        <v>10</v>
      </c>
      <c r="Q321" s="169" t="n">
        <v>36</v>
      </c>
      <c r="R321" s="155" t="n">
        <v>471</v>
      </c>
      <c r="S321" s="169" t="n">
        <v>38</v>
      </c>
      <c r="T321" s="169" t="n">
        <v>10</v>
      </c>
      <c r="U321" s="169" t="n">
        <v>20</v>
      </c>
      <c r="V321" s="169" t="n">
        <v>49</v>
      </c>
      <c r="W321" s="169" t="n">
        <v>45</v>
      </c>
      <c r="X321" s="169" t="n">
        <v>38</v>
      </c>
      <c r="Y321" s="169" t="n">
        <v>10</v>
      </c>
      <c r="Z321" s="169" t="n">
        <v>0</v>
      </c>
      <c r="AA321" s="169" t="n">
        <v>10</v>
      </c>
      <c r="AB321" s="169" t="n">
        <v>0</v>
      </c>
      <c r="AC321" s="169" t="n">
        <v>44</v>
      </c>
      <c r="AD321" s="169" t="n">
        <v>46</v>
      </c>
      <c r="AE321" s="169" t="n">
        <v>0</v>
      </c>
      <c r="AF321" s="169" t="n">
        <v>0</v>
      </c>
      <c r="AG321" s="169" t="n">
        <v>21</v>
      </c>
      <c r="AH321" s="171" t="n">
        <v>331</v>
      </c>
      <c r="AI321" s="172" t="n">
        <v>53</v>
      </c>
      <c r="AJ321" s="172" t="n">
        <v>24</v>
      </c>
      <c r="AK321" s="172" t="n">
        <v>48</v>
      </c>
      <c r="AL321" s="172" t="n">
        <v>53</v>
      </c>
      <c r="AM321" s="172" t="n">
        <v>53</v>
      </c>
      <c r="AN321" s="172" t="n">
        <v>44</v>
      </c>
      <c r="AO321" s="172" t="n">
        <v>9</v>
      </c>
      <c r="AP321" s="172" t="n">
        <v>10</v>
      </c>
      <c r="AQ321" s="172" t="n">
        <v>9</v>
      </c>
      <c r="AR321" s="172" t="n">
        <v>0</v>
      </c>
      <c r="AS321" s="172" t="n">
        <v>65</v>
      </c>
      <c r="AT321" s="172" t="n">
        <v>53</v>
      </c>
      <c r="AU321" s="172" t="n">
        <v>9</v>
      </c>
      <c r="AV321" s="172" t="n">
        <v>9</v>
      </c>
      <c r="AW321" s="172" t="n">
        <v>37</v>
      </c>
      <c r="AX321" s="173" t="n">
        <v>476</v>
      </c>
      <c r="AY321" s="172" t="n">
        <v>35</v>
      </c>
      <c r="AZ321" s="172" t="n">
        <v>13</v>
      </c>
      <c r="BA321" s="172" t="n">
        <v>22</v>
      </c>
      <c r="BB321" s="172" t="n">
        <v>53</v>
      </c>
      <c r="BC321" s="172" t="n">
        <v>45</v>
      </c>
      <c r="BD321" s="172" t="n">
        <v>39</v>
      </c>
      <c r="BE321" s="172" t="n">
        <v>9</v>
      </c>
      <c r="BF321" s="172" t="n">
        <v>0</v>
      </c>
      <c r="BG321" s="172" t="n">
        <v>9</v>
      </c>
      <c r="BH321" s="172" t="n">
        <v>0</v>
      </c>
      <c r="BI321" s="172" t="n">
        <v>56</v>
      </c>
      <c r="BJ321" s="172" t="n">
        <v>46</v>
      </c>
      <c r="BK321" s="172" t="n">
        <v>0</v>
      </c>
      <c r="BL321" s="172" t="n">
        <v>6</v>
      </c>
      <c r="BM321" s="172" t="n">
        <v>22</v>
      </c>
      <c r="BN321" s="174" t="n">
        <v>355</v>
      </c>
    </row>
    <row r="322" customFormat="false" ht="15" hidden="false" customHeight="false" outlineLevel="0" collapsed="false">
      <c r="B322" s="168" t="s">
        <v>352</v>
      </c>
      <c r="C322" s="169" t="n">
        <v>41</v>
      </c>
      <c r="D322" s="170" t="n">
        <v>45</v>
      </c>
      <c r="E322" s="169" t="n">
        <v>41</v>
      </c>
      <c r="F322" s="169" t="n">
        <v>40</v>
      </c>
      <c r="G322" s="169" t="n">
        <v>42</v>
      </c>
      <c r="H322" s="169" t="n">
        <v>34</v>
      </c>
      <c r="I322" s="169" t="n">
        <v>9</v>
      </c>
      <c r="J322" s="169" t="n">
        <v>9</v>
      </c>
      <c r="K322" s="169" t="n">
        <v>9</v>
      </c>
      <c r="L322" s="169" t="n">
        <v>0</v>
      </c>
      <c r="M322" s="169" t="n">
        <v>42</v>
      </c>
      <c r="N322" s="169" t="n">
        <v>40</v>
      </c>
      <c r="O322" s="169" t="n">
        <v>9</v>
      </c>
      <c r="P322" s="169" t="n">
        <v>9</v>
      </c>
      <c r="Q322" s="169" t="n">
        <v>24</v>
      </c>
      <c r="R322" s="155" t="n">
        <v>394</v>
      </c>
      <c r="S322" s="169" t="n">
        <v>28</v>
      </c>
      <c r="T322" s="169" t="n">
        <v>37</v>
      </c>
      <c r="U322" s="169" t="n">
        <v>37</v>
      </c>
      <c r="V322" s="169" t="n">
        <v>39</v>
      </c>
      <c r="W322" s="169" t="n">
        <v>35</v>
      </c>
      <c r="X322" s="169" t="n">
        <v>27</v>
      </c>
      <c r="Y322" s="169" t="n">
        <v>9</v>
      </c>
      <c r="Z322" s="169" t="n">
        <v>9</v>
      </c>
      <c r="AA322" s="169" t="n">
        <v>4</v>
      </c>
      <c r="AB322" s="169" t="n">
        <v>0</v>
      </c>
      <c r="AC322" s="169" t="n">
        <v>41</v>
      </c>
      <c r="AD322" s="169" t="n">
        <v>39</v>
      </c>
      <c r="AE322" s="169" t="n">
        <v>6</v>
      </c>
      <c r="AF322" s="169" t="n">
        <v>8</v>
      </c>
      <c r="AG322" s="169" t="n">
        <v>16</v>
      </c>
      <c r="AH322" s="171" t="n">
        <v>335</v>
      </c>
      <c r="AI322" s="172" t="n">
        <v>41</v>
      </c>
      <c r="AJ322" s="172" t="n">
        <v>43</v>
      </c>
      <c r="AK322" s="172" t="n">
        <v>41</v>
      </c>
      <c r="AL322" s="172" t="n">
        <v>41</v>
      </c>
      <c r="AM322" s="172" t="n">
        <v>41</v>
      </c>
      <c r="AN322" s="172" t="n">
        <v>32</v>
      </c>
      <c r="AO322" s="172" t="n">
        <v>9</v>
      </c>
      <c r="AP322" s="172" t="n">
        <v>11</v>
      </c>
      <c r="AQ322" s="172" t="n">
        <v>9</v>
      </c>
      <c r="AR322" s="172" t="n">
        <v>0</v>
      </c>
      <c r="AS322" s="172" t="n">
        <v>41</v>
      </c>
      <c r="AT322" s="172" t="n">
        <v>41</v>
      </c>
      <c r="AU322" s="172" t="n">
        <v>9</v>
      </c>
      <c r="AV322" s="172" t="n">
        <v>9</v>
      </c>
      <c r="AW322" s="172" t="n">
        <v>24</v>
      </c>
      <c r="AX322" s="173" t="n">
        <v>392</v>
      </c>
      <c r="AY322" s="172" t="n">
        <v>30</v>
      </c>
      <c r="AZ322" s="172" t="n">
        <v>13</v>
      </c>
      <c r="BA322" s="172" t="n">
        <v>30</v>
      </c>
      <c r="BB322" s="172" t="n">
        <v>39</v>
      </c>
      <c r="BC322" s="172" t="n">
        <v>25</v>
      </c>
      <c r="BD322" s="172" t="n">
        <v>23</v>
      </c>
      <c r="BE322" s="172" t="n">
        <v>7</v>
      </c>
      <c r="BF322" s="172" t="n">
        <v>0</v>
      </c>
      <c r="BG322" s="172" t="n">
        <v>8</v>
      </c>
      <c r="BH322" s="172" t="n">
        <v>0</v>
      </c>
      <c r="BI322" s="172" t="n">
        <v>34</v>
      </c>
      <c r="BJ322" s="172" t="n">
        <v>33</v>
      </c>
      <c r="BK322" s="172" t="n">
        <v>0</v>
      </c>
      <c r="BL322" s="172" t="n">
        <v>7</v>
      </c>
      <c r="BM322" s="172" t="n">
        <v>15</v>
      </c>
      <c r="BN322" s="174" t="n">
        <v>264</v>
      </c>
    </row>
    <row r="323" customFormat="false" ht="15" hidden="false" customHeight="false" outlineLevel="0" collapsed="false">
      <c r="B323" s="168" t="s">
        <v>353</v>
      </c>
      <c r="C323" s="169" t="n">
        <v>48</v>
      </c>
      <c r="D323" s="170" t="n">
        <v>20</v>
      </c>
      <c r="E323" s="169" t="n">
        <v>34</v>
      </c>
      <c r="F323" s="169" t="n">
        <v>39</v>
      </c>
      <c r="G323" s="169" t="n">
        <v>48</v>
      </c>
      <c r="H323" s="169" t="n">
        <v>41</v>
      </c>
      <c r="I323" s="169" t="n">
        <v>7</v>
      </c>
      <c r="J323" s="169" t="n">
        <v>7</v>
      </c>
      <c r="K323" s="169" t="n">
        <v>7</v>
      </c>
      <c r="L323" s="169" t="n">
        <v>0</v>
      </c>
      <c r="M323" s="169" t="n">
        <v>43</v>
      </c>
      <c r="N323" s="169" t="n">
        <v>48</v>
      </c>
      <c r="O323" s="169" t="n">
        <v>7</v>
      </c>
      <c r="P323" s="169" t="n">
        <v>7</v>
      </c>
      <c r="Q323" s="169" t="n">
        <v>36</v>
      </c>
      <c r="R323" s="155" t="n">
        <v>392</v>
      </c>
      <c r="S323" s="169" t="n">
        <v>22</v>
      </c>
      <c r="T323" s="169" t="n">
        <v>20</v>
      </c>
      <c r="U323" s="169" t="n">
        <v>31</v>
      </c>
      <c r="V323" s="169" t="n">
        <v>36</v>
      </c>
      <c r="W323" s="169" t="n">
        <v>36</v>
      </c>
      <c r="X323" s="169" t="n">
        <v>33</v>
      </c>
      <c r="Y323" s="169" t="n">
        <v>7</v>
      </c>
      <c r="Z323" s="169" t="n">
        <v>0</v>
      </c>
      <c r="AA323" s="169" t="n">
        <v>3</v>
      </c>
      <c r="AB323" s="169" t="n">
        <v>0</v>
      </c>
      <c r="AC323" s="169" t="n">
        <v>40</v>
      </c>
      <c r="AD323" s="169" t="n">
        <v>20</v>
      </c>
      <c r="AE323" s="169" t="n">
        <v>0</v>
      </c>
      <c r="AF323" s="169" t="n">
        <v>0</v>
      </c>
      <c r="AG323" s="169" t="n">
        <v>20</v>
      </c>
      <c r="AH323" s="171" t="n">
        <v>268</v>
      </c>
      <c r="AI323" s="172" t="n">
        <v>41</v>
      </c>
      <c r="AJ323" s="172" t="n">
        <v>25</v>
      </c>
      <c r="AK323" s="172" t="n">
        <v>41</v>
      </c>
      <c r="AL323" s="172" t="n">
        <v>40</v>
      </c>
      <c r="AM323" s="172" t="n">
        <v>41</v>
      </c>
      <c r="AN323" s="172" t="n">
        <v>36</v>
      </c>
      <c r="AO323" s="172" t="n">
        <v>5</v>
      </c>
      <c r="AP323" s="172" t="n">
        <v>5</v>
      </c>
      <c r="AQ323" s="172" t="n">
        <v>5</v>
      </c>
      <c r="AR323" s="172" t="n">
        <v>0</v>
      </c>
      <c r="AS323" s="172" t="n">
        <v>41</v>
      </c>
      <c r="AT323" s="172" t="n">
        <v>41</v>
      </c>
      <c r="AU323" s="172" t="n">
        <v>5</v>
      </c>
      <c r="AV323" s="172" t="n">
        <v>5</v>
      </c>
      <c r="AW323" s="172" t="n">
        <v>29</v>
      </c>
      <c r="AX323" s="173" t="n">
        <v>360</v>
      </c>
      <c r="AY323" s="172" t="n">
        <v>18</v>
      </c>
      <c r="AZ323" s="172" t="n">
        <v>20</v>
      </c>
      <c r="BA323" s="172" t="n">
        <v>35</v>
      </c>
      <c r="BB323" s="172" t="n">
        <v>39</v>
      </c>
      <c r="BC323" s="172" t="n">
        <v>14</v>
      </c>
      <c r="BD323" s="172" t="n">
        <v>30</v>
      </c>
      <c r="BE323" s="172" t="n">
        <v>5</v>
      </c>
      <c r="BF323" s="172" t="n">
        <v>0</v>
      </c>
      <c r="BG323" s="172" t="n">
        <v>5</v>
      </c>
      <c r="BH323" s="172" t="n">
        <v>0</v>
      </c>
      <c r="BI323" s="172" t="n">
        <v>34</v>
      </c>
      <c r="BJ323" s="172" t="n">
        <v>15</v>
      </c>
      <c r="BK323" s="172" t="n">
        <v>0</v>
      </c>
      <c r="BL323" s="172" t="n">
        <v>3</v>
      </c>
      <c r="BM323" s="172" t="n">
        <v>16</v>
      </c>
      <c r="BN323" s="174" t="n">
        <v>234</v>
      </c>
    </row>
    <row r="324" customFormat="false" ht="15" hidden="false" customHeight="false" outlineLevel="0" collapsed="false">
      <c r="B324" s="168" t="s">
        <v>354</v>
      </c>
      <c r="C324" s="169" t="n">
        <v>119</v>
      </c>
      <c r="D324" s="170" t="n">
        <v>80</v>
      </c>
      <c r="E324" s="169" t="n">
        <v>107</v>
      </c>
      <c r="F324" s="169" t="n">
        <v>117</v>
      </c>
      <c r="G324" s="169" t="n">
        <v>117</v>
      </c>
      <c r="H324" s="169" t="n">
        <v>101</v>
      </c>
      <c r="I324" s="169" t="n">
        <v>16</v>
      </c>
      <c r="J324" s="169" t="n">
        <v>16</v>
      </c>
      <c r="K324" s="169" t="n">
        <v>16</v>
      </c>
      <c r="L324" s="169" t="n">
        <v>0</v>
      </c>
      <c r="M324" s="169" t="n">
        <v>115</v>
      </c>
      <c r="N324" s="169" t="n">
        <v>115</v>
      </c>
      <c r="O324" s="169" t="n">
        <v>16</v>
      </c>
      <c r="P324" s="169" t="n">
        <v>16</v>
      </c>
      <c r="Q324" s="169" t="n">
        <v>79</v>
      </c>
      <c r="R324" s="155" t="n">
        <v>1030</v>
      </c>
      <c r="S324" s="169" t="n">
        <v>80</v>
      </c>
      <c r="T324" s="169" t="n">
        <v>56</v>
      </c>
      <c r="U324" s="169" t="n">
        <v>82</v>
      </c>
      <c r="V324" s="169" t="n">
        <v>91</v>
      </c>
      <c r="W324" s="169" t="n">
        <v>69</v>
      </c>
      <c r="X324" s="169" t="n">
        <v>69</v>
      </c>
      <c r="Y324" s="169" t="n">
        <v>12</v>
      </c>
      <c r="Z324" s="169" t="n">
        <v>6</v>
      </c>
      <c r="AA324" s="169" t="n">
        <v>16</v>
      </c>
      <c r="AB324" s="169" t="n">
        <v>0</v>
      </c>
      <c r="AC324" s="169" t="n">
        <v>83</v>
      </c>
      <c r="AD324" s="169" t="n">
        <v>82</v>
      </c>
      <c r="AE324" s="169" t="n">
        <v>11</v>
      </c>
      <c r="AF324" s="169" t="n">
        <v>15</v>
      </c>
      <c r="AG324" s="169" t="n">
        <v>24</v>
      </c>
      <c r="AH324" s="171" t="n">
        <v>696</v>
      </c>
      <c r="AI324" s="172" t="n">
        <v>120</v>
      </c>
      <c r="AJ324" s="172" t="n">
        <v>83</v>
      </c>
      <c r="AK324" s="172" t="n">
        <v>115</v>
      </c>
      <c r="AL324" s="172" t="n">
        <v>120</v>
      </c>
      <c r="AM324" s="172" t="n">
        <v>120</v>
      </c>
      <c r="AN324" s="172" t="n">
        <v>106</v>
      </c>
      <c r="AO324" s="172" t="n">
        <v>16</v>
      </c>
      <c r="AP324" s="172" t="n">
        <v>16</v>
      </c>
      <c r="AQ324" s="172" t="n">
        <v>16</v>
      </c>
      <c r="AR324" s="172" t="n">
        <v>0</v>
      </c>
      <c r="AS324" s="172" t="n">
        <v>115</v>
      </c>
      <c r="AT324" s="172" t="n">
        <v>115</v>
      </c>
      <c r="AU324" s="172" t="n">
        <v>16</v>
      </c>
      <c r="AV324" s="172" t="n">
        <v>16</v>
      </c>
      <c r="AW324" s="172" t="n">
        <v>78</v>
      </c>
      <c r="AX324" s="173" t="n">
        <v>1052</v>
      </c>
      <c r="AY324" s="172" t="n">
        <v>66</v>
      </c>
      <c r="AZ324" s="172" t="n">
        <v>53</v>
      </c>
      <c r="BA324" s="172" t="n">
        <v>78</v>
      </c>
      <c r="BB324" s="172" t="n">
        <v>107</v>
      </c>
      <c r="BC324" s="172" t="n">
        <v>59</v>
      </c>
      <c r="BD324" s="172" t="n">
        <v>77</v>
      </c>
      <c r="BE324" s="172" t="n">
        <v>9</v>
      </c>
      <c r="BF324" s="172" t="n">
        <v>13</v>
      </c>
      <c r="BG324" s="172" t="n">
        <v>16</v>
      </c>
      <c r="BH324" s="172" t="n">
        <v>0</v>
      </c>
      <c r="BI324" s="172" t="n">
        <v>85</v>
      </c>
      <c r="BJ324" s="172" t="n">
        <v>78</v>
      </c>
      <c r="BK324" s="172" t="n">
        <v>10</v>
      </c>
      <c r="BL324" s="172" t="n">
        <v>16</v>
      </c>
      <c r="BM324" s="172" t="n">
        <v>25</v>
      </c>
      <c r="BN324" s="174" t="n">
        <v>692</v>
      </c>
    </row>
    <row r="325" customFormat="false" ht="15" hidden="false" customHeight="false" outlineLevel="0" collapsed="false">
      <c r="B325" s="168" t="s">
        <v>355</v>
      </c>
      <c r="C325" s="169" t="n">
        <v>43</v>
      </c>
      <c r="D325" s="170" t="n">
        <v>13</v>
      </c>
      <c r="E325" s="169" t="n">
        <v>35</v>
      </c>
      <c r="F325" s="169" t="n">
        <v>37</v>
      </c>
      <c r="G325" s="169" t="n">
        <v>43</v>
      </c>
      <c r="H325" s="169" t="n">
        <v>32</v>
      </c>
      <c r="I325" s="169" t="n">
        <v>7</v>
      </c>
      <c r="J325" s="169" t="n">
        <v>7</v>
      </c>
      <c r="K325" s="169" t="n">
        <v>7</v>
      </c>
      <c r="L325" s="169" t="n">
        <v>0</v>
      </c>
      <c r="M325" s="169" t="n">
        <v>43</v>
      </c>
      <c r="N325" s="169" t="n">
        <v>43</v>
      </c>
      <c r="O325" s="169" t="n">
        <v>7</v>
      </c>
      <c r="P325" s="169" t="n">
        <v>7</v>
      </c>
      <c r="Q325" s="169" t="n">
        <v>32</v>
      </c>
      <c r="R325" s="155" t="n">
        <v>356</v>
      </c>
      <c r="S325" s="169" t="n">
        <v>23</v>
      </c>
      <c r="T325" s="169" t="n">
        <v>7</v>
      </c>
      <c r="U325" s="169" t="n">
        <v>30</v>
      </c>
      <c r="V325" s="169" t="n">
        <v>23</v>
      </c>
      <c r="W325" s="169" t="n">
        <v>22</v>
      </c>
      <c r="X325" s="169" t="n">
        <v>28</v>
      </c>
      <c r="Y325" s="169" t="n">
        <v>7</v>
      </c>
      <c r="Z325" s="169" t="n">
        <v>0</v>
      </c>
      <c r="AA325" s="169" t="n">
        <v>7</v>
      </c>
      <c r="AB325" s="169" t="n">
        <v>0</v>
      </c>
      <c r="AC325" s="169" t="n">
        <v>31</v>
      </c>
      <c r="AD325" s="169" t="n">
        <v>34</v>
      </c>
      <c r="AE325" s="169" t="n">
        <v>0</v>
      </c>
      <c r="AF325" s="169" t="n">
        <v>7</v>
      </c>
      <c r="AG325" s="169" t="n">
        <v>16</v>
      </c>
      <c r="AH325" s="171" t="n">
        <v>235</v>
      </c>
      <c r="AI325" s="172" t="n">
        <v>40</v>
      </c>
      <c r="AJ325" s="172" t="n">
        <v>13</v>
      </c>
      <c r="AK325" s="172" t="n">
        <v>36</v>
      </c>
      <c r="AL325" s="172" t="n">
        <v>38</v>
      </c>
      <c r="AM325" s="172" t="n">
        <v>40</v>
      </c>
      <c r="AN325" s="172" t="n">
        <v>33</v>
      </c>
      <c r="AO325" s="172" t="n">
        <v>6</v>
      </c>
      <c r="AP325" s="172" t="n">
        <v>6</v>
      </c>
      <c r="AQ325" s="172" t="n">
        <v>6</v>
      </c>
      <c r="AR325" s="172" t="n">
        <v>0</v>
      </c>
      <c r="AS325" s="172" t="n">
        <v>40</v>
      </c>
      <c r="AT325" s="172" t="n">
        <v>40</v>
      </c>
      <c r="AU325" s="172" t="n">
        <v>6</v>
      </c>
      <c r="AV325" s="172" t="n">
        <v>6</v>
      </c>
      <c r="AW325" s="172" t="n">
        <v>30</v>
      </c>
      <c r="AX325" s="173" t="n">
        <v>340</v>
      </c>
      <c r="AY325" s="172" t="n">
        <v>20</v>
      </c>
      <c r="AZ325" s="172" t="n">
        <v>12</v>
      </c>
      <c r="BA325" s="172" t="n">
        <v>12</v>
      </c>
      <c r="BB325" s="172" t="n">
        <v>24</v>
      </c>
      <c r="BC325" s="172" t="n">
        <v>22</v>
      </c>
      <c r="BD325" s="172" t="n">
        <v>27</v>
      </c>
      <c r="BE325" s="172" t="n">
        <v>6</v>
      </c>
      <c r="BF325" s="172" t="n">
        <v>0</v>
      </c>
      <c r="BG325" s="172" t="n">
        <v>6</v>
      </c>
      <c r="BH325" s="172" t="n">
        <v>0</v>
      </c>
      <c r="BI325" s="172" t="n">
        <v>28</v>
      </c>
      <c r="BJ325" s="172" t="n">
        <v>30</v>
      </c>
      <c r="BK325" s="172" t="n">
        <v>0</v>
      </c>
      <c r="BL325" s="172" t="n">
        <v>0</v>
      </c>
      <c r="BM325" s="172" t="n">
        <v>13</v>
      </c>
      <c r="BN325" s="174" t="n">
        <v>200</v>
      </c>
    </row>
    <row r="326" customFormat="false" ht="15" hidden="false" customHeight="false" outlineLevel="0" collapsed="false">
      <c r="B326" s="168" t="s">
        <v>356</v>
      </c>
      <c r="C326" s="169" t="n">
        <v>50</v>
      </c>
      <c r="D326" s="170" t="n">
        <v>24</v>
      </c>
      <c r="E326" s="169" t="n">
        <v>48</v>
      </c>
      <c r="F326" s="169" t="n">
        <v>50</v>
      </c>
      <c r="G326" s="169" t="n">
        <v>50</v>
      </c>
      <c r="H326" s="169" t="n">
        <v>44</v>
      </c>
      <c r="I326" s="169" t="n">
        <v>7</v>
      </c>
      <c r="J326" s="169" t="n">
        <v>6</v>
      </c>
      <c r="K326" s="169" t="n">
        <v>6</v>
      </c>
      <c r="L326" s="169" t="n">
        <v>0</v>
      </c>
      <c r="M326" s="169" t="n">
        <v>50</v>
      </c>
      <c r="N326" s="169" t="n">
        <v>51</v>
      </c>
      <c r="O326" s="169" t="n">
        <v>6</v>
      </c>
      <c r="P326" s="169" t="n">
        <v>6</v>
      </c>
      <c r="Q326" s="169" t="n">
        <v>30</v>
      </c>
      <c r="R326" s="155" t="n">
        <v>428</v>
      </c>
      <c r="S326" s="169" t="n">
        <v>29</v>
      </c>
      <c r="T326" s="169" t="n">
        <v>14</v>
      </c>
      <c r="U326" s="169" t="n">
        <v>22</v>
      </c>
      <c r="V326" s="169" t="n">
        <v>48</v>
      </c>
      <c r="W326" s="169" t="n">
        <v>31</v>
      </c>
      <c r="X326" s="169" t="n">
        <v>27</v>
      </c>
      <c r="Y326" s="169" t="n">
        <v>0</v>
      </c>
      <c r="Z326" s="169" t="n">
        <v>6</v>
      </c>
      <c r="AA326" s="169" t="n">
        <v>6</v>
      </c>
      <c r="AB326" s="169" t="n">
        <v>0</v>
      </c>
      <c r="AC326" s="169" t="n">
        <v>46</v>
      </c>
      <c r="AD326" s="169" t="n">
        <v>34</v>
      </c>
      <c r="AE326" s="169" t="n">
        <v>0</v>
      </c>
      <c r="AF326" s="169" t="n">
        <v>6</v>
      </c>
      <c r="AG326" s="169" t="n">
        <v>1</v>
      </c>
      <c r="AH326" s="171" t="n">
        <v>270</v>
      </c>
      <c r="AI326" s="172" t="n">
        <v>48</v>
      </c>
      <c r="AJ326" s="172" t="n">
        <v>22</v>
      </c>
      <c r="AK326" s="172" t="n">
        <v>42</v>
      </c>
      <c r="AL326" s="172" t="n">
        <v>44</v>
      </c>
      <c r="AM326" s="172" t="n">
        <v>51</v>
      </c>
      <c r="AN326" s="172" t="n">
        <v>42</v>
      </c>
      <c r="AO326" s="172" t="n">
        <v>6</v>
      </c>
      <c r="AP326" s="172" t="n">
        <v>6</v>
      </c>
      <c r="AQ326" s="172" t="n">
        <v>6</v>
      </c>
      <c r="AR326" s="172" t="n">
        <v>0</v>
      </c>
      <c r="AS326" s="172" t="n">
        <v>47</v>
      </c>
      <c r="AT326" s="172" t="n">
        <v>47</v>
      </c>
      <c r="AU326" s="172" t="n">
        <v>6</v>
      </c>
      <c r="AV326" s="172" t="n">
        <v>6</v>
      </c>
      <c r="AW326" s="172" t="n">
        <v>38</v>
      </c>
      <c r="AX326" s="173" t="n">
        <v>411</v>
      </c>
      <c r="AY326" s="172" t="n">
        <v>34</v>
      </c>
      <c r="AZ326" s="172" t="n">
        <v>21</v>
      </c>
      <c r="BA326" s="172" t="n">
        <v>17</v>
      </c>
      <c r="BB326" s="172" t="n">
        <v>43</v>
      </c>
      <c r="BC326" s="172" t="n">
        <v>27</v>
      </c>
      <c r="BD326" s="172" t="n">
        <v>22</v>
      </c>
      <c r="BE326" s="172" t="n">
        <v>0</v>
      </c>
      <c r="BF326" s="172" t="n">
        <v>6</v>
      </c>
      <c r="BG326" s="172" t="n">
        <v>0</v>
      </c>
      <c r="BH326" s="172" t="n">
        <v>0</v>
      </c>
      <c r="BI326" s="172" t="n">
        <v>38</v>
      </c>
      <c r="BJ326" s="172" t="n">
        <v>29</v>
      </c>
      <c r="BK326" s="172" t="n">
        <v>0</v>
      </c>
      <c r="BL326" s="172" t="n">
        <v>6</v>
      </c>
      <c r="BM326" s="172" t="n">
        <v>3</v>
      </c>
      <c r="BN326" s="174" t="n">
        <v>246</v>
      </c>
    </row>
    <row r="327" customFormat="false" ht="24" hidden="false" customHeight="false" outlineLevel="0" collapsed="false">
      <c r="B327" s="168" t="s">
        <v>357</v>
      </c>
      <c r="C327" s="169" t="n">
        <v>72</v>
      </c>
      <c r="D327" s="170" t="n">
        <v>36</v>
      </c>
      <c r="E327" s="169" t="n">
        <v>69</v>
      </c>
      <c r="F327" s="169" t="n">
        <v>71</v>
      </c>
      <c r="G327" s="169" t="n">
        <v>73</v>
      </c>
      <c r="H327" s="169" t="n">
        <v>63</v>
      </c>
      <c r="I327" s="169" t="n">
        <v>9</v>
      </c>
      <c r="J327" s="169" t="n">
        <v>10</v>
      </c>
      <c r="K327" s="169" t="n">
        <v>9</v>
      </c>
      <c r="L327" s="169" t="n">
        <v>0</v>
      </c>
      <c r="M327" s="169" t="n">
        <v>72</v>
      </c>
      <c r="N327" s="169" t="n">
        <v>72</v>
      </c>
      <c r="O327" s="169" t="n">
        <v>10</v>
      </c>
      <c r="P327" s="169" t="n">
        <v>10</v>
      </c>
      <c r="Q327" s="169" t="n">
        <v>49</v>
      </c>
      <c r="R327" s="155" t="n">
        <v>625</v>
      </c>
      <c r="S327" s="169" t="n">
        <v>51</v>
      </c>
      <c r="T327" s="169" t="n">
        <v>13</v>
      </c>
      <c r="U327" s="169" t="n">
        <v>16</v>
      </c>
      <c r="V327" s="169" t="n">
        <v>65</v>
      </c>
      <c r="W327" s="169" t="n">
        <v>54</v>
      </c>
      <c r="X327" s="169" t="n">
        <v>33</v>
      </c>
      <c r="Y327" s="169" t="n">
        <v>4</v>
      </c>
      <c r="Z327" s="169" t="n">
        <v>0</v>
      </c>
      <c r="AA327" s="169" t="n">
        <v>9</v>
      </c>
      <c r="AB327" s="169" t="n">
        <v>0</v>
      </c>
      <c r="AC327" s="169" t="n">
        <v>51</v>
      </c>
      <c r="AD327" s="169" t="n">
        <v>44</v>
      </c>
      <c r="AE327" s="169" t="n">
        <v>0</v>
      </c>
      <c r="AF327" s="169" t="n">
        <v>0</v>
      </c>
      <c r="AG327" s="169" t="n">
        <v>21</v>
      </c>
      <c r="AH327" s="171" t="n">
        <v>361</v>
      </c>
      <c r="AI327" s="172" t="n">
        <v>74</v>
      </c>
      <c r="AJ327" s="172" t="n">
        <v>36</v>
      </c>
      <c r="AK327" s="172" t="n">
        <v>72</v>
      </c>
      <c r="AL327" s="172" t="n">
        <v>73</v>
      </c>
      <c r="AM327" s="172" t="n">
        <v>76</v>
      </c>
      <c r="AN327" s="172" t="n">
        <v>66</v>
      </c>
      <c r="AO327" s="172" t="n">
        <v>9</v>
      </c>
      <c r="AP327" s="172" t="n">
        <v>9</v>
      </c>
      <c r="AQ327" s="172" t="n">
        <v>9</v>
      </c>
      <c r="AR327" s="172" t="n">
        <v>0</v>
      </c>
      <c r="AS327" s="172" t="n">
        <v>74</v>
      </c>
      <c r="AT327" s="172" t="n">
        <v>74</v>
      </c>
      <c r="AU327" s="172" t="n">
        <v>11</v>
      </c>
      <c r="AV327" s="172" t="n">
        <v>10</v>
      </c>
      <c r="AW327" s="172" t="n">
        <v>48</v>
      </c>
      <c r="AX327" s="173" t="n">
        <v>641</v>
      </c>
      <c r="AY327" s="172" t="n">
        <v>60</v>
      </c>
      <c r="AZ327" s="172" t="n">
        <v>35</v>
      </c>
      <c r="BA327" s="172" t="n">
        <v>29</v>
      </c>
      <c r="BB327" s="172" t="n">
        <v>67</v>
      </c>
      <c r="BC327" s="172" t="n">
        <v>39</v>
      </c>
      <c r="BD327" s="172" t="n">
        <v>44</v>
      </c>
      <c r="BE327" s="172" t="n">
        <v>6</v>
      </c>
      <c r="BF327" s="172" t="n">
        <v>0</v>
      </c>
      <c r="BG327" s="172" t="n">
        <v>9</v>
      </c>
      <c r="BH327" s="172" t="n">
        <v>0</v>
      </c>
      <c r="BI327" s="172" t="n">
        <v>43</v>
      </c>
      <c r="BJ327" s="172" t="n">
        <v>45</v>
      </c>
      <c r="BK327" s="172" t="n">
        <v>0</v>
      </c>
      <c r="BL327" s="172" t="n">
        <v>0</v>
      </c>
      <c r="BM327" s="172" t="n">
        <v>19</v>
      </c>
      <c r="BN327" s="174" t="n">
        <v>396</v>
      </c>
    </row>
    <row r="328" customFormat="false" ht="15" hidden="false" customHeight="false" outlineLevel="0" collapsed="false">
      <c r="B328" s="168" t="s">
        <v>358</v>
      </c>
      <c r="C328" s="169" t="n">
        <v>96</v>
      </c>
      <c r="D328" s="170" t="n">
        <v>37</v>
      </c>
      <c r="E328" s="169" t="n">
        <v>85</v>
      </c>
      <c r="F328" s="169" t="n">
        <v>94</v>
      </c>
      <c r="G328" s="169" t="n">
        <v>96</v>
      </c>
      <c r="H328" s="169" t="n">
        <v>80</v>
      </c>
      <c r="I328" s="169" t="n">
        <v>15</v>
      </c>
      <c r="J328" s="169" t="n">
        <v>15</v>
      </c>
      <c r="K328" s="169" t="n">
        <v>15</v>
      </c>
      <c r="L328" s="169" t="n">
        <v>0</v>
      </c>
      <c r="M328" s="169" t="n">
        <v>95</v>
      </c>
      <c r="N328" s="169" t="n">
        <v>95</v>
      </c>
      <c r="O328" s="169" t="n">
        <v>15</v>
      </c>
      <c r="P328" s="169" t="n">
        <v>15</v>
      </c>
      <c r="Q328" s="169" t="n">
        <v>64</v>
      </c>
      <c r="R328" s="155" t="n">
        <v>817</v>
      </c>
      <c r="S328" s="169" t="n">
        <v>58</v>
      </c>
      <c r="T328" s="169" t="n">
        <v>37</v>
      </c>
      <c r="U328" s="169" t="n">
        <v>47</v>
      </c>
      <c r="V328" s="169" t="n">
        <v>75</v>
      </c>
      <c r="W328" s="169" t="n">
        <v>66</v>
      </c>
      <c r="X328" s="169" t="n">
        <v>59</v>
      </c>
      <c r="Y328" s="169" t="n">
        <v>15</v>
      </c>
      <c r="Z328" s="169" t="n">
        <v>13</v>
      </c>
      <c r="AA328" s="169" t="n">
        <v>15</v>
      </c>
      <c r="AB328" s="169" t="n">
        <v>0</v>
      </c>
      <c r="AC328" s="169" t="n">
        <v>69</v>
      </c>
      <c r="AD328" s="169" t="n">
        <v>67</v>
      </c>
      <c r="AE328" s="169" t="n">
        <v>5</v>
      </c>
      <c r="AF328" s="169" t="n">
        <v>15</v>
      </c>
      <c r="AG328" s="169" t="n">
        <v>31</v>
      </c>
      <c r="AH328" s="171" t="n">
        <v>572</v>
      </c>
      <c r="AI328" s="172" t="n">
        <v>93</v>
      </c>
      <c r="AJ328" s="172" t="n">
        <v>37</v>
      </c>
      <c r="AK328" s="172" t="n">
        <v>83</v>
      </c>
      <c r="AL328" s="172" t="n">
        <v>93</v>
      </c>
      <c r="AM328" s="172" t="n">
        <v>93</v>
      </c>
      <c r="AN328" s="172" t="n">
        <v>78</v>
      </c>
      <c r="AO328" s="172" t="n">
        <v>15</v>
      </c>
      <c r="AP328" s="172" t="n">
        <v>15</v>
      </c>
      <c r="AQ328" s="172" t="n">
        <v>15</v>
      </c>
      <c r="AR328" s="172" t="n">
        <v>0</v>
      </c>
      <c r="AS328" s="172" t="n">
        <v>94</v>
      </c>
      <c r="AT328" s="172" t="n">
        <v>93</v>
      </c>
      <c r="AU328" s="172" t="n">
        <v>15</v>
      </c>
      <c r="AV328" s="172" t="n">
        <v>15</v>
      </c>
      <c r="AW328" s="172" t="n">
        <v>62</v>
      </c>
      <c r="AX328" s="173" t="n">
        <v>801</v>
      </c>
      <c r="AY328" s="172" t="n">
        <v>54</v>
      </c>
      <c r="AZ328" s="172" t="n">
        <v>29</v>
      </c>
      <c r="BA328" s="172" t="n">
        <v>35</v>
      </c>
      <c r="BB328" s="172" t="n">
        <v>71</v>
      </c>
      <c r="BC328" s="172" t="n">
        <v>56</v>
      </c>
      <c r="BD328" s="172" t="n">
        <v>55</v>
      </c>
      <c r="BE328" s="172" t="n">
        <v>15</v>
      </c>
      <c r="BF328" s="172" t="n">
        <v>0</v>
      </c>
      <c r="BG328" s="172" t="n">
        <v>15</v>
      </c>
      <c r="BH328" s="172" t="n">
        <v>0</v>
      </c>
      <c r="BI328" s="172" t="n">
        <v>65</v>
      </c>
      <c r="BJ328" s="172" t="n">
        <v>59</v>
      </c>
      <c r="BK328" s="172" t="n">
        <v>5</v>
      </c>
      <c r="BL328" s="172" t="n">
        <v>8</v>
      </c>
      <c r="BM328" s="172" t="n">
        <v>27</v>
      </c>
      <c r="BN328" s="174" t="n">
        <v>494</v>
      </c>
    </row>
    <row r="329" customFormat="false" ht="15" hidden="false" customHeight="false" outlineLevel="0" collapsed="false">
      <c r="B329" s="168" t="s">
        <v>359</v>
      </c>
      <c r="C329" s="169" t="n">
        <v>201</v>
      </c>
      <c r="D329" s="170" t="n">
        <v>200</v>
      </c>
      <c r="E329" s="169" t="n">
        <v>267</v>
      </c>
      <c r="F329" s="169" t="n">
        <v>201</v>
      </c>
      <c r="G329" s="169" t="n">
        <v>201</v>
      </c>
      <c r="H329" s="169" t="n">
        <v>169</v>
      </c>
      <c r="I329" s="169" t="n">
        <v>32</v>
      </c>
      <c r="J329" s="169" t="n">
        <v>32</v>
      </c>
      <c r="K329" s="169" t="n">
        <v>32</v>
      </c>
      <c r="L329" s="169" t="n">
        <v>0</v>
      </c>
      <c r="M329" s="169" t="n">
        <v>201</v>
      </c>
      <c r="N329" s="169" t="n">
        <v>202</v>
      </c>
      <c r="O329" s="169" t="n">
        <v>32</v>
      </c>
      <c r="P329" s="169" t="n">
        <v>41</v>
      </c>
      <c r="Q329" s="169" t="n">
        <v>130</v>
      </c>
      <c r="R329" s="155" t="n">
        <v>1941</v>
      </c>
      <c r="S329" s="169" t="n">
        <v>151</v>
      </c>
      <c r="T329" s="169" t="n">
        <v>101</v>
      </c>
      <c r="U329" s="169" t="n">
        <v>115</v>
      </c>
      <c r="V329" s="169" t="n">
        <v>182</v>
      </c>
      <c r="W329" s="169" t="n">
        <v>134</v>
      </c>
      <c r="X329" s="169" t="n">
        <v>138</v>
      </c>
      <c r="Y329" s="169" t="n">
        <v>30</v>
      </c>
      <c r="Z329" s="169" t="n">
        <v>18</v>
      </c>
      <c r="AA329" s="169" t="n">
        <v>29</v>
      </c>
      <c r="AB329" s="169" t="n">
        <v>0</v>
      </c>
      <c r="AC329" s="169" t="n">
        <v>147</v>
      </c>
      <c r="AD329" s="169" t="n">
        <v>155</v>
      </c>
      <c r="AE329" s="169" t="n">
        <v>24</v>
      </c>
      <c r="AF329" s="169" t="n">
        <v>10</v>
      </c>
      <c r="AG329" s="169" t="n">
        <v>64</v>
      </c>
      <c r="AH329" s="171" t="n">
        <v>1298</v>
      </c>
      <c r="AI329" s="172" t="n">
        <v>206</v>
      </c>
      <c r="AJ329" s="172" t="n">
        <v>97</v>
      </c>
      <c r="AK329" s="172" t="n">
        <v>188</v>
      </c>
      <c r="AL329" s="172" t="n">
        <v>200</v>
      </c>
      <c r="AM329" s="172" t="n">
        <v>200</v>
      </c>
      <c r="AN329" s="172" t="n">
        <v>175</v>
      </c>
      <c r="AO329" s="172" t="n">
        <v>28</v>
      </c>
      <c r="AP329" s="172" t="n">
        <v>28</v>
      </c>
      <c r="AQ329" s="172" t="n">
        <v>28</v>
      </c>
      <c r="AR329" s="172" t="n">
        <v>0</v>
      </c>
      <c r="AS329" s="172" t="n">
        <v>205</v>
      </c>
      <c r="AT329" s="172" t="n">
        <v>200</v>
      </c>
      <c r="AU329" s="172" t="n">
        <v>28</v>
      </c>
      <c r="AV329" s="172" t="n">
        <v>39</v>
      </c>
      <c r="AW329" s="172" t="n">
        <v>134</v>
      </c>
      <c r="AX329" s="173" t="n">
        <v>1756</v>
      </c>
      <c r="AY329" s="172" t="n">
        <v>142</v>
      </c>
      <c r="AZ329" s="172" t="n">
        <v>83</v>
      </c>
      <c r="BA329" s="172" t="n">
        <v>67</v>
      </c>
      <c r="BB329" s="172" t="n">
        <v>193</v>
      </c>
      <c r="BC329" s="172" t="n">
        <v>111</v>
      </c>
      <c r="BD329" s="172" t="n">
        <v>127</v>
      </c>
      <c r="BE329" s="172" t="n">
        <v>28</v>
      </c>
      <c r="BF329" s="172" t="n">
        <v>9</v>
      </c>
      <c r="BG329" s="172" t="n">
        <v>28</v>
      </c>
      <c r="BH329" s="172" t="n">
        <v>0</v>
      </c>
      <c r="BI329" s="172" t="n">
        <v>144</v>
      </c>
      <c r="BJ329" s="172" t="n">
        <v>141</v>
      </c>
      <c r="BK329" s="172" t="n">
        <v>27</v>
      </c>
      <c r="BL329" s="172" t="n">
        <v>9</v>
      </c>
      <c r="BM329" s="172" t="n">
        <v>63</v>
      </c>
      <c r="BN329" s="174" t="n">
        <v>1172</v>
      </c>
    </row>
    <row r="330" customFormat="false" ht="15" hidden="false" customHeight="false" outlineLevel="0" collapsed="false">
      <c r="B330" s="168" t="s">
        <v>360</v>
      </c>
      <c r="C330" s="169" t="n">
        <v>18</v>
      </c>
      <c r="D330" s="170" t="n">
        <v>8</v>
      </c>
      <c r="E330" s="169" t="n">
        <v>16</v>
      </c>
      <c r="F330" s="169" t="n">
        <v>18</v>
      </c>
      <c r="G330" s="169" t="n">
        <v>18</v>
      </c>
      <c r="H330" s="169" t="n">
        <v>12</v>
      </c>
      <c r="I330" s="169" t="n">
        <v>6</v>
      </c>
      <c r="J330" s="169" t="n">
        <v>6</v>
      </c>
      <c r="K330" s="169" t="n">
        <v>6</v>
      </c>
      <c r="L330" s="169" t="n">
        <v>0</v>
      </c>
      <c r="M330" s="169" t="n">
        <v>18</v>
      </c>
      <c r="N330" s="169" t="n">
        <v>18</v>
      </c>
      <c r="O330" s="169" t="n">
        <v>6</v>
      </c>
      <c r="P330" s="169" t="n">
        <v>6</v>
      </c>
      <c r="Q330" s="169" t="n">
        <v>10</v>
      </c>
      <c r="R330" s="155" t="n">
        <v>166</v>
      </c>
      <c r="S330" s="169" t="n">
        <v>12</v>
      </c>
      <c r="T330" s="169" t="n">
        <v>6</v>
      </c>
      <c r="U330" s="169" t="n">
        <v>14</v>
      </c>
      <c r="V330" s="169" t="n">
        <v>18</v>
      </c>
      <c r="W330" s="169" t="n">
        <v>6</v>
      </c>
      <c r="X330" s="169" t="n">
        <v>10</v>
      </c>
      <c r="Y330" s="169" t="n">
        <v>4</v>
      </c>
      <c r="Z330" s="169" t="n">
        <v>4</v>
      </c>
      <c r="AA330" s="169" t="n">
        <v>6</v>
      </c>
      <c r="AB330" s="169" t="n">
        <v>0</v>
      </c>
      <c r="AC330" s="169" t="n">
        <v>13</v>
      </c>
      <c r="AD330" s="169" t="n">
        <v>15</v>
      </c>
      <c r="AE330" s="169" t="n">
        <v>0</v>
      </c>
      <c r="AF330" s="169" t="n">
        <v>0</v>
      </c>
      <c r="AG330" s="169" t="n">
        <v>6</v>
      </c>
      <c r="AH330" s="171" t="n">
        <v>114</v>
      </c>
      <c r="AI330" s="172" t="n">
        <v>16</v>
      </c>
      <c r="AJ330" s="172" t="n">
        <v>11</v>
      </c>
      <c r="AK330" s="172" t="n">
        <v>14</v>
      </c>
      <c r="AL330" s="172" t="n">
        <v>16</v>
      </c>
      <c r="AM330" s="172" t="n">
        <v>17</v>
      </c>
      <c r="AN330" s="172" t="n">
        <v>11</v>
      </c>
      <c r="AO330" s="172" t="n">
        <v>5</v>
      </c>
      <c r="AP330" s="172" t="n">
        <v>5</v>
      </c>
      <c r="AQ330" s="172" t="n">
        <v>5</v>
      </c>
      <c r="AR330" s="172" t="n">
        <v>0</v>
      </c>
      <c r="AS330" s="172" t="n">
        <v>16</v>
      </c>
      <c r="AT330" s="172" t="n">
        <v>16</v>
      </c>
      <c r="AU330" s="172" t="n">
        <v>5</v>
      </c>
      <c r="AV330" s="172" t="n">
        <v>5</v>
      </c>
      <c r="AW330" s="172" t="n">
        <v>9</v>
      </c>
      <c r="AX330" s="173" t="n">
        <v>151</v>
      </c>
      <c r="AY330" s="172" t="n">
        <v>12</v>
      </c>
      <c r="AZ330" s="172" t="n">
        <v>11</v>
      </c>
      <c r="BA330" s="172" t="n">
        <v>7</v>
      </c>
      <c r="BB330" s="172" t="n">
        <v>16</v>
      </c>
      <c r="BC330" s="172" t="n">
        <v>10</v>
      </c>
      <c r="BD330" s="172" t="n">
        <v>10</v>
      </c>
      <c r="BE330" s="172" t="n">
        <v>4</v>
      </c>
      <c r="BF330" s="172" t="n">
        <v>5</v>
      </c>
      <c r="BG330" s="172" t="n">
        <v>5</v>
      </c>
      <c r="BH330" s="172" t="n">
        <v>0</v>
      </c>
      <c r="BI330" s="172" t="n">
        <v>11</v>
      </c>
      <c r="BJ330" s="172" t="n">
        <v>16</v>
      </c>
      <c r="BK330" s="172" t="n">
        <v>0</v>
      </c>
      <c r="BL330" s="172" t="n">
        <v>0</v>
      </c>
      <c r="BM330" s="172" t="n">
        <v>6</v>
      </c>
      <c r="BN330" s="174" t="n">
        <v>113</v>
      </c>
    </row>
    <row r="331" customFormat="false" ht="15" hidden="false" customHeight="false" outlineLevel="0" collapsed="false">
      <c r="B331" s="168" t="s">
        <v>361</v>
      </c>
      <c r="C331" s="169" t="n">
        <v>75</v>
      </c>
      <c r="D331" s="170" t="n">
        <v>40</v>
      </c>
      <c r="E331" s="169" t="n">
        <v>71</v>
      </c>
      <c r="F331" s="169" t="n">
        <v>73</v>
      </c>
      <c r="G331" s="169" t="n">
        <v>75</v>
      </c>
      <c r="H331" s="169" t="n">
        <v>62</v>
      </c>
      <c r="I331" s="169" t="n">
        <v>13</v>
      </c>
      <c r="J331" s="169" t="n">
        <v>13</v>
      </c>
      <c r="K331" s="169" t="n">
        <v>13</v>
      </c>
      <c r="L331" s="169" t="n">
        <v>0</v>
      </c>
      <c r="M331" s="169" t="n">
        <v>71</v>
      </c>
      <c r="N331" s="169" t="n">
        <v>74</v>
      </c>
      <c r="O331" s="169" t="n">
        <v>13</v>
      </c>
      <c r="P331" s="169" t="n">
        <v>13</v>
      </c>
      <c r="Q331" s="169" t="n">
        <v>46</v>
      </c>
      <c r="R331" s="155" t="n">
        <v>652</v>
      </c>
      <c r="S331" s="169" t="n">
        <v>66</v>
      </c>
      <c r="T331" s="169" t="n">
        <v>19</v>
      </c>
      <c r="U331" s="169" t="n">
        <v>58</v>
      </c>
      <c r="V331" s="169" t="n">
        <v>63</v>
      </c>
      <c r="W331" s="169" t="n">
        <v>61</v>
      </c>
      <c r="X331" s="169" t="n">
        <v>51</v>
      </c>
      <c r="Y331" s="169" t="n">
        <v>13</v>
      </c>
      <c r="Z331" s="169" t="n">
        <v>13</v>
      </c>
      <c r="AA331" s="169" t="n">
        <v>9</v>
      </c>
      <c r="AB331" s="169" t="n">
        <v>0</v>
      </c>
      <c r="AC331" s="169" t="n">
        <v>57</v>
      </c>
      <c r="AD331" s="169" t="n">
        <v>64</v>
      </c>
      <c r="AE331" s="169" t="n">
        <v>0</v>
      </c>
      <c r="AF331" s="169" t="n">
        <v>0</v>
      </c>
      <c r="AG331" s="169" t="n">
        <v>27</v>
      </c>
      <c r="AH331" s="171" t="n">
        <v>501</v>
      </c>
      <c r="AI331" s="172" t="n">
        <v>75</v>
      </c>
      <c r="AJ331" s="172" t="n">
        <v>48</v>
      </c>
      <c r="AK331" s="172" t="n">
        <v>70</v>
      </c>
      <c r="AL331" s="172" t="n">
        <v>73</v>
      </c>
      <c r="AM331" s="172" t="n">
        <v>75</v>
      </c>
      <c r="AN331" s="172" t="n">
        <v>63</v>
      </c>
      <c r="AO331" s="172" t="n">
        <v>12</v>
      </c>
      <c r="AP331" s="172" t="n">
        <v>12</v>
      </c>
      <c r="AQ331" s="172" t="n">
        <v>12</v>
      </c>
      <c r="AR331" s="172" t="n">
        <v>0</v>
      </c>
      <c r="AS331" s="172" t="n">
        <v>72</v>
      </c>
      <c r="AT331" s="172" t="n">
        <v>75</v>
      </c>
      <c r="AU331" s="172" t="n">
        <v>12</v>
      </c>
      <c r="AV331" s="172" t="n">
        <v>12</v>
      </c>
      <c r="AW331" s="172" t="n">
        <v>49</v>
      </c>
      <c r="AX331" s="173" t="n">
        <v>660</v>
      </c>
      <c r="AY331" s="172" t="n">
        <v>53</v>
      </c>
      <c r="AZ331" s="172" t="n">
        <v>31</v>
      </c>
      <c r="BA331" s="172" t="n">
        <v>57</v>
      </c>
      <c r="BB331" s="172" t="n">
        <v>68</v>
      </c>
      <c r="BC331" s="172" t="n">
        <v>31</v>
      </c>
      <c r="BD331" s="172" t="n">
        <v>47</v>
      </c>
      <c r="BE331" s="172" t="n">
        <v>10</v>
      </c>
      <c r="BF331" s="172" t="n">
        <v>3</v>
      </c>
      <c r="BG331" s="172" t="n">
        <v>7</v>
      </c>
      <c r="BH331" s="172" t="n">
        <v>0</v>
      </c>
      <c r="BI331" s="172" t="n">
        <v>39</v>
      </c>
      <c r="BJ331" s="172" t="n">
        <v>58</v>
      </c>
      <c r="BK331" s="172" t="n">
        <v>0</v>
      </c>
      <c r="BL331" s="172" t="n">
        <v>0</v>
      </c>
      <c r="BM331" s="172" t="n">
        <v>22</v>
      </c>
      <c r="BN331" s="174" t="n">
        <v>426</v>
      </c>
    </row>
    <row r="332" customFormat="false" ht="15" hidden="false" customHeight="false" outlineLevel="0" collapsed="false">
      <c r="B332" s="168" t="s">
        <v>362</v>
      </c>
      <c r="C332" s="169" t="n">
        <v>116</v>
      </c>
      <c r="D332" s="170" t="n">
        <v>58</v>
      </c>
      <c r="E332" s="169" t="n">
        <v>115</v>
      </c>
      <c r="F332" s="169" t="n">
        <v>116</v>
      </c>
      <c r="G332" s="169" t="n">
        <v>116</v>
      </c>
      <c r="H332" s="169" t="n">
        <v>103</v>
      </c>
      <c r="I332" s="169" t="n">
        <v>14</v>
      </c>
      <c r="J332" s="169" t="n">
        <v>14</v>
      </c>
      <c r="K332" s="169" t="n">
        <v>14</v>
      </c>
      <c r="L332" s="169" t="n">
        <v>0</v>
      </c>
      <c r="M332" s="169" t="n">
        <v>119</v>
      </c>
      <c r="N332" s="169" t="n">
        <v>118</v>
      </c>
      <c r="O332" s="169" t="n">
        <v>14</v>
      </c>
      <c r="P332" s="169" t="n">
        <v>14</v>
      </c>
      <c r="Q332" s="169" t="n">
        <v>83</v>
      </c>
      <c r="R332" s="155" t="n">
        <v>1014</v>
      </c>
      <c r="S332" s="169" t="n">
        <v>84</v>
      </c>
      <c r="T332" s="169" t="n">
        <v>58</v>
      </c>
      <c r="U332" s="169" t="n">
        <v>91</v>
      </c>
      <c r="V332" s="169" t="n">
        <v>97</v>
      </c>
      <c r="W332" s="169" t="n">
        <v>83</v>
      </c>
      <c r="X332" s="169" t="n">
        <v>74</v>
      </c>
      <c r="Y332" s="169" t="n">
        <v>2</v>
      </c>
      <c r="Z332" s="169" t="n">
        <v>14</v>
      </c>
      <c r="AA332" s="169" t="n">
        <v>14</v>
      </c>
      <c r="AB332" s="169" t="n">
        <v>0</v>
      </c>
      <c r="AC332" s="169" t="n">
        <v>95</v>
      </c>
      <c r="AD332" s="169" t="n">
        <v>92</v>
      </c>
      <c r="AE332" s="169" t="n">
        <v>0</v>
      </c>
      <c r="AF332" s="169" t="n">
        <v>14</v>
      </c>
      <c r="AG332" s="169" t="n">
        <v>34</v>
      </c>
      <c r="AH332" s="171" t="n">
        <v>752</v>
      </c>
      <c r="AI332" s="172" t="n">
        <v>124</v>
      </c>
      <c r="AJ332" s="172" t="n">
        <v>83</v>
      </c>
      <c r="AK332" s="172" t="n">
        <v>115</v>
      </c>
      <c r="AL332" s="172" t="n">
        <v>126</v>
      </c>
      <c r="AM332" s="172" t="n">
        <v>133</v>
      </c>
      <c r="AN332" s="172" t="n">
        <v>110</v>
      </c>
      <c r="AO332" s="172" t="n">
        <v>16</v>
      </c>
      <c r="AP332" s="172" t="n">
        <v>16</v>
      </c>
      <c r="AQ332" s="172" t="n">
        <v>16</v>
      </c>
      <c r="AR332" s="172" t="n">
        <v>0</v>
      </c>
      <c r="AS332" s="172" t="n">
        <v>120</v>
      </c>
      <c r="AT332" s="172" t="n">
        <v>122</v>
      </c>
      <c r="AU332" s="172" t="n">
        <v>16</v>
      </c>
      <c r="AV332" s="172" t="n">
        <v>20</v>
      </c>
      <c r="AW332" s="172" t="n">
        <v>82</v>
      </c>
      <c r="AX332" s="173" t="n">
        <v>1099</v>
      </c>
      <c r="AY332" s="172" t="n">
        <v>82</v>
      </c>
      <c r="AZ332" s="172" t="n">
        <v>60</v>
      </c>
      <c r="BA332" s="172" t="n">
        <v>89</v>
      </c>
      <c r="BB332" s="172" t="n">
        <v>109</v>
      </c>
      <c r="BC332" s="172" t="n">
        <v>72</v>
      </c>
      <c r="BD332" s="172" t="n">
        <v>76</v>
      </c>
      <c r="BE332" s="172" t="n">
        <v>15</v>
      </c>
      <c r="BF332" s="172" t="n">
        <v>14</v>
      </c>
      <c r="BG332" s="172" t="n">
        <v>10</v>
      </c>
      <c r="BH332" s="172" t="n">
        <v>0</v>
      </c>
      <c r="BI332" s="172" t="n">
        <v>93</v>
      </c>
      <c r="BJ332" s="172" t="n">
        <v>91</v>
      </c>
      <c r="BK332" s="172" t="n">
        <v>0</v>
      </c>
      <c r="BL332" s="172" t="n">
        <v>17</v>
      </c>
      <c r="BM332" s="172" t="n">
        <v>40</v>
      </c>
      <c r="BN332" s="174" t="n">
        <v>768</v>
      </c>
    </row>
    <row r="333" customFormat="false" ht="15" hidden="false" customHeight="false" outlineLevel="0" collapsed="false">
      <c r="B333" s="168" t="s">
        <v>363</v>
      </c>
      <c r="C333" s="169" t="n">
        <v>37</v>
      </c>
      <c r="D333" s="170" t="n">
        <v>20</v>
      </c>
      <c r="E333" s="169" t="n">
        <v>33</v>
      </c>
      <c r="F333" s="169" t="n">
        <v>37</v>
      </c>
      <c r="G333" s="169" t="n">
        <v>37</v>
      </c>
      <c r="H333" s="169" t="n">
        <v>31</v>
      </c>
      <c r="I333" s="169" t="n">
        <v>6</v>
      </c>
      <c r="J333" s="169" t="n">
        <v>6</v>
      </c>
      <c r="K333" s="169" t="n">
        <v>6</v>
      </c>
      <c r="L333" s="169" t="n">
        <v>0</v>
      </c>
      <c r="M333" s="169" t="n">
        <v>36</v>
      </c>
      <c r="N333" s="169" t="n">
        <v>36</v>
      </c>
      <c r="O333" s="169" t="n">
        <v>6</v>
      </c>
      <c r="P333" s="169" t="n">
        <v>6</v>
      </c>
      <c r="Q333" s="169" t="n">
        <v>24</v>
      </c>
      <c r="R333" s="155" t="n">
        <v>321</v>
      </c>
      <c r="S333" s="169" t="n">
        <v>19</v>
      </c>
      <c r="T333" s="169" t="n">
        <v>15</v>
      </c>
      <c r="U333" s="169" t="n">
        <v>23</v>
      </c>
      <c r="V333" s="169" t="n">
        <v>22</v>
      </c>
      <c r="W333" s="169" t="n">
        <v>22</v>
      </c>
      <c r="X333" s="169" t="n">
        <v>18</v>
      </c>
      <c r="Y333" s="169" t="n">
        <v>6</v>
      </c>
      <c r="Z333" s="169" t="n">
        <v>0</v>
      </c>
      <c r="AA333" s="169" t="n">
        <v>6</v>
      </c>
      <c r="AB333" s="169" t="n">
        <v>0</v>
      </c>
      <c r="AC333" s="169" t="n">
        <v>24</v>
      </c>
      <c r="AD333" s="169" t="n">
        <v>20</v>
      </c>
      <c r="AE333" s="169" t="n">
        <v>0</v>
      </c>
      <c r="AF333" s="169" t="n">
        <v>0</v>
      </c>
      <c r="AG333" s="169" t="n">
        <v>8</v>
      </c>
      <c r="AH333" s="171" t="n">
        <v>183</v>
      </c>
      <c r="AI333" s="172" t="n">
        <v>33</v>
      </c>
      <c r="AJ333" s="172" t="n">
        <v>22</v>
      </c>
      <c r="AK333" s="172" t="n">
        <v>29</v>
      </c>
      <c r="AL333" s="172" t="n">
        <v>33</v>
      </c>
      <c r="AM333" s="172" t="n">
        <v>33</v>
      </c>
      <c r="AN333" s="172" t="n">
        <v>27</v>
      </c>
      <c r="AO333" s="172" t="n">
        <v>6</v>
      </c>
      <c r="AP333" s="172" t="n">
        <v>6</v>
      </c>
      <c r="AQ333" s="172" t="n">
        <v>6</v>
      </c>
      <c r="AR333" s="172" t="n">
        <v>0</v>
      </c>
      <c r="AS333" s="172" t="n">
        <v>32</v>
      </c>
      <c r="AT333" s="172" t="n">
        <v>32</v>
      </c>
      <c r="AU333" s="172" t="n">
        <v>6</v>
      </c>
      <c r="AV333" s="172" t="n">
        <v>6</v>
      </c>
      <c r="AW333" s="172" t="n">
        <v>21</v>
      </c>
      <c r="AX333" s="173" t="n">
        <v>292</v>
      </c>
      <c r="AY333" s="172" t="n">
        <v>22</v>
      </c>
      <c r="AZ333" s="172" t="n">
        <v>20</v>
      </c>
      <c r="BA333" s="172" t="n">
        <v>10</v>
      </c>
      <c r="BB333" s="172" t="n">
        <v>20</v>
      </c>
      <c r="BC333" s="172" t="n">
        <v>15</v>
      </c>
      <c r="BD333" s="172" t="n">
        <v>15</v>
      </c>
      <c r="BE333" s="172" t="n">
        <v>3</v>
      </c>
      <c r="BF333" s="172" t="n">
        <v>0</v>
      </c>
      <c r="BG333" s="172" t="n">
        <v>6</v>
      </c>
      <c r="BH333" s="172" t="n">
        <v>0</v>
      </c>
      <c r="BI333" s="172" t="n">
        <v>25</v>
      </c>
      <c r="BJ333" s="172" t="n">
        <v>21</v>
      </c>
      <c r="BK333" s="172" t="n">
        <v>0</v>
      </c>
      <c r="BL333" s="172" t="n">
        <v>0</v>
      </c>
      <c r="BM333" s="172" t="n">
        <v>7</v>
      </c>
      <c r="BN333" s="174" t="n">
        <v>164</v>
      </c>
    </row>
    <row r="334" customFormat="false" ht="15" hidden="false" customHeight="false" outlineLevel="0" collapsed="false">
      <c r="B334" s="168" t="s">
        <v>364</v>
      </c>
      <c r="C334" s="169" t="n">
        <v>125</v>
      </c>
      <c r="D334" s="170" t="n">
        <v>59</v>
      </c>
      <c r="E334" s="169" t="n">
        <v>109</v>
      </c>
      <c r="F334" s="169" t="n">
        <v>121</v>
      </c>
      <c r="G334" s="169" t="n">
        <v>125</v>
      </c>
      <c r="H334" s="169" t="n">
        <v>99</v>
      </c>
      <c r="I334" s="169" t="n">
        <v>26</v>
      </c>
      <c r="J334" s="169" t="n">
        <v>26</v>
      </c>
      <c r="K334" s="169" t="n">
        <v>26</v>
      </c>
      <c r="L334" s="169" t="n">
        <v>0</v>
      </c>
      <c r="M334" s="169" t="n">
        <v>124</v>
      </c>
      <c r="N334" s="169" t="n">
        <v>124</v>
      </c>
      <c r="O334" s="169" t="n">
        <v>27</v>
      </c>
      <c r="P334" s="169" t="n">
        <v>27</v>
      </c>
      <c r="Q334" s="169" t="n">
        <v>83</v>
      </c>
      <c r="R334" s="155" t="n">
        <v>1101</v>
      </c>
      <c r="S334" s="169" t="n">
        <v>110</v>
      </c>
      <c r="T334" s="169" t="n">
        <v>24</v>
      </c>
      <c r="U334" s="169" t="n">
        <v>74</v>
      </c>
      <c r="V334" s="169" t="n">
        <v>105</v>
      </c>
      <c r="W334" s="169" t="n">
        <v>79</v>
      </c>
      <c r="X334" s="169" t="n">
        <v>79</v>
      </c>
      <c r="Y334" s="169" t="n">
        <v>10</v>
      </c>
      <c r="Z334" s="169" t="n">
        <v>13</v>
      </c>
      <c r="AA334" s="169" t="n">
        <v>24</v>
      </c>
      <c r="AB334" s="169" t="n">
        <v>0</v>
      </c>
      <c r="AC334" s="169" t="n">
        <v>95</v>
      </c>
      <c r="AD334" s="169" t="n">
        <v>106</v>
      </c>
      <c r="AE334" s="169" t="n">
        <v>0</v>
      </c>
      <c r="AF334" s="169" t="n">
        <v>20</v>
      </c>
      <c r="AG334" s="169" t="n">
        <v>49</v>
      </c>
      <c r="AH334" s="171" t="n">
        <v>788</v>
      </c>
      <c r="AI334" s="172" t="n">
        <v>131</v>
      </c>
      <c r="AJ334" s="172" t="n">
        <v>58</v>
      </c>
      <c r="AK334" s="172" t="n">
        <v>117</v>
      </c>
      <c r="AL334" s="172" t="n">
        <v>126</v>
      </c>
      <c r="AM334" s="172" t="n">
        <v>129</v>
      </c>
      <c r="AN334" s="172" t="n">
        <v>103</v>
      </c>
      <c r="AO334" s="172" t="n">
        <v>25</v>
      </c>
      <c r="AP334" s="172" t="n">
        <v>25</v>
      </c>
      <c r="AQ334" s="172" t="n">
        <v>25</v>
      </c>
      <c r="AR334" s="172" t="n">
        <v>0</v>
      </c>
      <c r="AS334" s="172" t="n">
        <v>128</v>
      </c>
      <c r="AT334" s="172" t="n">
        <v>129</v>
      </c>
      <c r="AU334" s="172" t="n">
        <v>26</v>
      </c>
      <c r="AV334" s="172" t="n">
        <v>26</v>
      </c>
      <c r="AW334" s="172" t="n">
        <v>88</v>
      </c>
      <c r="AX334" s="173" t="n">
        <v>1136</v>
      </c>
      <c r="AY334" s="172" t="n">
        <v>108</v>
      </c>
      <c r="AZ334" s="172" t="n">
        <v>16</v>
      </c>
      <c r="BA334" s="172" t="n">
        <v>69</v>
      </c>
      <c r="BB334" s="172" t="n">
        <v>110</v>
      </c>
      <c r="BC334" s="172" t="n">
        <v>73</v>
      </c>
      <c r="BD334" s="172" t="n">
        <v>83</v>
      </c>
      <c r="BE334" s="172" t="n">
        <v>7</v>
      </c>
      <c r="BF334" s="172" t="n">
        <v>10</v>
      </c>
      <c r="BG334" s="172" t="n">
        <v>24</v>
      </c>
      <c r="BH334" s="172" t="n">
        <v>0</v>
      </c>
      <c r="BI334" s="172" t="n">
        <v>77</v>
      </c>
      <c r="BJ334" s="172" t="n">
        <v>109</v>
      </c>
      <c r="BK334" s="172" t="n">
        <v>0</v>
      </c>
      <c r="BL334" s="172" t="n">
        <v>12</v>
      </c>
      <c r="BM334" s="172" t="n">
        <v>51</v>
      </c>
      <c r="BN334" s="174" t="n">
        <v>749</v>
      </c>
    </row>
    <row r="335" customFormat="false" ht="15" hidden="false" customHeight="false" outlineLevel="0" collapsed="false">
      <c r="B335" s="168" t="s">
        <v>365</v>
      </c>
      <c r="C335" s="169" t="n">
        <v>108</v>
      </c>
      <c r="D335" s="170" t="n">
        <v>76</v>
      </c>
      <c r="E335" s="169" t="n">
        <v>92</v>
      </c>
      <c r="F335" s="169" t="n">
        <v>158</v>
      </c>
      <c r="G335" s="169" t="n">
        <v>105</v>
      </c>
      <c r="H335" s="169" t="n">
        <v>78</v>
      </c>
      <c r="I335" s="169" t="n">
        <v>23</v>
      </c>
      <c r="J335" s="169" t="n">
        <v>23</v>
      </c>
      <c r="K335" s="169" t="n">
        <v>25</v>
      </c>
      <c r="L335" s="169" t="n">
        <v>0</v>
      </c>
      <c r="M335" s="169" t="n">
        <v>100</v>
      </c>
      <c r="N335" s="169" t="n">
        <v>100</v>
      </c>
      <c r="O335" s="169" t="n">
        <v>23</v>
      </c>
      <c r="P335" s="169" t="n">
        <v>31</v>
      </c>
      <c r="Q335" s="169" t="n">
        <v>60</v>
      </c>
      <c r="R335" s="155" t="n">
        <v>1002</v>
      </c>
      <c r="S335" s="169" t="n">
        <v>81</v>
      </c>
      <c r="T335" s="169" t="n">
        <v>46</v>
      </c>
      <c r="U335" s="169" t="n">
        <v>69</v>
      </c>
      <c r="V335" s="169" t="n">
        <v>117</v>
      </c>
      <c r="W335" s="169" t="n">
        <v>85</v>
      </c>
      <c r="X335" s="169" t="n">
        <v>60</v>
      </c>
      <c r="Y335" s="169" t="n">
        <v>20</v>
      </c>
      <c r="Z335" s="169" t="n">
        <v>11</v>
      </c>
      <c r="AA335" s="169" t="n">
        <v>25</v>
      </c>
      <c r="AB335" s="169" t="n">
        <v>0</v>
      </c>
      <c r="AC335" s="169" t="n">
        <v>74</v>
      </c>
      <c r="AD335" s="169" t="n">
        <v>79</v>
      </c>
      <c r="AE335" s="169" t="n">
        <v>15</v>
      </c>
      <c r="AF335" s="169" t="n">
        <v>4</v>
      </c>
      <c r="AG335" s="169" t="n">
        <v>31</v>
      </c>
      <c r="AH335" s="171" t="n">
        <v>717</v>
      </c>
      <c r="AI335" s="172" t="n">
        <v>96</v>
      </c>
      <c r="AJ335" s="172" t="n">
        <v>65</v>
      </c>
      <c r="AK335" s="172" t="n">
        <v>92</v>
      </c>
      <c r="AL335" s="172" t="n">
        <v>105</v>
      </c>
      <c r="AM335" s="172" t="n">
        <v>97</v>
      </c>
      <c r="AN335" s="172" t="n">
        <v>76</v>
      </c>
      <c r="AO335" s="172" t="n">
        <v>18</v>
      </c>
      <c r="AP335" s="172" t="n">
        <v>18</v>
      </c>
      <c r="AQ335" s="172" t="n">
        <v>18</v>
      </c>
      <c r="AR335" s="172" t="n">
        <v>0</v>
      </c>
      <c r="AS335" s="172" t="n">
        <v>94</v>
      </c>
      <c r="AT335" s="172" t="n">
        <v>98</v>
      </c>
      <c r="AU335" s="172" t="n">
        <v>18</v>
      </c>
      <c r="AV335" s="172" t="n">
        <v>27</v>
      </c>
      <c r="AW335" s="172" t="n">
        <v>61</v>
      </c>
      <c r="AX335" s="173" t="n">
        <v>883</v>
      </c>
      <c r="AY335" s="172" t="n">
        <v>67</v>
      </c>
      <c r="AZ335" s="172" t="n">
        <v>14</v>
      </c>
      <c r="BA335" s="172" t="n">
        <v>64</v>
      </c>
      <c r="BB335" s="172" t="n">
        <v>86</v>
      </c>
      <c r="BC335" s="172" t="n">
        <v>69</v>
      </c>
      <c r="BD335" s="172" t="n">
        <v>53</v>
      </c>
      <c r="BE335" s="172" t="n">
        <v>15</v>
      </c>
      <c r="BF335" s="172" t="n">
        <v>7</v>
      </c>
      <c r="BG335" s="172" t="n">
        <v>18</v>
      </c>
      <c r="BH335" s="172" t="n">
        <v>0</v>
      </c>
      <c r="BI335" s="172" t="n">
        <v>65</v>
      </c>
      <c r="BJ335" s="172" t="n">
        <v>77</v>
      </c>
      <c r="BK335" s="172" t="n">
        <v>0</v>
      </c>
      <c r="BL335" s="172" t="n">
        <v>5</v>
      </c>
      <c r="BM335" s="172" t="n">
        <v>30</v>
      </c>
      <c r="BN335" s="174" t="n">
        <v>570</v>
      </c>
    </row>
    <row r="336" customFormat="false" ht="15" hidden="false" customHeight="false" outlineLevel="0" collapsed="false">
      <c r="B336" s="168" t="s">
        <v>366</v>
      </c>
      <c r="C336" s="169" t="n">
        <v>39</v>
      </c>
      <c r="D336" s="170" t="n">
        <v>19</v>
      </c>
      <c r="E336" s="169" t="n">
        <v>38</v>
      </c>
      <c r="F336" s="169" t="n">
        <v>39</v>
      </c>
      <c r="G336" s="169" t="n">
        <v>39</v>
      </c>
      <c r="H336" s="169" t="n">
        <v>33</v>
      </c>
      <c r="I336" s="169" t="n">
        <v>6</v>
      </c>
      <c r="J336" s="169" t="n">
        <v>4</v>
      </c>
      <c r="K336" s="169" t="n">
        <v>4</v>
      </c>
      <c r="L336" s="169" t="n">
        <v>0</v>
      </c>
      <c r="M336" s="169" t="n">
        <v>41</v>
      </c>
      <c r="N336" s="169" t="n">
        <v>40</v>
      </c>
      <c r="O336" s="169" t="n">
        <v>6</v>
      </c>
      <c r="P336" s="169" t="n">
        <v>6</v>
      </c>
      <c r="Q336" s="169" t="n">
        <v>26</v>
      </c>
      <c r="R336" s="155" t="n">
        <v>340</v>
      </c>
      <c r="S336" s="169" t="n">
        <v>33</v>
      </c>
      <c r="T336" s="169" t="n">
        <v>0</v>
      </c>
      <c r="U336" s="169" t="n">
        <v>21</v>
      </c>
      <c r="V336" s="169" t="n">
        <v>35</v>
      </c>
      <c r="W336" s="169" t="n">
        <v>31</v>
      </c>
      <c r="X336" s="169" t="n">
        <v>24</v>
      </c>
      <c r="Y336" s="169" t="n">
        <v>6</v>
      </c>
      <c r="Z336" s="169" t="n">
        <v>2</v>
      </c>
      <c r="AA336" s="169" t="n">
        <v>2</v>
      </c>
      <c r="AB336" s="169" t="n">
        <v>0</v>
      </c>
      <c r="AC336" s="169" t="n">
        <v>29</v>
      </c>
      <c r="AD336" s="169" t="n">
        <v>30</v>
      </c>
      <c r="AE336" s="169" t="n">
        <v>0</v>
      </c>
      <c r="AF336" s="169" t="n">
        <v>6</v>
      </c>
      <c r="AG336" s="169" t="n">
        <v>12</v>
      </c>
      <c r="AH336" s="171" t="n">
        <v>231</v>
      </c>
      <c r="AI336" s="172" t="n">
        <v>38</v>
      </c>
      <c r="AJ336" s="172" t="n">
        <v>18</v>
      </c>
      <c r="AK336" s="172" t="n">
        <v>34</v>
      </c>
      <c r="AL336" s="172" t="n">
        <v>36</v>
      </c>
      <c r="AM336" s="172" t="n">
        <v>38</v>
      </c>
      <c r="AN336" s="172" t="n">
        <v>32</v>
      </c>
      <c r="AO336" s="172" t="n">
        <v>6</v>
      </c>
      <c r="AP336" s="172" t="n">
        <v>4</v>
      </c>
      <c r="AQ336" s="172" t="n">
        <v>4</v>
      </c>
      <c r="AR336" s="172" t="n">
        <v>0</v>
      </c>
      <c r="AS336" s="172" t="n">
        <v>38</v>
      </c>
      <c r="AT336" s="172" t="n">
        <v>38</v>
      </c>
      <c r="AU336" s="172" t="n">
        <v>6</v>
      </c>
      <c r="AV336" s="172" t="n">
        <v>6</v>
      </c>
      <c r="AW336" s="172" t="n">
        <v>26</v>
      </c>
      <c r="AX336" s="173" t="n">
        <v>324</v>
      </c>
      <c r="AY336" s="172" t="n">
        <v>34</v>
      </c>
      <c r="AZ336" s="172" t="n">
        <v>6</v>
      </c>
      <c r="BA336" s="172" t="n">
        <v>14</v>
      </c>
      <c r="BB336" s="172" t="n">
        <v>29</v>
      </c>
      <c r="BC336" s="172" t="n">
        <v>29</v>
      </c>
      <c r="BD336" s="172" t="n">
        <v>20</v>
      </c>
      <c r="BE336" s="172" t="n">
        <v>6</v>
      </c>
      <c r="BF336" s="172" t="n">
        <v>2</v>
      </c>
      <c r="BG336" s="172" t="n">
        <v>0</v>
      </c>
      <c r="BH336" s="172" t="n">
        <v>0</v>
      </c>
      <c r="BI336" s="172" t="n">
        <v>16</v>
      </c>
      <c r="BJ336" s="172" t="n">
        <v>33</v>
      </c>
      <c r="BK336" s="172" t="n">
        <v>0</v>
      </c>
      <c r="BL336" s="172" t="n">
        <v>6</v>
      </c>
      <c r="BM336" s="172" t="n">
        <v>16</v>
      </c>
      <c r="BN336" s="174" t="n">
        <v>211</v>
      </c>
    </row>
    <row r="337" customFormat="false" ht="15" hidden="false" customHeight="false" outlineLevel="0" collapsed="false">
      <c r="B337" s="168" t="s">
        <v>367</v>
      </c>
      <c r="C337" s="169" t="n">
        <v>87</v>
      </c>
      <c r="D337" s="170" t="n">
        <v>81</v>
      </c>
      <c r="E337" s="169" t="n">
        <v>83</v>
      </c>
      <c r="F337" s="169" t="n">
        <v>87</v>
      </c>
      <c r="G337" s="169" t="n">
        <v>87</v>
      </c>
      <c r="H337" s="169" t="n">
        <v>71</v>
      </c>
      <c r="I337" s="169" t="n">
        <v>16</v>
      </c>
      <c r="J337" s="169" t="n">
        <v>16</v>
      </c>
      <c r="K337" s="169" t="n">
        <v>16</v>
      </c>
      <c r="L337" s="169" t="n">
        <v>0</v>
      </c>
      <c r="M337" s="169" t="n">
        <v>87</v>
      </c>
      <c r="N337" s="169" t="n">
        <v>92</v>
      </c>
      <c r="O337" s="169" t="n">
        <v>16</v>
      </c>
      <c r="P337" s="169" t="n">
        <v>16</v>
      </c>
      <c r="Q337" s="169" t="n">
        <v>58</v>
      </c>
      <c r="R337" s="155" t="n">
        <v>813</v>
      </c>
      <c r="S337" s="169" t="n">
        <v>59</v>
      </c>
      <c r="T337" s="169" t="n">
        <v>33</v>
      </c>
      <c r="U337" s="169" t="n">
        <v>44</v>
      </c>
      <c r="V337" s="169" t="n">
        <v>56</v>
      </c>
      <c r="W337" s="169" t="n">
        <v>60</v>
      </c>
      <c r="X337" s="169" t="n">
        <v>56</v>
      </c>
      <c r="Y337" s="169" t="n">
        <v>8</v>
      </c>
      <c r="Z337" s="169" t="n">
        <v>7</v>
      </c>
      <c r="AA337" s="169" t="n">
        <v>16</v>
      </c>
      <c r="AB337" s="169" t="n">
        <v>0</v>
      </c>
      <c r="AC337" s="169" t="n">
        <v>77</v>
      </c>
      <c r="AD337" s="169" t="n">
        <v>78</v>
      </c>
      <c r="AE337" s="169" t="n">
        <v>13</v>
      </c>
      <c r="AF337" s="169" t="n">
        <v>14</v>
      </c>
      <c r="AG337" s="169" t="n">
        <v>35</v>
      </c>
      <c r="AH337" s="171" t="n">
        <v>556</v>
      </c>
      <c r="AI337" s="172" t="n">
        <v>90</v>
      </c>
      <c r="AJ337" s="172" t="n">
        <v>52</v>
      </c>
      <c r="AK337" s="172" t="n">
        <v>88</v>
      </c>
      <c r="AL337" s="172" t="n">
        <v>91</v>
      </c>
      <c r="AM337" s="172" t="n">
        <v>90</v>
      </c>
      <c r="AN337" s="172" t="n">
        <v>74</v>
      </c>
      <c r="AO337" s="172" t="n">
        <v>16</v>
      </c>
      <c r="AP337" s="172" t="n">
        <v>16</v>
      </c>
      <c r="AQ337" s="172" t="n">
        <v>16</v>
      </c>
      <c r="AR337" s="172" t="n">
        <v>0</v>
      </c>
      <c r="AS337" s="172" t="n">
        <v>90</v>
      </c>
      <c r="AT337" s="172" t="n">
        <v>90</v>
      </c>
      <c r="AU337" s="172" t="n">
        <v>17</v>
      </c>
      <c r="AV337" s="172" t="n">
        <v>16</v>
      </c>
      <c r="AW337" s="172" t="n">
        <v>64</v>
      </c>
      <c r="AX337" s="173" t="n">
        <v>810</v>
      </c>
      <c r="AY337" s="172" t="n">
        <v>63</v>
      </c>
      <c r="AZ337" s="172" t="n">
        <v>6</v>
      </c>
      <c r="BA337" s="172" t="n">
        <v>58</v>
      </c>
      <c r="BB337" s="172" t="n">
        <v>81</v>
      </c>
      <c r="BC337" s="172" t="n">
        <v>55</v>
      </c>
      <c r="BD337" s="172" t="n">
        <v>51</v>
      </c>
      <c r="BE337" s="172" t="n">
        <v>0</v>
      </c>
      <c r="BF337" s="172" t="n">
        <v>0</v>
      </c>
      <c r="BG337" s="172" t="n">
        <v>16</v>
      </c>
      <c r="BH337" s="172" t="n">
        <v>0</v>
      </c>
      <c r="BI337" s="172" t="n">
        <v>72</v>
      </c>
      <c r="BJ337" s="172" t="n">
        <v>63</v>
      </c>
      <c r="BK337" s="172" t="n">
        <v>13</v>
      </c>
      <c r="BL337" s="172" t="n">
        <v>16</v>
      </c>
      <c r="BM337" s="172" t="n">
        <v>37</v>
      </c>
      <c r="BN337" s="174" t="n">
        <v>531</v>
      </c>
    </row>
    <row r="338" customFormat="false" ht="15" hidden="false" customHeight="false" outlineLevel="0" collapsed="false">
      <c r="B338" s="168" t="s">
        <v>368</v>
      </c>
      <c r="C338" s="169" t="n">
        <v>182</v>
      </c>
      <c r="D338" s="170" t="n">
        <v>128</v>
      </c>
      <c r="E338" s="169" t="n">
        <v>154</v>
      </c>
      <c r="F338" s="169" t="n">
        <v>179</v>
      </c>
      <c r="G338" s="169" t="n">
        <v>174</v>
      </c>
      <c r="H338" s="169" t="n">
        <v>138</v>
      </c>
      <c r="I338" s="169" t="n">
        <v>35</v>
      </c>
      <c r="J338" s="169" t="n">
        <v>35</v>
      </c>
      <c r="K338" s="169" t="n">
        <v>36</v>
      </c>
      <c r="L338" s="169" t="n">
        <v>0</v>
      </c>
      <c r="M338" s="169" t="n">
        <v>177</v>
      </c>
      <c r="N338" s="169" t="n">
        <v>177</v>
      </c>
      <c r="O338" s="169" t="n">
        <v>38</v>
      </c>
      <c r="P338" s="169" t="n">
        <v>47</v>
      </c>
      <c r="Q338" s="169" t="n">
        <v>109</v>
      </c>
      <c r="R338" s="155" t="n">
        <v>1609</v>
      </c>
      <c r="S338" s="169" t="n">
        <v>146</v>
      </c>
      <c r="T338" s="169" t="n">
        <v>125</v>
      </c>
      <c r="U338" s="169" t="n">
        <v>110</v>
      </c>
      <c r="V338" s="169" t="n">
        <v>169</v>
      </c>
      <c r="W338" s="169" t="n">
        <v>149</v>
      </c>
      <c r="X338" s="169" t="n">
        <v>114</v>
      </c>
      <c r="Y338" s="169" t="n">
        <v>30</v>
      </c>
      <c r="Z338" s="169" t="n">
        <v>35</v>
      </c>
      <c r="AA338" s="169" t="n">
        <v>36</v>
      </c>
      <c r="AB338" s="169" t="n">
        <v>0</v>
      </c>
      <c r="AC338" s="169" t="n">
        <v>143</v>
      </c>
      <c r="AD338" s="169" t="n">
        <v>148</v>
      </c>
      <c r="AE338" s="169" t="n">
        <v>7</v>
      </c>
      <c r="AF338" s="169" t="n">
        <v>10</v>
      </c>
      <c r="AG338" s="169" t="n">
        <v>67</v>
      </c>
      <c r="AH338" s="171" t="n">
        <v>1289</v>
      </c>
      <c r="AI338" s="172" t="n">
        <v>169</v>
      </c>
      <c r="AJ338" s="172" t="n">
        <v>119</v>
      </c>
      <c r="AK338" s="172" t="n">
        <v>148</v>
      </c>
      <c r="AL338" s="172" t="n">
        <v>168</v>
      </c>
      <c r="AM338" s="172" t="n">
        <v>171</v>
      </c>
      <c r="AN338" s="172" t="n">
        <v>134</v>
      </c>
      <c r="AO338" s="172" t="n">
        <v>34</v>
      </c>
      <c r="AP338" s="172" t="n">
        <v>39</v>
      </c>
      <c r="AQ338" s="172" t="n">
        <v>35</v>
      </c>
      <c r="AR338" s="172" t="n">
        <v>0</v>
      </c>
      <c r="AS338" s="172" t="n">
        <v>170</v>
      </c>
      <c r="AT338" s="172" t="n">
        <v>180</v>
      </c>
      <c r="AU338" s="172" t="n">
        <v>36</v>
      </c>
      <c r="AV338" s="172" t="n">
        <v>49</v>
      </c>
      <c r="AW338" s="172" t="n">
        <v>106</v>
      </c>
      <c r="AX338" s="173" t="n">
        <v>1558</v>
      </c>
      <c r="AY338" s="172" t="n">
        <v>129</v>
      </c>
      <c r="AZ338" s="172" t="n">
        <v>104</v>
      </c>
      <c r="BA338" s="172" t="n">
        <v>92</v>
      </c>
      <c r="BB338" s="172" t="n">
        <v>151</v>
      </c>
      <c r="BC338" s="172" t="n">
        <v>143</v>
      </c>
      <c r="BD338" s="172" t="n">
        <v>106</v>
      </c>
      <c r="BE338" s="172" t="n">
        <v>15</v>
      </c>
      <c r="BF338" s="172" t="n">
        <v>5</v>
      </c>
      <c r="BG338" s="172" t="n">
        <v>35</v>
      </c>
      <c r="BH338" s="172" t="n">
        <v>0</v>
      </c>
      <c r="BI338" s="172" t="n">
        <v>139</v>
      </c>
      <c r="BJ338" s="172" t="n">
        <v>151</v>
      </c>
      <c r="BK338" s="172" t="n">
        <v>16</v>
      </c>
      <c r="BL338" s="172" t="n">
        <v>4</v>
      </c>
      <c r="BM338" s="172" t="n">
        <v>67</v>
      </c>
      <c r="BN338" s="174" t="n">
        <v>1157</v>
      </c>
    </row>
    <row r="339" customFormat="false" ht="15" hidden="false" customHeight="false" outlineLevel="0" collapsed="false">
      <c r="B339" s="168" t="s">
        <v>369</v>
      </c>
      <c r="C339" s="169" t="n">
        <v>42</v>
      </c>
      <c r="D339" s="170" t="n">
        <v>27</v>
      </c>
      <c r="E339" s="169" t="n">
        <v>36</v>
      </c>
      <c r="F339" s="169" t="n">
        <v>40</v>
      </c>
      <c r="G339" s="169" t="n">
        <v>42</v>
      </c>
      <c r="H339" s="169" t="n">
        <v>36</v>
      </c>
      <c r="I339" s="169" t="n">
        <v>7</v>
      </c>
      <c r="J339" s="169" t="n">
        <v>7</v>
      </c>
      <c r="K339" s="169" t="n">
        <v>7</v>
      </c>
      <c r="L339" s="169" t="n">
        <v>0</v>
      </c>
      <c r="M339" s="169" t="n">
        <v>42</v>
      </c>
      <c r="N339" s="169" t="n">
        <v>42</v>
      </c>
      <c r="O339" s="169" t="n">
        <v>8</v>
      </c>
      <c r="P339" s="169" t="n">
        <v>7</v>
      </c>
      <c r="Q339" s="169" t="n">
        <v>30</v>
      </c>
      <c r="R339" s="155" t="n">
        <v>373</v>
      </c>
      <c r="S339" s="169" t="n">
        <v>20</v>
      </c>
      <c r="T339" s="169" t="n">
        <v>27</v>
      </c>
      <c r="U339" s="169" t="n">
        <v>21</v>
      </c>
      <c r="V339" s="169" t="n">
        <v>40</v>
      </c>
      <c r="W339" s="169" t="n">
        <v>30</v>
      </c>
      <c r="X339" s="169" t="n">
        <v>25</v>
      </c>
      <c r="Y339" s="169" t="n">
        <v>7</v>
      </c>
      <c r="Z339" s="169" t="n">
        <v>7</v>
      </c>
      <c r="AA339" s="169" t="n">
        <v>7</v>
      </c>
      <c r="AB339" s="169" t="n">
        <v>0</v>
      </c>
      <c r="AC339" s="169" t="n">
        <v>22</v>
      </c>
      <c r="AD339" s="169" t="n">
        <v>37</v>
      </c>
      <c r="AE339" s="169" t="n">
        <v>0</v>
      </c>
      <c r="AF339" s="169" t="n">
        <v>0</v>
      </c>
      <c r="AG339" s="169" t="n">
        <v>17</v>
      </c>
      <c r="AH339" s="171" t="n">
        <v>260</v>
      </c>
      <c r="AI339" s="172" t="n">
        <v>43</v>
      </c>
      <c r="AJ339" s="172" t="n">
        <v>31</v>
      </c>
      <c r="AK339" s="172" t="n">
        <v>37</v>
      </c>
      <c r="AL339" s="172" t="n">
        <v>42</v>
      </c>
      <c r="AM339" s="172" t="n">
        <v>43</v>
      </c>
      <c r="AN339" s="172" t="n">
        <v>34</v>
      </c>
      <c r="AO339" s="172" t="n">
        <v>9</v>
      </c>
      <c r="AP339" s="172" t="n">
        <v>9</v>
      </c>
      <c r="AQ339" s="172" t="n">
        <v>9</v>
      </c>
      <c r="AR339" s="172" t="n">
        <v>0</v>
      </c>
      <c r="AS339" s="172" t="n">
        <v>42</v>
      </c>
      <c r="AT339" s="172" t="n">
        <v>48</v>
      </c>
      <c r="AU339" s="172" t="n">
        <v>9</v>
      </c>
      <c r="AV339" s="172" t="n">
        <v>9</v>
      </c>
      <c r="AW339" s="172" t="n">
        <v>28</v>
      </c>
      <c r="AX339" s="173" t="n">
        <v>393</v>
      </c>
      <c r="AY339" s="172" t="n">
        <v>29</v>
      </c>
      <c r="AZ339" s="172" t="n">
        <v>19</v>
      </c>
      <c r="BA339" s="172" t="n">
        <v>20</v>
      </c>
      <c r="BB339" s="172" t="n">
        <v>34</v>
      </c>
      <c r="BC339" s="172" t="n">
        <v>30</v>
      </c>
      <c r="BD339" s="172" t="n">
        <v>30</v>
      </c>
      <c r="BE339" s="172" t="n">
        <v>2</v>
      </c>
      <c r="BF339" s="172" t="n">
        <v>0</v>
      </c>
      <c r="BG339" s="172" t="n">
        <v>9</v>
      </c>
      <c r="BH339" s="172" t="n">
        <v>0</v>
      </c>
      <c r="BI339" s="172" t="n">
        <v>32</v>
      </c>
      <c r="BJ339" s="172" t="n">
        <v>36</v>
      </c>
      <c r="BK339" s="172" t="n">
        <v>0</v>
      </c>
      <c r="BL339" s="172" t="n">
        <v>6</v>
      </c>
      <c r="BM339" s="172" t="n">
        <v>3</v>
      </c>
      <c r="BN339" s="174" t="n">
        <v>250</v>
      </c>
    </row>
    <row r="340" customFormat="false" ht="15" hidden="false" customHeight="false" outlineLevel="0" collapsed="false">
      <c r="B340" s="168" t="s">
        <v>370</v>
      </c>
      <c r="C340" s="169" t="n">
        <v>339</v>
      </c>
      <c r="D340" s="170" t="n">
        <v>182</v>
      </c>
      <c r="E340" s="169" t="n">
        <v>330</v>
      </c>
      <c r="F340" s="169" t="n">
        <v>342</v>
      </c>
      <c r="G340" s="169" t="n">
        <v>333</v>
      </c>
      <c r="H340" s="169" t="n">
        <v>279</v>
      </c>
      <c r="I340" s="169" t="n">
        <v>59</v>
      </c>
      <c r="J340" s="169" t="n">
        <v>59</v>
      </c>
      <c r="K340" s="169" t="n">
        <v>59</v>
      </c>
      <c r="L340" s="169" t="n">
        <v>0</v>
      </c>
      <c r="M340" s="169" t="n">
        <v>333</v>
      </c>
      <c r="N340" s="169" t="n">
        <v>333</v>
      </c>
      <c r="O340" s="169" t="n">
        <v>63</v>
      </c>
      <c r="P340" s="169" t="n">
        <v>63</v>
      </c>
      <c r="Q340" s="169" t="n">
        <v>217</v>
      </c>
      <c r="R340" s="155" t="n">
        <v>2991</v>
      </c>
      <c r="S340" s="169" t="n">
        <v>223</v>
      </c>
      <c r="T340" s="169" t="n">
        <v>143</v>
      </c>
      <c r="U340" s="169" t="n">
        <v>189</v>
      </c>
      <c r="V340" s="169" t="n">
        <v>316</v>
      </c>
      <c r="W340" s="169" t="n">
        <v>187</v>
      </c>
      <c r="X340" s="169" t="n">
        <v>188</v>
      </c>
      <c r="Y340" s="169" t="n">
        <v>45</v>
      </c>
      <c r="Z340" s="169" t="n">
        <v>33</v>
      </c>
      <c r="AA340" s="169" t="n">
        <v>59</v>
      </c>
      <c r="AB340" s="169" t="n">
        <v>0</v>
      </c>
      <c r="AC340" s="169" t="n">
        <v>266</v>
      </c>
      <c r="AD340" s="169" t="n">
        <v>237</v>
      </c>
      <c r="AE340" s="169" t="n">
        <v>14</v>
      </c>
      <c r="AF340" s="169" t="n">
        <v>45</v>
      </c>
      <c r="AG340" s="169" t="n">
        <v>88</v>
      </c>
      <c r="AH340" s="171" t="n">
        <v>2033</v>
      </c>
      <c r="AI340" s="172" t="n">
        <v>343</v>
      </c>
      <c r="AJ340" s="172" t="n">
        <v>193</v>
      </c>
      <c r="AK340" s="172" t="n">
        <v>329</v>
      </c>
      <c r="AL340" s="172" t="n">
        <v>340</v>
      </c>
      <c r="AM340" s="172" t="n">
        <v>343</v>
      </c>
      <c r="AN340" s="172" t="n">
        <v>282</v>
      </c>
      <c r="AO340" s="172" t="n">
        <v>53</v>
      </c>
      <c r="AP340" s="172" t="n">
        <v>56</v>
      </c>
      <c r="AQ340" s="172" t="n">
        <v>55</v>
      </c>
      <c r="AR340" s="172" t="n">
        <v>5</v>
      </c>
      <c r="AS340" s="172" t="n">
        <v>330</v>
      </c>
      <c r="AT340" s="172" t="n">
        <v>332</v>
      </c>
      <c r="AU340" s="172" t="n">
        <v>57</v>
      </c>
      <c r="AV340" s="172" t="n">
        <v>61</v>
      </c>
      <c r="AW340" s="172" t="n">
        <v>211</v>
      </c>
      <c r="AX340" s="173" t="n">
        <v>2990</v>
      </c>
      <c r="AY340" s="172" t="n">
        <v>215</v>
      </c>
      <c r="AZ340" s="172" t="n">
        <v>163</v>
      </c>
      <c r="BA340" s="172" t="n">
        <v>197</v>
      </c>
      <c r="BB340" s="172" t="n">
        <v>302</v>
      </c>
      <c r="BC340" s="172" t="n">
        <v>139</v>
      </c>
      <c r="BD340" s="172" t="n">
        <v>194</v>
      </c>
      <c r="BE340" s="172" t="n">
        <v>23</v>
      </c>
      <c r="BF340" s="172" t="n">
        <v>9</v>
      </c>
      <c r="BG340" s="172" t="n">
        <v>55</v>
      </c>
      <c r="BH340" s="172" t="n">
        <v>4</v>
      </c>
      <c r="BI340" s="172" t="n">
        <v>236</v>
      </c>
      <c r="BJ340" s="172" t="n">
        <v>154</v>
      </c>
      <c r="BK340" s="172" t="n">
        <v>6</v>
      </c>
      <c r="BL340" s="172" t="n">
        <v>41</v>
      </c>
      <c r="BM340" s="172" t="n">
        <v>88</v>
      </c>
      <c r="BN340" s="174" t="n">
        <v>1826</v>
      </c>
    </row>
    <row r="341" customFormat="false" ht="15" hidden="false" customHeight="false" outlineLevel="0" collapsed="false">
      <c r="B341" s="168" t="s">
        <v>371</v>
      </c>
      <c r="C341" s="169" t="n">
        <v>25</v>
      </c>
      <c r="D341" s="170" t="n">
        <v>17</v>
      </c>
      <c r="E341" s="169" t="n">
        <v>21</v>
      </c>
      <c r="F341" s="169" t="n">
        <v>25</v>
      </c>
      <c r="G341" s="169" t="n">
        <v>25</v>
      </c>
      <c r="H341" s="169" t="n">
        <v>19</v>
      </c>
      <c r="I341" s="169" t="n">
        <v>6</v>
      </c>
      <c r="J341" s="169" t="n">
        <v>6</v>
      </c>
      <c r="K341" s="169" t="n">
        <v>6</v>
      </c>
      <c r="L341" s="169" t="n">
        <v>0</v>
      </c>
      <c r="M341" s="169" t="n">
        <v>25</v>
      </c>
      <c r="N341" s="169" t="n">
        <v>25</v>
      </c>
      <c r="O341" s="169" t="n">
        <v>6</v>
      </c>
      <c r="P341" s="169" t="n">
        <v>6</v>
      </c>
      <c r="Q341" s="169" t="n">
        <v>16</v>
      </c>
      <c r="R341" s="155" t="n">
        <v>228</v>
      </c>
      <c r="S341" s="169" t="n">
        <v>19</v>
      </c>
      <c r="T341" s="169" t="n">
        <v>4</v>
      </c>
      <c r="U341" s="169" t="n">
        <v>12</v>
      </c>
      <c r="V341" s="169" t="n">
        <v>25</v>
      </c>
      <c r="W341" s="169" t="n">
        <v>14</v>
      </c>
      <c r="X341" s="169" t="n">
        <v>13</v>
      </c>
      <c r="Y341" s="169" t="n">
        <v>4</v>
      </c>
      <c r="Z341" s="169" t="n">
        <v>6</v>
      </c>
      <c r="AA341" s="169" t="n">
        <v>6</v>
      </c>
      <c r="AB341" s="169" t="n">
        <v>0</v>
      </c>
      <c r="AC341" s="169" t="n">
        <v>22</v>
      </c>
      <c r="AD341" s="169" t="n">
        <v>18</v>
      </c>
      <c r="AE341" s="169" t="n">
        <v>0</v>
      </c>
      <c r="AF341" s="169" t="n">
        <v>6</v>
      </c>
      <c r="AG341" s="169" t="n">
        <v>12</v>
      </c>
      <c r="AH341" s="171" t="n">
        <v>161</v>
      </c>
      <c r="AI341" s="172" t="n">
        <v>24</v>
      </c>
      <c r="AJ341" s="172" t="n">
        <v>16</v>
      </c>
      <c r="AK341" s="172" t="n">
        <v>20</v>
      </c>
      <c r="AL341" s="172" t="n">
        <v>24</v>
      </c>
      <c r="AM341" s="172" t="n">
        <v>24</v>
      </c>
      <c r="AN341" s="172" t="n">
        <v>18</v>
      </c>
      <c r="AO341" s="172" t="n">
        <v>6</v>
      </c>
      <c r="AP341" s="172" t="n">
        <v>8</v>
      </c>
      <c r="AQ341" s="172" t="n">
        <v>6</v>
      </c>
      <c r="AR341" s="172" t="n">
        <v>0</v>
      </c>
      <c r="AS341" s="172" t="n">
        <v>24</v>
      </c>
      <c r="AT341" s="172" t="n">
        <v>24</v>
      </c>
      <c r="AU341" s="172" t="n">
        <v>6</v>
      </c>
      <c r="AV341" s="172" t="n">
        <v>6</v>
      </c>
      <c r="AW341" s="172" t="n">
        <v>14</v>
      </c>
      <c r="AX341" s="173" t="n">
        <v>220</v>
      </c>
      <c r="AY341" s="172" t="n">
        <v>14</v>
      </c>
      <c r="AZ341" s="172" t="n">
        <v>7</v>
      </c>
      <c r="BA341" s="172" t="n">
        <v>4</v>
      </c>
      <c r="BB341" s="172" t="n">
        <v>24</v>
      </c>
      <c r="BC341" s="172" t="n">
        <v>7</v>
      </c>
      <c r="BD341" s="172" t="n">
        <v>14</v>
      </c>
      <c r="BE341" s="172" t="n">
        <v>0</v>
      </c>
      <c r="BF341" s="172" t="n">
        <v>4</v>
      </c>
      <c r="BG341" s="172" t="n">
        <v>6</v>
      </c>
      <c r="BH341" s="172" t="n">
        <v>0</v>
      </c>
      <c r="BI341" s="172" t="n">
        <v>15</v>
      </c>
      <c r="BJ341" s="172" t="n">
        <v>18</v>
      </c>
      <c r="BK341" s="172" t="n">
        <v>0</v>
      </c>
      <c r="BL341" s="172" t="n">
        <v>0</v>
      </c>
      <c r="BM341" s="172" t="n">
        <v>6</v>
      </c>
      <c r="BN341" s="174" t="n">
        <v>119</v>
      </c>
    </row>
    <row r="342" customFormat="false" ht="15" hidden="false" customHeight="false" outlineLevel="0" collapsed="false">
      <c r="B342" s="168" t="s">
        <v>372</v>
      </c>
      <c r="C342" s="169" t="n">
        <v>23</v>
      </c>
      <c r="D342" s="170" t="n">
        <v>14</v>
      </c>
      <c r="E342" s="169" t="n">
        <v>21</v>
      </c>
      <c r="F342" s="169" t="n">
        <v>22</v>
      </c>
      <c r="G342" s="169" t="n">
        <v>23</v>
      </c>
      <c r="H342" s="169" t="n">
        <v>19</v>
      </c>
      <c r="I342" s="169" t="n">
        <v>4</v>
      </c>
      <c r="J342" s="169" t="n">
        <v>4</v>
      </c>
      <c r="K342" s="169" t="n">
        <v>4</v>
      </c>
      <c r="L342" s="169" t="n">
        <v>0</v>
      </c>
      <c r="M342" s="169" t="n">
        <v>23</v>
      </c>
      <c r="N342" s="169" t="n">
        <v>23</v>
      </c>
      <c r="O342" s="169" t="n">
        <v>4</v>
      </c>
      <c r="P342" s="169" t="n">
        <v>4</v>
      </c>
      <c r="Q342" s="169" t="n">
        <v>17</v>
      </c>
      <c r="R342" s="155" t="n">
        <v>205</v>
      </c>
      <c r="S342" s="169" t="n">
        <v>20</v>
      </c>
      <c r="T342" s="169" t="n">
        <v>10</v>
      </c>
      <c r="U342" s="169" t="n">
        <v>10</v>
      </c>
      <c r="V342" s="169" t="n">
        <v>22</v>
      </c>
      <c r="W342" s="169" t="n">
        <v>20</v>
      </c>
      <c r="X342" s="169" t="n">
        <v>16</v>
      </c>
      <c r="Y342" s="169" t="n">
        <v>4</v>
      </c>
      <c r="Z342" s="169" t="n">
        <v>4</v>
      </c>
      <c r="AA342" s="169" t="n">
        <v>4</v>
      </c>
      <c r="AB342" s="169" t="n">
        <v>0</v>
      </c>
      <c r="AC342" s="169" t="n">
        <v>20</v>
      </c>
      <c r="AD342" s="169" t="n">
        <v>20</v>
      </c>
      <c r="AE342" s="169" t="n">
        <v>2</v>
      </c>
      <c r="AF342" s="169" t="n">
        <v>0</v>
      </c>
      <c r="AG342" s="169" t="n">
        <v>10</v>
      </c>
      <c r="AH342" s="171" t="n">
        <v>162</v>
      </c>
      <c r="AI342" s="172" t="n">
        <v>24</v>
      </c>
      <c r="AJ342" s="172" t="n">
        <v>15</v>
      </c>
      <c r="AK342" s="172" t="n">
        <v>23</v>
      </c>
      <c r="AL342" s="172" t="n">
        <v>24</v>
      </c>
      <c r="AM342" s="172" t="n">
        <v>24</v>
      </c>
      <c r="AN342" s="172" t="n">
        <v>20</v>
      </c>
      <c r="AO342" s="172" t="n">
        <v>4</v>
      </c>
      <c r="AP342" s="172" t="n">
        <v>4</v>
      </c>
      <c r="AQ342" s="172" t="n">
        <v>4</v>
      </c>
      <c r="AR342" s="172" t="n">
        <v>0</v>
      </c>
      <c r="AS342" s="172" t="n">
        <v>24</v>
      </c>
      <c r="AT342" s="172" t="n">
        <v>24</v>
      </c>
      <c r="AU342" s="172" t="n">
        <v>4</v>
      </c>
      <c r="AV342" s="172" t="n">
        <v>4</v>
      </c>
      <c r="AW342" s="172" t="n">
        <v>17</v>
      </c>
      <c r="AX342" s="173" t="n">
        <v>215</v>
      </c>
      <c r="AY342" s="172" t="n">
        <v>16</v>
      </c>
      <c r="AZ342" s="172" t="n">
        <v>11</v>
      </c>
      <c r="BA342" s="172" t="n">
        <v>17</v>
      </c>
      <c r="BB342" s="172" t="n">
        <v>18</v>
      </c>
      <c r="BC342" s="172" t="n">
        <v>17</v>
      </c>
      <c r="BD342" s="172" t="n">
        <v>16</v>
      </c>
      <c r="BE342" s="172" t="n">
        <v>4</v>
      </c>
      <c r="BF342" s="172" t="n">
        <v>0</v>
      </c>
      <c r="BG342" s="172" t="n">
        <v>4</v>
      </c>
      <c r="BH342" s="172" t="n">
        <v>0</v>
      </c>
      <c r="BI342" s="172" t="n">
        <v>20</v>
      </c>
      <c r="BJ342" s="172" t="n">
        <v>15</v>
      </c>
      <c r="BK342" s="172" t="n">
        <v>0</v>
      </c>
      <c r="BL342" s="172" t="n">
        <v>0</v>
      </c>
      <c r="BM342" s="172" t="n">
        <v>9</v>
      </c>
      <c r="BN342" s="174" t="n">
        <v>147</v>
      </c>
    </row>
    <row r="343" customFormat="false" ht="24" hidden="false" customHeight="false" outlineLevel="0" collapsed="false">
      <c r="B343" s="168" t="s">
        <v>373</v>
      </c>
      <c r="C343" s="169" t="n">
        <v>175</v>
      </c>
      <c r="D343" s="170" t="n">
        <v>133</v>
      </c>
      <c r="E343" s="169" t="n">
        <v>164</v>
      </c>
      <c r="F343" s="169" t="n">
        <v>171</v>
      </c>
      <c r="G343" s="169" t="n">
        <v>177</v>
      </c>
      <c r="H343" s="169" t="n">
        <v>156</v>
      </c>
      <c r="I343" s="169" t="n">
        <v>22</v>
      </c>
      <c r="J343" s="169" t="n">
        <v>24</v>
      </c>
      <c r="K343" s="169" t="n">
        <v>22</v>
      </c>
      <c r="L343" s="169" t="n">
        <v>0</v>
      </c>
      <c r="M343" s="169" t="n">
        <v>190</v>
      </c>
      <c r="N343" s="169" t="n">
        <v>183</v>
      </c>
      <c r="O343" s="169" t="n">
        <v>24</v>
      </c>
      <c r="P343" s="169" t="n">
        <v>24</v>
      </c>
      <c r="Q343" s="169" t="n">
        <v>125</v>
      </c>
      <c r="R343" s="155" t="n">
        <v>1590</v>
      </c>
      <c r="S343" s="169" t="n">
        <v>132</v>
      </c>
      <c r="T343" s="169" t="n">
        <v>102</v>
      </c>
      <c r="U343" s="169" t="n">
        <v>100</v>
      </c>
      <c r="V343" s="169" t="n">
        <v>122</v>
      </c>
      <c r="W343" s="169" t="n">
        <v>129</v>
      </c>
      <c r="X343" s="169" t="n">
        <v>114</v>
      </c>
      <c r="Y343" s="169" t="n">
        <v>13</v>
      </c>
      <c r="Z343" s="169" t="n">
        <v>13</v>
      </c>
      <c r="AA343" s="169" t="n">
        <v>22</v>
      </c>
      <c r="AB343" s="169" t="n">
        <v>0</v>
      </c>
      <c r="AC343" s="169" t="n">
        <v>156</v>
      </c>
      <c r="AD343" s="169" t="n">
        <v>140</v>
      </c>
      <c r="AE343" s="169" t="n">
        <v>14</v>
      </c>
      <c r="AF343" s="169" t="n">
        <v>21</v>
      </c>
      <c r="AG343" s="169" t="n">
        <v>68</v>
      </c>
      <c r="AH343" s="171" t="n">
        <v>1146</v>
      </c>
      <c r="AI343" s="172" t="n">
        <v>170</v>
      </c>
      <c r="AJ343" s="172" t="n">
        <v>186</v>
      </c>
      <c r="AK343" s="172" t="n">
        <v>169</v>
      </c>
      <c r="AL343" s="172" t="n">
        <v>164</v>
      </c>
      <c r="AM343" s="172" t="n">
        <v>177</v>
      </c>
      <c r="AN343" s="172" t="n">
        <v>154</v>
      </c>
      <c r="AO343" s="172" t="n">
        <v>21</v>
      </c>
      <c r="AP343" s="172" t="n">
        <v>22</v>
      </c>
      <c r="AQ343" s="172" t="n">
        <v>22</v>
      </c>
      <c r="AR343" s="172" t="n">
        <v>0</v>
      </c>
      <c r="AS343" s="172" t="n">
        <v>171</v>
      </c>
      <c r="AT343" s="172" t="n">
        <v>166</v>
      </c>
      <c r="AU343" s="172" t="n">
        <v>23</v>
      </c>
      <c r="AV343" s="172" t="n">
        <v>36</v>
      </c>
      <c r="AW343" s="172" t="n">
        <v>112</v>
      </c>
      <c r="AX343" s="173" t="n">
        <v>1593</v>
      </c>
      <c r="AY343" s="172" t="n">
        <v>125</v>
      </c>
      <c r="AZ343" s="172" t="n">
        <v>102</v>
      </c>
      <c r="BA343" s="172" t="n">
        <v>103</v>
      </c>
      <c r="BB343" s="172" t="n">
        <v>126</v>
      </c>
      <c r="BC343" s="172" t="n">
        <v>89</v>
      </c>
      <c r="BD343" s="172" t="n">
        <v>95</v>
      </c>
      <c r="BE343" s="172" t="n">
        <v>19</v>
      </c>
      <c r="BF343" s="172" t="n">
        <v>0</v>
      </c>
      <c r="BG343" s="172" t="n">
        <v>22</v>
      </c>
      <c r="BH343" s="172" t="n">
        <v>0</v>
      </c>
      <c r="BI343" s="172" t="n">
        <v>125</v>
      </c>
      <c r="BJ343" s="172" t="n">
        <v>113</v>
      </c>
      <c r="BK343" s="172" t="n">
        <v>13</v>
      </c>
      <c r="BL343" s="172" t="n">
        <v>31</v>
      </c>
      <c r="BM343" s="172" t="n">
        <v>53</v>
      </c>
      <c r="BN343" s="174" t="n">
        <v>1016</v>
      </c>
    </row>
    <row r="344" customFormat="false" ht="15" hidden="false" customHeight="false" outlineLevel="0" collapsed="false">
      <c r="B344" s="168" t="s">
        <v>374</v>
      </c>
      <c r="C344" s="169" t="n">
        <v>53</v>
      </c>
      <c r="D344" s="170" t="n">
        <v>15</v>
      </c>
      <c r="E344" s="169" t="n">
        <v>41</v>
      </c>
      <c r="F344" s="169" t="n">
        <v>43</v>
      </c>
      <c r="G344" s="169" t="n">
        <v>53</v>
      </c>
      <c r="H344" s="169" t="n">
        <v>47</v>
      </c>
      <c r="I344" s="169" t="n">
        <v>7</v>
      </c>
      <c r="J344" s="169" t="n">
        <v>7</v>
      </c>
      <c r="K344" s="169" t="n">
        <v>7</v>
      </c>
      <c r="L344" s="169" t="n">
        <v>0</v>
      </c>
      <c r="M344" s="169" t="n">
        <v>53</v>
      </c>
      <c r="N344" s="169" t="n">
        <v>53</v>
      </c>
      <c r="O344" s="169" t="n">
        <v>7</v>
      </c>
      <c r="P344" s="169" t="n">
        <v>7</v>
      </c>
      <c r="Q344" s="169" t="n">
        <v>33</v>
      </c>
      <c r="R344" s="155" t="n">
        <v>426</v>
      </c>
      <c r="S344" s="169" t="n">
        <v>34</v>
      </c>
      <c r="T344" s="169" t="n">
        <v>14</v>
      </c>
      <c r="U344" s="169" t="n">
        <v>16</v>
      </c>
      <c r="V344" s="169" t="n">
        <v>43</v>
      </c>
      <c r="W344" s="169" t="n">
        <v>40</v>
      </c>
      <c r="X344" s="169" t="n">
        <v>35</v>
      </c>
      <c r="Y344" s="169" t="n">
        <v>7</v>
      </c>
      <c r="Z344" s="169" t="n">
        <v>7</v>
      </c>
      <c r="AA344" s="169" t="n">
        <v>7</v>
      </c>
      <c r="AB344" s="169" t="n">
        <v>0</v>
      </c>
      <c r="AC344" s="169" t="n">
        <v>41</v>
      </c>
      <c r="AD344" s="169" t="n">
        <v>38</v>
      </c>
      <c r="AE344" s="169" t="n">
        <v>0</v>
      </c>
      <c r="AF344" s="169" t="n">
        <v>0</v>
      </c>
      <c r="AG344" s="169" t="n">
        <v>24</v>
      </c>
      <c r="AH344" s="171" t="n">
        <v>306</v>
      </c>
      <c r="AI344" s="172" t="n">
        <v>49</v>
      </c>
      <c r="AJ344" s="172" t="n">
        <v>19</v>
      </c>
      <c r="AK344" s="172" t="n">
        <v>42</v>
      </c>
      <c r="AL344" s="172" t="n">
        <v>43</v>
      </c>
      <c r="AM344" s="172" t="n">
        <v>49</v>
      </c>
      <c r="AN344" s="172" t="n">
        <v>43</v>
      </c>
      <c r="AO344" s="172" t="n">
        <v>7</v>
      </c>
      <c r="AP344" s="172" t="n">
        <v>7</v>
      </c>
      <c r="AQ344" s="172" t="n">
        <v>7</v>
      </c>
      <c r="AR344" s="172" t="n">
        <v>0</v>
      </c>
      <c r="AS344" s="172" t="n">
        <v>50</v>
      </c>
      <c r="AT344" s="172" t="n">
        <v>50</v>
      </c>
      <c r="AU344" s="172" t="n">
        <v>7</v>
      </c>
      <c r="AV344" s="172" t="n">
        <v>7</v>
      </c>
      <c r="AW344" s="172" t="n">
        <v>33</v>
      </c>
      <c r="AX344" s="173" t="n">
        <v>413</v>
      </c>
      <c r="AY344" s="172" t="n">
        <v>32</v>
      </c>
      <c r="AZ344" s="172" t="n">
        <v>18</v>
      </c>
      <c r="BA344" s="172" t="n">
        <v>13</v>
      </c>
      <c r="BB344" s="172" t="n">
        <v>43</v>
      </c>
      <c r="BC344" s="172" t="n">
        <v>28</v>
      </c>
      <c r="BD344" s="172" t="n">
        <v>32</v>
      </c>
      <c r="BE344" s="172" t="n">
        <v>7</v>
      </c>
      <c r="BF344" s="172" t="n">
        <v>7</v>
      </c>
      <c r="BG344" s="172" t="n">
        <v>7</v>
      </c>
      <c r="BH344" s="172" t="n">
        <v>0</v>
      </c>
      <c r="BI344" s="172" t="n">
        <v>43</v>
      </c>
      <c r="BJ344" s="172" t="n">
        <v>31</v>
      </c>
      <c r="BK344" s="172" t="n">
        <v>0</v>
      </c>
      <c r="BL344" s="172" t="n">
        <v>0</v>
      </c>
      <c r="BM344" s="172" t="n">
        <v>4</v>
      </c>
      <c r="BN344" s="174" t="n">
        <v>265</v>
      </c>
    </row>
    <row r="345" customFormat="false" ht="15" hidden="false" customHeight="false" outlineLevel="0" collapsed="false">
      <c r="B345" s="168" t="s">
        <v>375</v>
      </c>
      <c r="C345" s="169" t="n">
        <v>42</v>
      </c>
      <c r="D345" s="170" t="n">
        <v>20</v>
      </c>
      <c r="E345" s="169" t="n">
        <v>38</v>
      </c>
      <c r="F345" s="169" t="n">
        <v>43</v>
      </c>
      <c r="G345" s="169" t="n">
        <v>42</v>
      </c>
      <c r="H345" s="169" t="n">
        <v>36</v>
      </c>
      <c r="I345" s="169" t="n">
        <v>6</v>
      </c>
      <c r="J345" s="169" t="n">
        <v>6</v>
      </c>
      <c r="K345" s="169" t="n">
        <v>6</v>
      </c>
      <c r="L345" s="169" t="n">
        <v>0</v>
      </c>
      <c r="M345" s="169" t="n">
        <v>49</v>
      </c>
      <c r="N345" s="169" t="n">
        <v>49</v>
      </c>
      <c r="O345" s="169" t="n">
        <v>6</v>
      </c>
      <c r="P345" s="169" t="n">
        <v>6</v>
      </c>
      <c r="Q345" s="169" t="n">
        <v>30</v>
      </c>
      <c r="R345" s="155" t="n">
        <v>379</v>
      </c>
      <c r="S345" s="169" t="n">
        <v>34</v>
      </c>
      <c r="T345" s="169" t="n">
        <v>18</v>
      </c>
      <c r="U345" s="169" t="n">
        <v>6</v>
      </c>
      <c r="V345" s="169" t="n">
        <v>43</v>
      </c>
      <c r="W345" s="169" t="n">
        <v>39</v>
      </c>
      <c r="X345" s="169" t="n">
        <v>30</v>
      </c>
      <c r="Y345" s="169" t="n">
        <v>6</v>
      </c>
      <c r="Z345" s="169" t="n">
        <v>6</v>
      </c>
      <c r="AA345" s="169" t="n">
        <v>6</v>
      </c>
      <c r="AB345" s="169" t="n">
        <v>0</v>
      </c>
      <c r="AC345" s="169" t="n">
        <v>40</v>
      </c>
      <c r="AD345" s="169" t="n">
        <v>49</v>
      </c>
      <c r="AE345" s="169" t="n">
        <v>0</v>
      </c>
      <c r="AF345" s="169" t="n">
        <v>6</v>
      </c>
      <c r="AG345" s="169" t="n">
        <v>21</v>
      </c>
      <c r="AH345" s="171" t="n">
        <v>304</v>
      </c>
      <c r="AI345" s="172" t="n">
        <v>43</v>
      </c>
      <c r="AJ345" s="172" t="n">
        <v>20</v>
      </c>
      <c r="AK345" s="172" t="n">
        <v>38</v>
      </c>
      <c r="AL345" s="172" t="n">
        <v>42</v>
      </c>
      <c r="AM345" s="172" t="n">
        <v>42</v>
      </c>
      <c r="AN345" s="172" t="n">
        <v>35</v>
      </c>
      <c r="AO345" s="172" t="n">
        <v>7</v>
      </c>
      <c r="AP345" s="172" t="n">
        <v>7</v>
      </c>
      <c r="AQ345" s="172" t="n">
        <v>7</v>
      </c>
      <c r="AR345" s="172" t="n">
        <v>0</v>
      </c>
      <c r="AS345" s="172" t="n">
        <v>42</v>
      </c>
      <c r="AT345" s="172" t="n">
        <v>42</v>
      </c>
      <c r="AU345" s="172" t="n">
        <v>7</v>
      </c>
      <c r="AV345" s="172" t="n">
        <v>7</v>
      </c>
      <c r="AW345" s="172" t="n">
        <v>27</v>
      </c>
      <c r="AX345" s="173" t="n">
        <v>366</v>
      </c>
      <c r="AY345" s="172" t="n">
        <v>32</v>
      </c>
      <c r="AZ345" s="172" t="n">
        <v>18</v>
      </c>
      <c r="BA345" s="172" t="n">
        <v>16</v>
      </c>
      <c r="BB345" s="172" t="n">
        <v>42</v>
      </c>
      <c r="BC345" s="172" t="n">
        <v>35</v>
      </c>
      <c r="BD345" s="172" t="n">
        <v>31</v>
      </c>
      <c r="BE345" s="172" t="n">
        <v>2</v>
      </c>
      <c r="BF345" s="172" t="n">
        <v>7</v>
      </c>
      <c r="BG345" s="172" t="n">
        <v>7</v>
      </c>
      <c r="BH345" s="172" t="n">
        <v>0</v>
      </c>
      <c r="BI345" s="172" t="n">
        <v>30</v>
      </c>
      <c r="BJ345" s="172" t="n">
        <v>37</v>
      </c>
      <c r="BK345" s="172" t="n">
        <v>0</v>
      </c>
      <c r="BL345" s="172" t="n">
        <v>7</v>
      </c>
      <c r="BM345" s="172" t="n">
        <v>20</v>
      </c>
      <c r="BN345" s="174" t="n">
        <v>284</v>
      </c>
    </row>
    <row r="346" customFormat="false" ht="15" hidden="false" customHeight="false" outlineLevel="0" collapsed="false">
      <c r="B346" s="168" t="s">
        <v>376</v>
      </c>
      <c r="C346" s="169" t="n">
        <v>152</v>
      </c>
      <c r="D346" s="170" t="n">
        <v>100</v>
      </c>
      <c r="E346" s="169" t="n">
        <v>132</v>
      </c>
      <c r="F346" s="169" t="n">
        <v>150</v>
      </c>
      <c r="G346" s="169" t="n">
        <v>151</v>
      </c>
      <c r="H346" s="169" t="n">
        <v>128</v>
      </c>
      <c r="I346" s="169" t="n">
        <v>25</v>
      </c>
      <c r="J346" s="169" t="n">
        <v>24</v>
      </c>
      <c r="K346" s="169" t="n">
        <v>22</v>
      </c>
      <c r="L346" s="169" t="n">
        <v>0</v>
      </c>
      <c r="M346" s="169" t="n">
        <v>149</v>
      </c>
      <c r="N346" s="169" t="n">
        <v>148</v>
      </c>
      <c r="O346" s="169" t="n">
        <v>26</v>
      </c>
      <c r="P346" s="169" t="n">
        <v>26</v>
      </c>
      <c r="Q346" s="169" t="n">
        <v>94</v>
      </c>
      <c r="R346" s="155" t="n">
        <v>1327</v>
      </c>
      <c r="S346" s="169" t="n">
        <v>103</v>
      </c>
      <c r="T346" s="169" t="n">
        <v>57</v>
      </c>
      <c r="U346" s="169" t="n">
        <v>89</v>
      </c>
      <c r="V346" s="169" t="n">
        <v>118</v>
      </c>
      <c r="W346" s="169" t="n">
        <v>93</v>
      </c>
      <c r="X346" s="169" t="n">
        <v>87</v>
      </c>
      <c r="Y346" s="169" t="n">
        <v>18</v>
      </c>
      <c r="Z346" s="169" t="n">
        <v>3</v>
      </c>
      <c r="AA346" s="169" t="n">
        <v>21</v>
      </c>
      <c r="AB346" s="169" t="n">
        <v>0</v>
      </c>
      <c r="AC346" s="169" t="n">
        <v>95</v>
      </c>
      <c r="AD346" s="169" t="n">
        <v>102</v>
      </c>
      <c r="AE346" s="169" t="n">
        <v>0</v>
      </c>
      <c r="AF346" s="169" t="n">
        <v>21</v>
      </c>
      <c r="AG346" s="169" t="n">
        <v>29</v>
      </c>
      <c r="AH346" s="171" t="n">
        <v>836</v>
      </c>
      <c r="AI346" s="172" t="n">
        <v>145</v>
      </c>
      <c r="AJ346" s="172" t="n">
        <v>96</v>
      </c>
      <c r="AK346" s="172" t="n">
        <v>126</v>
      </c>
      <c r="AL346" s="172" t="n">
        <v>140</v>
      </c>
      <c r="AM346" s="172" t="n">
        <v>143</v>
      </c>
      <c r="AN346" s="172" t="n">
        <v>118</v>
      </c>
      <c r="AO346" s="172" t="n">
        <v>24</v>
      </c>
      <c r="AP346" s="172" t="n">
        <v>23</v>
      </c>
      <c r="AQ346" s="172" t="n">
        <v>22</v>
      </c>
      <c r="AR346" s="172" t="n">
        <v>0</v>
      </c>
      <c r="AS346" s="172" t="n">
        <v>142</v>
      </c>
      <c r="AT346" s="172" t="n">
        <v>142</v>
      </c>
      <c r="AU346" s="172" t="n">
        <v>25</v>
      </c>
      <c r="AV346" s="172" t="n">
        <v>25</v>
      </c>
      <c r="AW346" s="172" t="n">
        <v>92</v>
      </c>
      <c r="AX346" s="173" t="n">
        <v>1263</v>
      </c>
      <c r="AY346" s="172" t="n">
        <v>98</v>
      </c>
      <c r="AZ346" s="172" t="n">
        <v>50</v>
      </c>
      <c r="BA346" s="172" t="n">
        <v>62</v>
      </c>
      <c r="BB346" s="172" t="n">
        <v>97</v>
      </c>
      <c r="BC346" s="172" t="n">
        <v>89</v>
      </c>
      <c r="BD346" s="172" t="n">
        <v>84</v>
      </c>
      <c r="BE346" s="172" t="n">
        <v>12</v>
      </c>
      <c r="BF346" s="172" t="n">
        <v>12</v>
      </c>
      <c r="BG346" s="172" t="n">
        <v>17</v>
      </c>
      <c r="BH346" s="172" t="n">
        <v>0</v>
      </c>
      <c r="BI346" s="172" t="n">
        <v>92</v>
      </c>
      <c r="BJ346" s="172" t="n">
        <v>95</v>
      </c>
      <c r="BK346" s="172" t="n">
        <v>0</v>
      </c>
      <c r="BL346" s="172" t="n">
        <v>2</v>
      </c>
      <c r="BM346" s="172" t="n">
        <v>34</v>
      </c>
      <c r="BN346" s="174" t="n">
        <v>744</v>
      </c>
    </row>
    <row r="347" customFormat="false" ht="15" hidden="false" customHeight="false" outlineLevel="0" collapsed="false">
      <c r="B347" s="168" t="s">
        <v>377</v>
      </c>
      <c r="C347" s="169" t="n">
        <v>96</v>
      </c>
      <c r="D347" s="170" t="n">
        <v>98</v>
      </c>
      <c r="E347" s="169" t="n">
        <v>90</v>
      </c>
      <c r="F347" s="169" t="n">
        <v>94</v>
      </c>
      <c r="G347" s="169" t="n">
        <v>94</v>
      </c>
      <c r="H347" s="169" t="n">
        <v>79</v>
      </c>
      <c r="I347" s="169" t="n">
        <v>15</v>
      </c>
      <c r="J347" s="169" t="n">
        <v>16</v>
      </c>
      <c r="K347" s="169" t="n">
        <v>15</v>
      </c>
      <c r="L347" s="169" t="n">
        <v>0</v>
      </c>
      <c r="M347" s="169" t="n">
        <v>94</v>
      </c>
      <c r="N347" s="169" t="n">
        <v>98</v>
      </c>
      <c r="O347" s="169" t="n">
        <v>16</v>
      </c>
      <c r="P347" s="169" t="n">
        <v>16</v>
      </c>
      <c r="Q347" s="169" t="n">
        <v>61</v>
      </c>
      <c r="R347" s="155" t="n">
        <v>882</v>
      </c>
      <c r="S347" s="169" t="n">
        <v>72</v>
      </c>
      <c r="T347" s="169" t="n">
        <v>98</v>
      </c>
      <c r="U347" s="169" t="n">
        <v>58</v>
      </c>
      <c r="V347" s="169" t="n">
        <v>87</v>
      </c>
      <c r="W347" s="169" t="n">
        <v>63</v>
      </c>
      <c r="X347" s="169" t="n">
        <v>65</v>
      </c>
      <c r="Y347" s="169" t="n">
        <v>15</v>
      </c>
      <c r="Z347" s="169" t="n">
        <v>10</v>
      </c>
      <c r="AA347" s="169" t="n">
        <v>14</v>
      </c>
      <c r="AB347" s="169" t="n">
        <v>0</v>
      </c>
      <c r="AC347" s="169" t="n">
        <v>72</v>
      </c>
      <c r="AD347" s="169" t="n">
        <v>82</v>
      </c>
      <c r="AE347" s="169" t="n">
        <v>0</v>
      </c>
      <c r="AF347" s="169" t="n">
        <v>8</v>
      </c>
      <c r="AG347" s="169" t="n">
        <v>34</v>
      </c>
      <c r="AH347" s="171" t="n">
        <v>678</v>
      </c>
      <c r="AI347" s="172" t="n">
        <v>96</v>
      </c>
      <c r="AJ347" s="172" t="n">
        <v>91</v>
      </c>
      <c r="AK347" s="172" t="n">
        <v>87</v>
      </c>
      <c r="AL347" s="172" t="n">
        <v>95</v>
      </c>
      <c r="AM347" s="172" t="n">
        <v>93</v>
      </c>
      <c r="AN347" s="172" t="n">
        <v>79</v>
      </c>
      <c r="AO347" s="172" t="n">
        <v>15</v>
      </c>
      <c r="AP347" s="172" t="n">
        <v>15</v>
      </c>
      <c r="AQ347" s="172" t="n">
        <v>17</v>
      </c>
      <c r="AR347" s="172" t="n">
        <v>0</v>
      </c>
      <c r="AS347" s="172" t="n">
        <v>94</v>
      </c>
      <c r="AT347" s="172" t="n">
        <v>97</v>
      </c>
      <c r="AU347" s="172" t="n">
        <v>15</v>
      </c>
      <c r="AV347" s="172" t="n">
        <v>15</v>
      </c>
      <c r="AW347" s="172" t="n">
        <v>55</v>
      </c>
      <c r="AX347" s="173" t="n">
        <v>864</v>
      </c>
      <c r="AY347" s="172" t="n">
        <v>65</v>
      </c>
      <c r="AZ347" s="172" t="n">
        <v>91</v>
      </c>
      <c r="BA347" s="172" t="n">
        <v>73</v>
      </c>
      <c r="BB347" s="172" t="n">
        <v>89</v>
      </c>
      <c r="BC347" s="172" t="n">
        <v>55</v>
      </c>
      <c r="BD347" s="172" t="n">
        <v>42</v>
      </c>
      <c r="BE347" s="172" t="n">
        <v>15</v>
      </c>
      <c r="BF347" s="172" t="n">
        <v>6</v>
      </c>
      <c r="BG347" s="172" t="n">
        <v>15</v>
      </c>
      <c r="BH347" s="172" t="n">
        <v>0</v>
      </c>
      <c r="BI347" s="172" t="n">
        <v>62</v>
      </c>
      <c r="BJ347" s="172" t="n">
        <v>54</v>
      </c>
      <c r="BK347" s="172" t="n">
        <v>0</v>
      </c>
      <c r="BL347" s="172" t="n">
        <v>7</v>
      </c>
      <c r="BM347" s="172" t="n">
        <v>31</v>
      </c>
      <c r="BN347" s="174" t="n">
        <v>605</v>
      </c>
    </row>
    <row r="348" customFormat="false" ht="15" hidden="false" customHeight="false" outlineLevel="0" collapsed="false">
      <c r="B348" s="168" t="s">
        <v>378</v>
      </c>
      <c r="C348" s="169" t="n">
        <v>49</v>
      </c>
      <c r="D348" s="170" t="n">
        <v>23</v>
      </c>
      <c r="E348" s="169" t="n">
        <v>44</v>
      </c>
      <c r="F348" s="169" t="n">
        <v>49</v>
      </c>
      <c r="G348" s="169" t="n">
        <v>49</v>
      </c>
      <c r="H348" s="169" t="n">
        <v>42</v>
      </c>
      <c r="I348" s="169" t="n">
        <v>8</v>
      </c>
      <c r="J348" s="169" t="n">
        <v>8</v>
      </c>
      <c r="K348" s="169" t="n">
        <v>8</v>
      </c>
      <c r="L348" s="169" t="n">
        <v>0</v>
      </c>
      <c r="M348" s="169" t="n">
        <v>50</v>
      </c>
      <c r="N348" s="169" t="n">
        <v>50</v>
      </c>
      <c r="O348" s="169" t="n">
        <v>8</v>
      </c>
      <c r="P348" s="169" t="n">
        <v>8</v>
      </c>
      <c r="Q348" s="169" t="n">
        <v>36</v>
      </c>
      <c r="R348" s="155" t="n">
        <v>432</v>
      </c>
      <c r="S348" s="169" t="n">
        <v>43</v>
      </c>
      <c r="T348" s="169" t="n">
        <v>22</v>
      </c>
      <c r="U348" s="169" t="n">
        <v>39</v>
      </c>
      <c r="V348" s="169" t="n">
        <v>48</v>
      </c>
      <c r="W348" s="169" t="n">
        <v>32</v>
      </c>
      <c r="X348" s="169" t="n">
        <v>36</v>
      </c>
      <c r="Y348" s="169" t="n">
        <v>8</v>
      </c>
      <c r="Z348" s="169" t="n">
        <v>8</v>
      </c>
      <c r="AA348" s="169" t="n">
        <v>8</v>
      </c>
      <c r="AB348" s="169" t="n">
        <v>0</v>
      </c>
      <c r="AC348" s="169" t="n">
        <v>44</v>
      </c>
      <c r="AD348" s="169" t="n">
        <v>43</v>
      </c>
      <c r="AE348" s="169" t="n">
        <v>0</v>
      </c>
      <c r="AF348" s="169" t="n">
        <v>0</v>
      </c>
      <c r="AG348" s="169" t="n">
        <v>13</v>
      </c>
      <c r="AH348" s="171" t="n">
        <v>344</v>
      </c>
      <c r="AI348" s="172" t="n">
        <v>49</v>
      </c>
      <c r="AJ348" s="172" t="n">
        <v>22</v>
      </c>
      <c r="AK348" s="172" t="n">
        <v>44</v>
      </c>
      <c r="AL348" s="172" t="n">
        <v>49</v>
      </c>
      <c r="AM348" s="172" t="n">
        <v>49</v>
      </c>
      <c r="AN348" s="172" t="n">
        <v>42</v>
      </c>
      <c r="AO348" s="172" t="n">
        <v>7</v>
      </c>
      <c r="AP348" s="172" t="n">
        <v>7</v>
      </c>
      <c r="AQ348" s="172" t="n">
        <v>7</v>
      </c>
      <c r="AR348" s="172" t="n">
        <v>0</v>
      </c>
      <c r="AS348" s="172" t="n">
        <v>50</v>
      </c>
      <c r="AT348" s="172" t="n">
        <v>50</v>
      </c>
      <c r="AU348" s="172" t="n">
        <v>7</v>
      </c>
      <c r="AV348" s="172" t="n">
        <v>7</v>
      </c>
      <c r="AW348" s="172" t="n">
        <v>36</v>
      </c>
      <c r="AX348" s="173" t="n">
        <v>426</v>
      </c>
      <c r="AY348" s="172" t="n">
        <v>44</v>
      </c>
      <c r="AZ348" s="172" t="n">
        <v>12</v>
      </c>
      <c r="BA348" s="172" t="n">
        <v>40</v>
      </c>
      <c r="BB348" s="172" t="n">
        <v>49</v>
      </c>
      <c r="BC348" s="172" t="n">
        <v>27</v>
      </c>
      <c r="BD348" s="172" t="n">
        <v>36</v>
      </c>
      <c r="BE348" s="172" t="n">
        <v>7</v>
      </c>
      <c r="BF348" s="172" t="n">
        <v>3</v>
      </c>
      <c r="BG348" s="172" t="n">
        <v>7</v>
      </c>
      <c r="BH348" s="172" t="n">
        <v>0</v>
      </c>
      <c r="BI348" s="172" t="n">
        <v>46</v>
      </c>
      <c r="BJ348" s="172" t="n">
        <v>33</v>
      </c>
      <c r="BK348" s="172" t="n">
        <v>0</v>
      </c>
      <c r="BL348" s="172" t="n">
        <v>0</v>
      </c>
      <c r="BM348" s="172" t="n">
        <v>17</v>
      </c>
      <c r="BN348" s="174" t="n">
        <v>321</v>
      </c>
    </row>
    <row r="349" customFormat="false" ht="15" hidden="false" customHeight="false" outlineLevel="0" collapsed="false">
      <c r="B349" s="168" t="s">
        <v>379</v>
      </c>
      <c r="C349" s="169" t="n">
        <v>95</v>
      </c>
      <c r="D349" s="170" t="n">
        <v>51</v>
      </c>
      <c r="E349" s="169" t="n">
        <v>85</v>
      </c>
      <c r="F349" s="169" t="n">
        <v>92</v>
      </c>
      <c r="G349" s="169" t="n">
        <v>97</v>
      </c>
      <c r="H349" s="169" t="n">
        <v>85</v>
      </c>
      <c r="I349" s="169" t="n">
        <v>14</v>
      </c>
      <c r="J349" s="169" t="n">
        <v>14</v>
      </c>
      <c r="K349" s="169" t="n">
        <v>14</v>
      </c>
      <c r="L349" s="169" t="n">
        <v>0</v>
      </c>
      <c r="M349" s="169" t="n">
        <v>94</v>
      </c>
      <c r="N349" s="169" t="n">
        <v>94</v>
      </c>
      <c r="O349" s="169" t="n">
        <v>14</v>
      </c>
      <c r="P349" s="169" t="n">
        <v>14</v>
      </c>
      <c r="Q349" s="169" t="n">
        <v>67</v>
      </c>
      <c r="R349" s="155" t="n">
        <v>830</v>
      </c>
      <c r="S349" s="169" t="n">
        <v>59</v>
      </c>
      <c r="T349" s="169" t="n">
        <v>45</v>
      </c>
      <c r="U349" s="169" t="n">
        <v>53</v>
      </c>
      <c r="V349" s="169" t="n">
        <v>91</v>
      </c>
      <c r="W349" s="169" t="n">
        <v>48</v>
      </c>
      <c r="X349" s="169" t="n">
        <v>57</v>
      </c>
      <c r="Y349" s="169" t="n">
        <v>14</v>
      </c>
      <c r="Z349" s="169" t="n">
        <v>14</v>
      </c>
      <c r="AA349" s="169" t="n">
        <v>14</v>
      </c>
      <c r="AB349" s="169" t="n">
        <v>0</v>
      </c>
      <c r="AC349" s="169" t="n">
        <v>63</v>
      </c>
      <c r="AD349" s="169" t="n">
        <v>63</v>
      </c>
      <c r="AE349" s="169" t="n">
        <v>0</v>
      </c>
      <c r="AF349" s="169" t="n">
        <v>0</v>
      </c>
      <c r="AG349" s="169" t="n">
        <v>21</v>
      </c>
      <c r="AH349" s="171" t="n">
        <v>542</v>
      </c>
      <c r="AI349" s="172" t="n">
        <v>103</v>
      </c>
      <c r="AJ349" s="172" t="n">
        <v>53</v>
      </c>
      <c r="AK349" s="172" t="n">
        <v>98</v>
      </c>
      <c r="AL349" s="172" t="n">
        <v>104</v>
      </c>
      <c r="AM349" s="172" t="n">
        <v>103</v>
      </c>
      <c r="AN349" s="172" t="n">
        <v>89</v>
      </c>
      <c r="AO349" s="172" t="n">
        <v>15</v>
      </c>
      <c r="AP349" s="172" t="n">
        <v>15</v>
      </c>
      <c r="AQ349" s="172" t="n">
        <v>15</v>
      </c>
      <c r="AR349" s="172" t="n">
        <v>0</v>
      </c>
      <c r="AS349" s="172" t="n">
        <v>100</v>
      </c>
      <c r="AT349" s="172" t="n">
        <v>102</v>
      </c>
      <c r="AU349" s="172" t="n">
        <v>16</v>
      </c>
      <c r="AV349" s="172" t="n">
        <v>15</v>
      </c>
      <c r="AW349" s="172" t="n">
        <v>73</v>
      </c>
      <c r="AX349" s="173" t="n">
        <v>901</v>
      </c>
      <c r="AY349" s="172" t="n">
        <v>65</v>
      </c>
      <c r="AZ349" s="172" t="n">
        <v>47</v>
      </c>
      <c r="BA349" s="172" t="n">
        <v>56</v>
      </c>
      <c r="BB349" s="172" t="n">
        <v>97</v>
      </c>
      <c r="BC349" s="172" t="n">
        <v>38</v>
      </c>
      <c r="BD349" s="172" t="n">
        <v>66</v>
      </c>
      <c r="BE349" s="172" t="n">
        <v>15</v>
      </c>
      <c r="BF349" s="172" t="n">
        <v>14</v>
      </c>
      <c r="BG349" s="172" t="n">
        <v>14</v>
      </c>
      <c r="BH349" s="172" t="n">
        <v>0</v>
      </c>
      <c r="BI349" s="172" t="n">
        <v>66</v>
      </c>
      <c r="BJ349" s="172" t="n">
        <v>66</v>
      </c>
      <c r="BK349" s="172" t="n">
        <v>0</v>
      </c>
      <c r="BL349" s="172" t="n">
        <v>0</v>
      </c>
      <c r="BM349" s="172" t="n">
        <v>24</v>
      </c>
      <c r="BN349" s="174" t="n">
        <v>568</v>
      </c>
    </row>
    <row r="350" customFormat="false" ht="15" hidden="false" customHeight="false" outlineLevel="0" collapsed="false">
      <c r="B350" s="168" t="s">
        <v>380</v>
      </c>
      <c r="C350" s="169" t="n">
        <v>136</v>
      </c>
      <c r="D350" s="170" t="n">
        <v>74</v>
      </c>
      <c r="E350" s="169" t="n">
        <v>125</v>
      </c>
      <c r="F350" s="169" t="n">
        <v>130</v>
      </c>
      <c r="G350" s="169" t="n">
        <v>136</v>
      </c>
      <c r="H350" s="169" t="n">
        <v>110</v>
      </c>
      <c r="I350" s="169" t="n">
        <v>24</v>
      </c>
      <c r="J350" s="169" t="n">
        <v>21</v>
      </c>
      <c r="K350" s="169" t="n">
        <v>21</v>
      </c>
      <c r="L350" s="169" t="n">
        <v>0</v>
      </c>
      <c r="M350" s="169" t="n">
        <v>142</v>
      </c>
      <c r="N350" s="169" t="n">
        <v>131</v>
      </c>
      <c r="O350" s="169" t="n">
        <v>21</v>
      </c>
      <c r="P350" s="169" t="n">
        <v>21</v>
      </c>
      <c r="Q350" s="169" t="n">
        <v>91</v>
      </c>
      <c r="R350" s="155" t="n">
        <v>1183</v>
      </c>
      <c r="S350" s="169" t="n">
        <v>103</v>
      </c>
      <c r="T350" s="169" t="n">
        <v>63</v>
      </c>
      <c r="U350" s="169" t="n">
        <v>106</v>
      </c>
      <c r="V350" s="169" t="n">
        <v>125</v>
      </c>
      <c r="W350" s="169" t="n">
        <v>92</v>
      </c>
      <c r="X350" s="169" t="n">
        <v>101</v>
      </c>
      <c r="Y350" s="169" t="n">
        <v>14</v>
      </c>
      <c r="Z350" s="169" t="n">
        <v>12</v>
      </c>
      <c r="AA350" s="169" t="n">
        <v>21</v>
      </c>
      <c r="AB350" s="169" t="n">
        <v>0</v>
      </c>
      <c r="AC350" s="169" t="n">
        <v>112</v>
      </c>
      <c r="AD350" s="169" t="n">
        <v>111</v>
      </c>
      <c r="AE350" s="169" t="n">
        <v>12</v>
      </c>
      <c r="AF350" s="169" t="n">
        <v>21</v>
      </c>
      <c r="AG350" s="169" t="n">
        <v>53</v>
      </c>
      <c r="AH350" s="171" t="n">
        <v>946</v>
      </c>
      <c r="AI350" s="172" t="n">
        <v>133</v>
      </c>
      <c r="AJ350" s="172" t="n">
        <v>71</v>
      </c>
      <c r="AK350" s="172" t="n">
        <v>125</v>
      </c>
      <c r="AL350" s="172" t="n">
        <v>131</v>
      </c>
      <c r="AM350" s="172" t="n">
        <v>131</v>
      </c>
      <c r="AN350" s="172" t="n">
        <v>113</v>
      </c>
      <c r="AO350" s="172" t="n">
        <v>18</v>
      </c>
      <c r="AP350" s="172" t="n">
        <v>18</v>
      </c>
      <c r="AQ350" s="172" t="n">
        <v>18</v>
      </c>
      <c r="AR350" s="172" t="n">
        <v>0</v>
      </c>
      <c r="AS350" s="172" t="n">
        <v>139</v>
      </c>
      <c r="AT350" s="172" t="n">
        <v>138</v>
      </c>
      <c r="AU350" s="172" t="n">
        <v>18</v>
      </c>
      <c r="AV350" s="172" t="n">
        <v>18</v>
      </c>
      <c r="AW350" s="172" t="n">
        <v>93</v>
      </c>
      <c r="AX350" s="173" t="n">
        <v>1164</v>
      </c>
      <c r="AY350" s="172" t="n">
        <v>102</v>
      </c>
      <c r="AZ350" s="172" t="n">
        <v>56</v>
      </c>
      <c r="BA350" s="172" t="n">
        <v>107</v>
      </c>
      <c r="BB350" s="172" t="n">
        <v>128</v>
      </c>
      <c r="BC350" s="172" t="n">
        <v>86</v>
      </c>
      <c r="BD350" s="172" t="n">
        <v>97</v>
      </c>
      <c r="BE350" s="172" t="n">
        <v>8</v>
      </c>
      <c r="BF350" s="172" t="n">
        <v>18</v>
      </c>
      <c r="BG350" s="172" t="n">
        <v>18</v>
      </c>
      <c r="BH350" s="172" t="n">
        <v>0</v>
      </c>
      <c r="BI350" s="172" t="n">
        <v>116</v>
      </c>
      <c r="BJ350" s="172" t="n">
        <v>122</v>
      </c>
      <c r="BK350" s="172" t="n">
        <v>11</v>
      </c>
      <c r="BL350" s="172" t="n">
        <v>18</v>
      </c>
      <c r="BM350" s="172" t="n">
        <v>56</v>
      </c>
      <c r="BN350" s="174" t="n">
        <v>943</v>
      </c>
    </row>
    <row r="351" customFormat="false" ht="15" hidden="false" customHeight="false" outlineLevel="0" collapsed="false">
      <c r="B351" s="168" t="s">
        <v>381</v>
      </c>
      <c r="C351" s="169" t="n">
        <v>39</v>
      </c>
      <c r="D351" s="170" t="n">
        <v>23</v>
      </c>
      <c r="E351" s="169" t="n">
        <v>32</v>
      </c>
      <c r="F351" s="169" t="n">
        <v>33</v>
      </c>
      <c r="G351" s="169" t="n">
        <v>39</v>
      </c>
      <c r="H351" s="169" t="n">
        <v>27</v>
      </c>
      <c r="I351" s="169" t="n">
        <v>7</v>
      </c>
      <c r="J351" s="169" t="n">
        <v>7</v>
      </c>
      <c r="K351" s="169" t="n">
        <v>7</v>
      </c>
      <c r="L351" s="169" t="n">
        <v>0</v>
      </c>
      <c r="M351" s="169" t="n">
        <v>34</v>
      </c>
      <c r="N351" s="169" t="n">
        <v>34</v>
      </c>
      <c r="O351" s="169" t="n">
        <v>7</v>
      </c>
      <c r="P351" s="169" t="n">
        <v>11</v>
      </c>
      <c r="Q351" s="169" t="n">
        <v>23</v>
      </c>
      <c r="R351" s="155" t="n">
        <v>323</v>
      </c>
      <c r="S351" s="169" t="n">
        <v>30</v>
      </c>
      <c r="T351" s="169" t="n">
        <v>16</v>
      </c>
      <c r="U351" s="169" t="n">
        <v>12</v>
      </c>
      <c r="V351" s="169" t="n">
        <v>33</v>
      </c>
      <c r="W351" s="169" t="n">
        <v>25</v>
      </c>
      <c r="X351" s="169" t="n">
        <v>22</v>
      </c>
      <c r="Y351" s="169" t="n">
        <v>7</v>
      </c>
      <c r="Z351" s="169" t="n">
        <v>0</v>
      </c>
      <c r="AA351" s="169" t="n">
        <v>7</v>
      </c>
      <c r="AB351" s="169" t="n">
        <v>0</v>
      </c>
      <c r="AC351" s="169" t="n">
        <v>28</v>
      </c>
      <c r="AD351" s="169" t="n">
        <v>29</v>
      </c>
      <c r="AE351" s="169" t="n">
        <v>3</v>
      </c>
      <c r="AF351" s="169" t="n">
        <v>8</v>
      </c>
      <c r="AG351" s="169" t="n">
        <v>12</v>
      </c>
      <c r="AH351" s="171" t="n">
        <v>232</v>
      </c>
      <c r="AI351" s="172" t="n">
        <v>41</v>
      </c>
      <c r="AJ351" s="172" t="n">
        <v>24</v>
      </c>
      <c r="AK351" s="172" t="n">
        <v>40</v>
      </c>
      <c r="AL351" s="172" t="n">
        <v>35</v>
      </c>
      <c r="AM351" s="172" t="n">
        <v>35</v>
      </c>
      <c r="AN351" s="172" t="n">
        <v>28</v>
      </c>
      <c r="AO351" s="172" t="n">
        <v>7</v>
      </c>
      <c r="AP351" s="172" t="n">
        <v>7</v>
      </c>
      <c r="AQ351" s="172" t="n">
        <v>7</v>
      </c>
      <c r="AR351" s="172" t="n">
        <v>0</v>
      </c>
      <c r="AS351" s="172" t="n">
        <v>35</v>
      </c>
      <c r="AT351" s="172" t="n">
        <v>35</v>
      </c>
      <c r="AU351" s="172" t="n">
        <v>7</v>
      </c>
      <c r="AV351" s="172" t="n">
        <v>7</v>
      </c>
      <c r="AW351" s="172" t="n">
        <v>24</v>
      </c>
      <c r="AX351" s="173" t="n">
        <v>332</v>
      </c>
      <c r="AY351" s="172" t="n">
        <v>33</v>
      </c>
      <c r="AZ351" s="172" t="n">
        <v>17</v>
      </c>
      <c r="BA351" s="172" t="n">
        <v>22</v>
      </c>
      <c r="BB351" s="172" t="n">
        <v>35</v>
      </c>
      <c r="BC351" s="172" t="n">
        <v>20</v>
      </c>
      <c r="BD351" s="172" t="n">
        <v>19</v>
      </c>
      <c r="BE351" s="172" t="n">
        <v>7</v>
      </c>
      <c r="BF351" s="172" t="n">
        <v>0</v>
      </c>
      <c r="BG351" s="172" t="n">
        <v>7</v>
      </c>
      <c r="BH351" s="172" t="n">
        <v>0</v>
      </c>
      <c r="BI351" s="172" t="n">
        <v>21</v>
      </c>
      <c r="BJ351" s="172" t="n">
        <v>17</v>
      </c>
      <c r="BK351" s="172" t="n">
        <v>0</v>
      </c>
      <c r="BL351" s="172" t="n">
        <v>7</v>
      </c>
      <c r="BM351" s="172" t="n">
        <v>10</v>
      </c>
      <c r="BN351" s="174" t="n">
        <v>215</v>
      </c>
    </row>
    <row r="352" customFormat="false" ht="15" hidden="false" customHeight="false" outlineLevel="0" collapsed="false">
      <c r="B352" s="168" t="s">
        <v>382</v>
      </c>
      <c r="C352" s="169" t="n">
        <v>94</v>
      </c>
      <c r="D352" s="170" t="n">
        <v>98</v>
      </c>
      <c r="E352" s="169" t="n">
        <v>80</v>
      </c>
      <c r="F352" s="169" t="n">
        <v>90</v>
      </c>
      <c r="G352" s="169" t="n">
        <v>92</v>
      </c>
      <c r="H352" s="169" t="n">
        <v>76</v>
      </c>
      <c r="I352" s="169" t="n">
        <v>14</v>
      </c>
      <c r="J352" s="169" t="n">
        <v>14</v>
      </c>
      <c r="K352" s="169" t="n">
        <v>15</v>
      </c>
      <c r="L352" s="169" t="n">
        <v>0</v>
      </c>
      <c r="M352" s="169" t="n">
        <v>91</v>
      </c>
      <c r="N352" s="169" t="n">
        <v>92</v>
      </c>
      <c r="O352" s="169" t="n">
        <v>15</v>
      </c>
      <c r="P352" s="169" t="n">
        <v>15</v>
      </c>
      <c r="Q352" s="169" t="n">
        <v>61</v>
      </c>
      <c r="R352" s="155" t="n">
        <v>847</v>
      </c>
      <c r="S352" s="169" t="n">
        <v>65</v>
      </c>
      <c r="T352" s="169" t="n">
        <v>59</v>
      </c>
      <c r="U352" s="169" t="n">
        <v>51</v>
      </c>
      <c r="V352" s="169" t="n">
        <v>88</v>
      </c>
      <c r="W352" s="169" t="n">
        <v>65</v>
      </c>
      <c r="X352" s="169" t="n">
        <v>50</v>
      </c>
      <c r="Y352" s="169" t="n">
        <v>11</v>
      </c>
      <c r="Z352" s="169" t="n">
        <v>12</v>
      </c>
      <c r="AA352" s="169" t="n">
        <v>12</v>
      </c>
      <c r="AB352" s="169" t="n">
        <v>0</v>
      </c>
      <c r="AC352" s="169" t="n">
        <v>72</v>
      </c>
      <c r="AD352" s="169" t="n">
        <v>72</v>
      </c>
      <c r="AE352" s="169" t="n">
        <v>0</v>
      </c>
      <c r="AF352" s="169" t="n">
        <v>9</v>
      </c>
      <c r="AG352" s="169" t="n">
        <v>32</v>
      </c>
      <c r="AH352" s="171" t="n">
        <v>598</v>
      </c>
      <c r="AI352" s="172" t="n">
        <v>121</v>
      </c>
      <c r="AJ352" s="172" t="n">
        <v>95</v>
      </c>
      <c r="AK352" s="172" t="n">
        <v>80</v>
      </c>
      <c r="AL352" s="172" t="n">
        <v>102</v>
      </c>
      <c r="AM352" s="172" t="n">
        <v>93</v>
      </c>
      <c r="AN352" s="172" t="n">
        <v>75</v>
      </c>
      <c r="AO352" s="172" t="n">
        <v>13</v>
      </c>
      <c r="AP352" s="172" t="n">
        <v>14</v>
      </c>
      <c r="AQ352" s="172" t="n">
        <v>17</v>
      </c>
      <c r="AR352" s="172" t="n">
        <v>0</v>
      </c>
      <c r="AS352" s="172" t="n">
        <v>91</v>
      </c>
      <c r="AT352" s="172" t="n">
        <v>91</v>
      </c>
      <c r="AU352" s="172" t="n">
        <v>14</v>
      </c>
      <c r="AV352" s="172" t="n">
        <v>14</v>
      </c>
      <c r="AW352" s="172" t="n">
        <v>62</v>
      </c>
      <c r="AX352" s="173" t="n">
        <v>882</v>
      </c>
      <c r="AY352" s="172" t="n">
        <v>63</v>
      </c>
      <c r="AZ352" s="172" t="n">
        <v>61</v>
      </c>
      <c r="BA352" s="172" t="n">
        <v>61</v>
      </c>
      <c r="BB352" s="172" t="n">
        <v>73</v>
      </c>
      <c r="BC352" s="172" t="n">
        <v>50</v>
      </c>
      <c r="BD352" s="172" t="n">
        <v>47</v>
      </c>
      <c r="BE352" s="172" t="n">
        <v>13</v>
      </c>
      <c r="BF352" s="172" t="n">
        <v>1</v>
      </c>
      <c r="BG352" s="172" t="n">
        <v>11</v>
      </c>
      <c r="BH352" s="172" t="n">
        <v>0</v>
      </c>
      <c r="BI352" s="172" t="n">
        <v>73</v>
      </c>
      <c r="BJ352" s="172" t="n">
        <v>71</v>
      </c>
      <c r="BK352" s="172" t="n">
        <v>0</v>
      </c>
      <c r="BL352" s="172" t="n">
        <v>1</v>
      </c>
      <c r="BM352" s="172" t="n">
        <v>29</v>
      </c>
      <c r="BN352" s="174" t="n">
        <v>554</v>
      </c>
    </row>
    <row r="353" customFormat="false" ht="15" hidden="false" customHeight="false" outlineLevel="0" collapsed="false">
      <c r="B353" s="168" t="s">
        <v>383</v>
      </c>
      <c r="C353" s="169" t="n">
        <v>51</v>
      </c>
      <c r="D353" s="170" t="n">
        <v>20</v>
      </c>
      <c r="E353" s="169" t="n">
        <v>49</v>
      </c>
      <c r="F353" s="169" t="n">
        <v>51</v>
      </c>
      <c r="G353" s="169" t="n">
        <v>51</v>
      </c>
      <c r="H353" s="169" t="n">
        <v>40</v>
      </c>
      <c r="I353" s="169" t="n">
        <v>10</v>
      </c>
      <c r="J353" s="169" t="n">
        <v>10</v>
      </c>
      <c r="K353" s="169" t="n">
        <v>10</v>
      </c>
      <c r="L353" s="169" t="n">
        <v>0</v>
      </c>
      <c r="M353" s="169" t="n">
        <v>50</v>
      </c>
      <c r="N353" s="169" t="n">
        <v>50</v>
      </c>
      <c r="O353" s="169" t="n">
        <v>11</v>
      </c>
      <c r="P353" s="169" t="n">
        <v>11</v>
      </c>
      <c r="Q353" s="169" t="n">
        <v>35</v>
      </c>
      <c r="R353" s="155" t="n">
        <v>449</v>
      </c>
      <c r="S353" s="169" t="n">
        <v>37</v>
      </c>
      <c r="T353" s="169" t="n">
        <v>19</v>
      </c>
      <c r="U353" s="169" t="n">
        <v>21</v>
      </c>
      <c r="V353" s="169" t="n">
        <v>32</v>
      </c>
      <c r="W353" s="169" t="n">
        <v>29</v>
      </c>
      <c r="X353" s="169" t="n">
        <v>26</v>
      </c>
      <c r="Y353" s="169" t="n">
        <v>8</v>
      </c>
      <c r="Z353" s="169" t="n">
        <v>8</v>
      </c>
      <c r="AA353" s="169" t="n">
        <v>10</v>
      </c>
      <c r="AB353" s="169" t="n">
        <v>0</v>
      </c>
      <c r="AC353" s="169" t="n">
        <v>28</v>
      </c>
      <c r="AD353" s="169" t="n">
        <v>32</v>
      </c>
      <c r="AE353" s="169" t="n">
        <v>3</v>
      </c>
      <c r="AF353" s="169" t="n">
        <v>0</v>
      </c>
      <c r="AG353" s="169" t="n">
        <v>10</v>
      </c>
      <c r="AH353" s="171" t="n">
        <v>263</v>
      </c>
      <c r="AI353" s="172" t="n">
        <v>58</v>
      </c>
      <c r="AJ353" s="172" t="n">
        <v>26</v>
      </c>
      <c r="AK353" s="172" t="n">
        <v>55</v>
      </c>
      <c r="AL353" s="172" t="n">
        <v>57</v>
      </c>
      <c r="AM353" s="172" t="n">
        <v>57</v>
      </c>
      <c r="AN353" s="172" t="n">
        <v>46</v>
      </c>
      <c r="AO353" s="172" t="n">
        <v>10</v>
      </c>
      <c r="AP353" s="172" t="n">
        <v>10</v>
      </c>
      <c r="AQ353" s="172" t="n">
        <v>10</v>
      </c>
      <c r="AR353" s="172" t="n">
        <v>0</v>
      </c>
      <c r="AS353" s="172" t="n">
        <v>56</v>
      </c>
      <c r="AT353" s="172" t="n">
        <v>56</v>
      </c>
      <c r="AU353" s="172" t="n">
        <v>11</v>
      </c>
      <c r="AV353" s="172" t="n">
        <v>11</v>
      </c>
      <c r="AW353" s="172" t="n">
        <v>40</v>
      </c>
      <c r="AX353" s="173" t="n">
        <v>503</v>
      </c>
      <c r="AY353" s="172" t="n">
        <v>42</v>
      </c>
      <c r="AZ353" s="172" t="n">
        <v>24</v>
      </c>
      <c r="BA353" s="172" t="n">
        <v>21</v>
      </c>
      <c r="BB353" s="172" t="n">
        <v>34</v>
      </c>
      <c r="BC353" s="172" t="n">
        <v>35</v>
      </c>
      <c r="BD353" s="172" t="n">
        <v>27</v>
      </c>
      <c r="BE353" s="172" t="n">
        <v>6</v>
      </c>
      <c r="BF353" s="172" t="n">
        <v>7</v>
      </c>
      <c r="BG353" s="172" t="n">
        <v>10</v>
      </c>
      <c r="BH353" s="172" t="n">
        <v>0</v>
      </c>
      <c r="BI353" s="172" t="n">
        <v>32</v>
      </c>
      <c r="BJ353" s="172" t="n">
        <v>26</v>
      </c>
      <c r="BK353" s="172" t="n">
        <v>0</v>
      </c>
      <c r="BL353" s="172" t="n">
        <v>3</v>
      </c>
      <c r="BM353" s="172" t="n">
        <v>11</v>
      </c>
      <c r="BN353" s="174" t="n">
        <v>278</v>
      </c>
    </row>
    <row r="354" customFormat="false" ht="15" hidden="false" customHeight="false" outlineLevel="0" collapsed="false">
      <c r="B354" s="168" t="s">
        <v>384</v>
      </c>
      <c r="C354" s="169" t="n">
        <v>50</v>
      </c>
      <c r="D354" s="170" t="n">
        <v>31</v>
      </c>
      <c r="E354" s="169" t="n">
        <v>48</v>
      </c>
      <c r="F354" s="169" t="n">
        <v>50</v>
      </c>
      <c r="G354" s="169" t="n">
        <v>50</v>
      </c>
      <c r="H354" s="169" t="n">
        <v>41</v>
      </c>
      <c r="I354" s="169" t="n">
        <v>9</v>
      </c>
      <c r="J354" s="169" t="n">
        <v>9</v>
      </c>
      <c r="K354" s="169" t="n">
        <v>9</v>
      </c>
      <c r="L354" s="169" t="n">
        <v>0</v>
      </c>
      <c r="M354" s="169" t="n">
        <v>50</v>
      </c>
      <c r="N354" s="169" t="n">
        <v>50</v>
      </c>
      <c r="O354" s="169" t="n">
        <v>9</v>
      </c>
      <c r="P354" s="169" t="n">
        <v>9</v>
      </c>
      <c r="Q354" s="169" t="n">
        <v>33</v>
      </c>
      <c r="R354" s="155" t="n">
        <v>448</v>
      </c>
      <c r="S354" s="169" t="n">
        <v>45</v>
      </c>
      <c r="T354" s="169" t="n">
        <v>25</v>
      </c>
      <c r="U354" s="169" t="n">
        <v>37</v>
      </c>
      <c r="V354" s="169" t="n">
        <v>46</v>
      </c>
      <c r="W354" s="169" t="n">
        <v>43</v>
      </c>
      <c r="X354" s="169" t="n">
        <v>35</v>
      </c>
      <c r="Y354" s="169" t="n">
        <v>6</v>
      </c>
      <c r="Z354" s="169" t="n">
        <v>0</v>
      </c>
      <c r="AA354" s="169" t="n">
        <v>9</v>
      </c>
      <c r="AB354" s="169" t="n">
        <v>0</v>
      </c>
      <c r="AC354" s="169" t="n">
        <v>44</v>
      </c>
      <c r="AD354" s="169" t="n">
        <v>43</v>
      </c>
      <c r="AE354" s="169" t="n">
        <v>0</v>
      </c>
      <c r="AF354" s="169" t="n">
        <v>6</v>
      </c>
      <c r="AG354" s="169" t="n">
        <v>22</v>
      </c>
      <c r="AH354" s="171" t="n">
        <v>361</v>
      </c>
      <c r="AI354" s="172" t="n">
        <v>50</v>
      </c>
      <c r="AJ354" s="172" t="n">
        <v>22</v>
      </c>
      <c r="AK354" s="172" t="n">
        <v>45</v>
      </c>
      <c r="AL354" s="172" t="n">
        <v>49</v>
      </c>
      <c r="AM354" s="172" t="n">
        <v>50</v>
      </c>
      <c r="AN354" s="172" t="n">
        <v>42</v>
      </c>
      <c r="AO354" s="172" t="n">
        <v>8</v>
      </c>
      <c r="AP354" s="172" t="n">
        <v>8</v>
      </c>
      <c r="AQ354" s="172" t="n">
        <v>8</v>
      </c>
      <c r="AR354" s="172" t="n">
        <v>0</v>
      </c>
      <c r="AS354" s="172" t="n">
        <v>51</v>
      </c>
      <c r="AT354" s="172" t="n">
        <v>50</v>
      </c>
      <c r="AU354" s="172" t="n">
        <v>8</v>
      </c>
      <c r="AV354" s="172" t="n">
        <v>8</v>
      </c>
      <c r="AW354" s="172" t="n">
        <v>34</v>
      </c>
      <c r="AX354" s="173" t="n">
        <v>433</v>
      </c>
      <c r="AY354" s="172" t="n">
        <v>39</v>
      </c>
      <c r="AZ354" s="172" t="n">
        <v>16</v>
      </c>
      <c r="BA354" s="172" t="n">
        <v>43</v>
      </c>
      <c r="BB354" s="172" t="n">
        <v>48</v>
      </c>
      <c r="BC354" s="172" t="n">
        <v>33</v>
      </c>
      <c r="BD354" s="172" t="n">
        <v>28</v>
      </c>
      <c r="BE354" s="172" t="n">
        <v>2</v>
      </c>
      <c r="BF354" s="172" t="n">
        <v>0</v>
      </c>
      <c r="BG354" s="172" t="n">
        <v>1</v>
      </c>
      <c r="BH354" s="172" t="n">
        <v>0</v>
      </c>
      <c r="BI354" s="172" t="n">
        <v>30</v>
      </c>
      <c r="BJ354" s="172" t="n">
        <v>28</v>
      </c>
      <c r="BK354" s="172" t="n">
        <v>0</v>
      </c>
      <c r="BL354" s="172" t="n">
        <v>0</v>
      </c>
      <c r="BM354" s="172" t="n">
        <v>22</v>
      </c>
      <c r="BN354" s="174" t="n">
        <v>290</v>
      </c>
    </row>
    <row r="355" customFormat="false" ht="15" hidden="false" customHeight="false" outlineLevel="0" collapsed="false">
      <c r="B355" s="168" t="s">
        <v>385</v>
      </c>
      <c r="C355" s="169" t="n">
        <v>32</v>
      </c>
      <c r="D355" s="170" t="n">
        <v>29</v>
      </c>
      <c r="E355" s="169" t="n">
        <v>30</v>
      </c>
      <c r="F355" s="169" t="n">
        <v>32</v>
      </c>
      <c r="G355" s="169" t="n">
        <v>32</v>
      </c>
      <c r="H355" s="169" t="n">
        <v>26</v>
      </c>
      <c r="I355" s="169" t="n">
        <v>6</v>
      </c>
      <c r="J355" s="169" t="n">
        <v>6</v>
      </c>
      <c r="K355" s="169" t="n">
        <v>6</v>
      </c>
      <c r="L355" s="169" t="n">
        <v>0</v>
      </c>
      <c r="M355" s="169" t="n">
        <v>32</v>
      </c>
      <c r="N355" s="169" t="n">
        <v>32</v>
      </c>
      <c r="O355" s="169" t="n">
        <v>6</v>
      </c>
      <c r="P355" s="169" t="n">
        <v>6</v>
      </c>
      <c r="Q355" s="169" t="n">
        <v>23</v>
      </c>
      <c r="R355" s="155" t="n">
        <v>298</v>
      </c>
      <c r="S355" s="169" t="n">
        <v>29</v>
      </c>
      <c r="T355" s="169" t="n">
        <v>0</v>
      </c>
      <c r="U355" s="169" t="n">
        <v>14</v>
      </c>
      <c r="V355" s="169" t="n">
        <v>16</v>
      </c>
      <c r="W355" s="169" t="n">
        <v>18</v>
      </c>
      <c r="X355" s="169" t="n">
        <v>24</v>
      </c>
      <c r="Y355" s="169" t="n">
        <v>6</v>
      </c>
      <c r="Z355" s="169" t="n">
        <v>0</v>
      </c>
      <c r="AA355" s="169" t="n">
        <v>6</v>
      </c>
      <c r="AB355" s="169" t="n">
        <v>0</v>
      </c>
      <c r="AC355" s="169" t="n">
        <v>25</v>
      </c>
      <c r="AD355" s="169" t="n">
        <v>29</v>
      </c>
      <c r="AE355" s="169" t="n">
        <v>6</v>
      </c>
      <c r="AF355" s="169" t="n">
        <v>5</v>
      </c>
      <c r="AG355" s="169" t="n">
        <v>16</v>
      </c>
      <c r="AH355" s="171" t="n">
        <v>194</v>
      </c>
      <c r="AI355" s="172" t="n">
        <v>30</v>
      </c>
      <c r="AJ355" s="172" t="n">
        <v>27</v>
      </c>
      <c r="AK355" s="172" t="n">
        <v>28</v>
      </c>
      <c r="AL355" s="172" t="n">
        <v>30</v>
      </c>
      <c r="AM355" s="172" t="n">
        <v>30</v>
      </c>
      <c r="AN355" s="172" t="n">
        <v>24</v>
      </c>
      <c r="AO355" s="172" t="n">
        <v>6</v>
      </c>
      <c r="AP355" s="172" t="n">
        <v>6</v>
      </c>
      <c r="AQ355" s="172" t="n">
        <v>6</v>
      </c>
      <c r="AR355" s="172" t="n">
        <v>0</v>
      </c>
      <c r="AS355" s="172" t="n">
        <v>30</v>
      </c>
      <c r="AT355" s="172" t="n">
        <v>30</v>
      </c>
      <c r="AU355" s="172" t="n">
        <v>6</v>
      </c>
      <c r="AV355" s="172" t="n">
        <v>6</v>
      </c>
      <c r="AW355" s="172" t="n">
        <v>18</v>
      </c>
      <c r="AX355" s="173" t="n">
        <v>277</v>
      </c>
      <c r="AY355" s="172" t="n">
        <v>28</v>
      </c>
      <c r="AZ355" s="172" t="n">
        <v>0</v>
      </c>
      <c r="BA355" s="172" t="n">
        <v>15</v>
      </c>
      <c r="BB355" s="172" t="n">
        <v>17</v>
      </c>
      <c r="BC355" s="172" t="n">
        <v>16</v>
      </c>
      <c r="BD355" s="172" t="n">
        <v>17</v>
      </c>
      <c r="BE355" s="172" t="n">
        <v>6</v>
      </c>
      <c r="BF355" s="172" t="n">
        <v>0</v>
      </c>
      <c r="BG355" s="172" t="n">
        <v>6</v>
      </c>
      <c r="BH355" s="172" t="n">
        <v>0</v>
      </c>
      <c r="BI355" s="172" t="n">
        <v>28</v>
      </c>
      <c r="BJ355" s="172" t="n">
        <v>28</v>
      </c>
      <c r="BK355" s="172" t="n">
        <v>6</v>
      </c>
      <c r="BL355" s="172" t="n">
        <v>5</v>
      </c>
      <c r="BM355" s="172" t="n">
        <v>13</v>
      </c>
      <c r="BN355" s="174" t="n">
        <v>185</v>
      </c>
    </row>
    <row r="356" customFormat="false" ht="15" hidden="false" customHeight="false" outlineLevel="0" collapsed="false">
      <c r="B356" s="168" t="s">
        <v>386</v>
      </c>
      <c r="C356" s="169" t="n">
        <v>2768</v>
      </c>
      <c r="D356" s="170" t="n">
        <v>1281</v>
      </c>
      <c r="E356" s="169" t="n">
        <v>2049</v>
      </c>
      <c r="F356" s="169" t="n">
        <v>2032</v>
      </c>
      <c r="G356" s="169" t="n">
        <v>2524</v>
      </c>
      <c r="H356" s="169" t="n">
        <v>1765</v>
      </c>
      <c r="I356" s="169" t="n">
        <v>303</v>
      </c>
      <c r="J356" s="169" t="n">
        <v>303</v>
      </c>
      <c r="K356" s="169" t="n">
        <v>303</v>
      </c>
      <c r="L356" s="169" t="n">
        <v>2</v>
      </c>
      <c r="M356" s="169" t="n">
        <v>2023</v>
      </c>
      <c r="N356" s="169" t="n">
        <v>2025</v>
      </c>
      <c r="O356" s="169" t="n">
        <v>307</v>
      </c>
      <c r="P356" s="169" t="n">
        <v>372</v>
      </c>
      <c r="Q356" s="169" t="n">
        <v>1395</v>
      </c>
      <c r="R356" s="155" t="n">
        <v>19452</v>
      </c>
      <c r="S356" s="169" t="n">
        <v>2297</v>
      </c>
      <c r="T356" s="169" t="n">
        <v>810</v>
      </c>
      <c r="U356" s="169" t="n">
        <v>1359</v>
      </c>
      <c r="V356" s="169" t="n">
        <v>1688</v>
      </c>
      <c r="W356" s="169" t="n">
        <v>1940</v>
      </c>
      <c r="X356" s="169" t="n">
        <v>1469</v>
      </c>
      <c r="Y356" s="169" t="n">
        <v>240</v>
      </c>
      <c r="Z356" s="169" t="n">
        <v>142</v>
      </c>
      <c r="AA356" s="169" t="n">
        <v>266</v>
      </c>
      <c r="AB356" s="169" t="n">
        <v>0</v>
      </c>
      <c r="AC356" s="169" t="n">
        <v>1573</v>
      </c>
      <c r="AD356" s="169" t="n">
        <v>1635</v>
      </c>
      <c r="AE356" s="169" t="n">
        <v>143</v>
      </c>
      <c r="AF356" s="169" t="n">
        <v>283</v>
      </c>
      <c r="AG356" s="169" t="n">
        <v>775</v>
      </c>
      <c r="AH356" s="171" t="n">
        <v>14620</v>
      </c>
      <c r="AI356" s="172" t="n">
        <v>2801</v>
      </c>
      <c r="AJ356" s="172" t="n">
        <v>1323</v>
      </c>
      <c r="AK356" s="172" t="n">
        <v>2048</v>
      </c>
      <c r="AL356" s="172" t="n">
        <v>2108</v>
      </c>
      <c r="AM356" s="172" t="n">
        <v>2523</v>
      </c>
      <c r="AN356" s="172" t="n">
        <v>1797</v>
      </c>
      <c r="AO356" s="172" t="n">
        <v>305</v>
      </c>
      <c r="AP356" s="172" t="n">
        <v>313</v>
      </c>
      <c r="AQ356" s="172" t="n">
        <v>325</v>
      </c>
      <c r="AR356" s="172" t="n">
        <v>3</v>
      </c>
      <c r="AS356" s="172" t="n">
        <v>2083</v>
      </c>
      <c r="AT356" s="172" t="n">
        <v>2087</v>
      </c>
      <c r="AU356" s="172" t="n">
        <v>295</v>
      </c>
      <c r="AV356" s="172" t="n">
        <v>356</v>
      </c>
      <c r="AW356" s="172" t="n">
        <v>1332</v>
      </c>
      <c r="AX356" s="173" t="n">
        <v>19699</v>
      </c>
      <c r="AY356" s="172" t="n">
        <v>2210</v>
      </c>
      <c r="AZ356" s="172" t="n">
        <v>794</v>
      </c>
      <c r="BA356" s="172" t="n">
        <v>1439</v>
      </c>
      <c r="BB356" s="172" t="n">
        <v>1776</v>
      </c>
      <c r="BC356" s="172" t="n">
        <v>1743</v>
      </c>
      <c r="BD356" s="172" t="n">
        <v>1431</v>
      </c>
      <c r="BE356" s="172" t="n">
        <v>233</v>
      </c>
      <c r="BF356" s="172" t="n">
        <v>163</v>
      </c>
      <c r="BG356" s="172" t="n">
        <v>237</v>
      </c>
      <c r="BH356" s="172" t="n">
        <v>1</v>
      </c>
      <c r="BI356" s="172" t="n">
        <v>1598</v>
      </c>
      <c r="BJ356" s="172" t="n">
        <v>1525</v>
      </c>
      <c r="BK356" s="172" t="n">
        <v>184</v>
      </c>
      <c r="BL356" s="172" t="n">
        <v>285</v>
      </c>
      <c r="BM356" s="172" t="n">
        <v>755</v>
      </c>
      <c r="BN356" s="174" t="n">
        <v>14374</v>
      </c>
    </row>
    <row r="357" customFormat="false" ht="15" hidden="false" customHeight="false" outlineLevel="0" collapsed="false">
      <c r="B357" s="168" t="s">
        <v>387</v>
      </c>
      <c r="C357" s="169" t="n">
        <v>19</v>
      </c>
      <c r="D357" s="170" t="n">
        <v>19</v>
      </c>
      <c r="E357" s="169" t="n">
        <v>18</v>
      </c>
      <c r="F357" s="169" t="n">
        <v>19</v>
      </c>
      <c r="G357" s="169" t="n">
        <v>19</v>
      </c>
      <c r="H357" s="169" t="n">
        <v>14</v>
      </c>
      <c r="I357" s="169" t="n">
        <v>5</v>
      </c>
      <c r="J357" s="169" t="n">
        <v>5</v>
      </c>
      <c r="K357" s="169" t="n">
        <v>5</v>
      </c>
      <c r="L357" s="169" t="n">
        <v>0</v>
      </c>
      <c r="M357" s="169" t="n">
        <v>19</v>
      </c>
      <c r="N357" s="169" t="n">
        <v>19</v>
      </c>
      <c r="O357" s="169" t="n">
        <v>5</v>
      </c>
      <c r="P357" s="169" t="n">
        <v>5</v>
      </c>
      <c r="Q357" s="169" t="n">
        <v>12</v>
      </c>
      <c r="R357" s="155" t="n">
        <v>183</v>
      </c>
      <c r="S357" s="169" t="n">
        <v>17</v>
      </c>
      <c r="T357" s="169" t="n">
        <v>18</v>
      </c>
      <c r="U357" s="169" t="n">
        <v>16</v>
      </c>
      <c r="V357" s="169" t="n">
        <v>5</v>
      </c>
      <c r="W357" s="169" t="n">
        <v>10</v>
      </c>
      <c r="X357" s="169" t="n">
        <v>13</v>
      </c>
      <c r="Y357" s="169" t="n">
        <v>5</v>
      </c>
      <c r="Z357" s="169" t="n">
        <v>5</v>
      </c>
      <c r="AA357" s="169" t="n">
        <v>5</v>
      </c>
      <c r="AB357" s="169" t="n">
        <v>0</v>
      </c>
      <c r="AC357" s="169" t="n">
        <v>12</v>
      </c>
      <c r="AD357" s="169" t="n">
        <v>17</v>
      </c>
      <c r="AE357" s="169" t="n">
        <v>0</v>
      </c>
      <c r="AF357" s="169" t="n">
        <v>0</v>
      </c>
      <c r="AG357" s="169" t="n">
        <v>7</v>
      </c>
      <c r="AH357" s="171" t="n">
        <v>130</v>
      </c>
      <c r="AI357" s="172" t="n">
        <v>20</v>
      </c>
      <c r="AJ357" s="172" t="n">
        <v>23</v>
      </c>
      <c r="AK357" s="172" t="n">
        <v>18</v>
      </c>
      <c r="AL357" s="172" t="n">
        <v>20</v>
      </c>
      <c r="AM357" s="172" t="n">
        <v>20</v>
      </c>
      <c r="AN357" s="172" t="n">
        <v>15</v>
      </c>
      <c r="AO357" s="172" t="n">
        <v>5</v>
      </c>
      <c r="AP357" s="172" t="n">
        <v>5</v>
      </c>
      <c r="AQ357" s="172" t="n">
        <v>5</v>
      </c>
      <c r="AR357" s="172" t="n">
        <v>0</v>
      </c>
      <c r="AS357" s="172" t="n">
        <v>20</v>
      </c>
      <c r="AT357" s="172" t="n">
        <v>20</v>
      </c>
      <c r="AU357" s="172" t="n">
        <v>5</v>
      </c>
      <c r="AV357" s="172" t="n">
        <v>5</v>
      </c>
      <c r="AW357" s="172" t="n">
        <v>13</v>
      </c>
      <c r="AX357" s="173" t="n">
        <v>194</v>
      </c>
      <c r="AY357" s="172" t="n">
        <v>18</v>
      </c>
      <c r="AZ357" s="172" t="n">
        <v>22</v>
      </c>
      <c r="BA357" s="172" t="n">
        <v>16</v>
      </c>
      <c r="BB357" s="172" t="n">
        <v>19</v>
      </c>
      <c r="BC357" s="172" t="n">
        <v>7</v>
      </c>
      <c r="BD357" s="172" t="n">
        <v>14</v>
      </c>
      <c r="BE357" s="172" t="n">
        <v>0</v>
      </c>
      <c r="BF357" s="172" t="n">
        <v>5</v>
      </c>
      <c r="BG357" s="172" t="n">
        <v>2</v>
      </c>
      <c r="BH357" s="172" t="n">
        <v>0</v>
      </c>
      <c r="BI357" s="172" t="n">
        <v>13</v>
      </c>
      <c r="BJ357" s="172" t="n">
        <v>18</v>
      </c>
      <c r="BK357" s="172" t="n">
        <v>0</v>
      </c>
      <c r="BL357" s="172" t="n">
        <v>0</v>
      </c>
      <c r="BM357" s="172" t="n">
        <v>7</v>
      </c>
      <c r="BN357" s="174" t="n">
        <v>141</v>
      </c>
    </row>
    <row r="358" customFormat="false" ht="15" hidden="false" customHeight="false" outlineLevel="0" collapsed="false">
      <c r="B358" s="168" t="s">
        <v>388</v>
      </c>
      <c r="C358" s="169" t="n">
        <v>384</v>
      </c>
      <c r="D358" s="170" t="n">
        <v>246</v>
      </c>
      <c r="E358" s="169" t="n">
        <v>343</v>
      </c>
      <c r="F358" s="169" t="n">
        <v>404</v>
      </c>
      <c r="G358" s="169" t="n">
        <v>378</v>
      </c>
      <c r="H358" s="169" t="n">
        <v>294</v>
      </c>
      <c r="I358" s="169" t="n">
        <v>75</v>
      </c>
      <c r="J358" s="169" t="n">
        <v>74</v>
      </c>
      <c r="K358" s="169" t="n">
        <v>75</v>
      </c>
      <c r="L358" s="169" t="n">
        <v>0</v>
      </c>
      <c r="M358" s="169" t="n">
        <v>364</v>
      </c>
      <c r="N358" s="169" t="n">
        <v>366</v>
      </c>
      <c r="O358" s="169" t="n">
        <v>83</v>
      </c>
      <c r="P358" s="169" t="n">
        <v>84</v>
      </c>
      <c r="Q358" s="169" t="n">
        <v>198</v>
      </c>
      <c r="R358" s="155" t="n">
        <v>3368</v>
      </c>
      <c r="S358" s="169" t="n">
        <v>295</v>
      </c>
      <c r="T358" s="169" t="n">
        <v>203</v>
      </c>
      <c r="U358" s="169" t="n">
        <v>201</v>
      </c>
      <c r="V358" s="169" t="n">
        <v>314</v>
      </c>
      <c r="W358" s="169" t="n">
        <v>270</v>
      </c>
      <c r="X358" s="169" t="n">
        <v>190</v>
      </c>
      <c r="Y358" s="169" t="n">
        <v>60</v>
      </c>
      <c r="Z358" s="169" t="n">
        <v>17</v>
      </c>
      <c r="AA358" s="169" t="n">
        <v>73</v>
      </c>
      <c r="AB358" s="169" t="n">
        <v>0</v>
      </c>
      <c r="AC358" s="169" t="n">
        <v>268</v>
      </c>
      <c r="AD358" s="169" t="n">
        <v>285</v>
      </c>
      <c r="AE358" s="169" t="n">
        <v>27</v>
      </c>
      <c r="AF358" s="169" t="n">
        <v>46</v>
      </c>
      <c r="AG358" s="169" t="n">
        <v>74</v>
      </c>
      <c r="AH358" s="171" t="n">
        <v>2323</v>
      </c>
      <c r="AI358" s="172" t="n">
        <v>383</v>
      </c>
      <c r="AJ358" s="172" t="n">
        <v>238</v>
      </c>
      <c r="AK358" s="172" t="n">
        <v>335</v>
      </c>
      <c r="AL358" s="172" t="n">
        <v>386</v>
      </c>
      <c r="AM358" s="172" t="n">
        <v>377</v>
      </c>
      <c r="AN358" s="172" t="n">
        <v>296</v>
      </c>
      <c r="AO358" s="172" t="n">
        <v>77</v>
      </c>
      <c r="AP358" s="172" t="n">
        <v>74</v>
      </c>
      <c r="AQ358" s="172" t="n">
        <v>74</v>
      </c>
      <c r="AR358" s="172" t="n">
        <v>0</v>
      </c>
      <c r="AS358" s="172" t="n">
        <v>364</v>
      </c>
      <c r="AT358" s="172" t="n">
        <v>368</v>
      </c>
      <c r="AU358" s="172" t="n">
        <v>83</v>
      </c>
      <c r="AV358" s="172" t="n">
        <v>82</v>
      </c>
      <c r="AW358" s="172" t="n">
        <v>202</v>
      </c>
      <c r="AX358" s="173" t="n">
        <v>3339</v>
      </c>
      <c r="AY358" s="172" t="n">
        <v>278</v>
      </c>
      <c r="AZ358" s="172" t="n">
        <v>187</v>
      </c>
      <c r="BA358" s="172" t="n">
        <v>214</v>
      </c>
      <c r="BB358" s="172" t="n">
        <v>308</v>
      </c>
      <c r="BC358" s="172" t="n">
        <v>249</v>
      </c>
      <c r="BD358" s="172" t="n">
        <v>197</v>
      </c>
      <c r="BE358" s="172" t="n">
        <v>64</v>
      </c>
      <c r="BF358" s="172" t="n">
        <v>5</v>
      </c>
      <c r="BG358" s="172" t="n">
        <v>72</v>
      </c>
      <c r="BH358" s="172" t="n">
        <v>0</v>
      </c>
      <c r="BI358" s="172" t="n">
        <v>265</v>
      </c>
      <c r="BJ358" s="172" t="n">
        <v>278</v>
      </c>
      <c r="BK358" s="172" t="n">
        <v>19</v>
      </c>
      <c r="BL358" s="172" t="n">
        <v>53</v>
      </c>
      <c r="BM358" s="172" t="n">
        <v>91</v>
      </c>
      <c r="BN358" s="174" t="n">
        <v>2280</v>
      </c>
    </row>
    <row r="359" customFormat="false" ht="15" hidden="false" customHeight="false" outlineLevel="0" collapsed="false">
      <c r="B359" s="168" t="s">
        <v>389</v>
      </c>
      <c r="C359" s="169" t="n">
        <v>241</v>
      </c>
      <c r="D359" s="170" t="n">
        <v>153</v>
      </c>
      <c r="E359" s="169" t="n">
        <v>214</v>
      </c>
      <c r="F359" s="169" t="n">
        <v>232</v>
      </c>
      <c r="G359" s="169" t="n">
        <v>234</v>
      </c>
      <c r="H359" s="169" t="n">
        <v>192</v>
      </c>
      <c r="I359" s="169" t="n">
        <v>42</v>
      </c>
      <c r="J359" s="169" t="n">
        <v>41</v>
      </c>
      <c r="K359" s="169" t="n">
        <v>42</v>
      </c>
      <c r="L359" s="169" t="n">
        <v>0</v>
      </c>
      <c r="M359" s="169" t="n">
        <v>236</v>
      </c>
      <c r="N359" s="169" t="n">
        <v>234</v>
      </c>
      <c r="O359" s="169" t="n">
        <v>42</v>
      </c>
      <c r="P359" s="169" t="n">
        <v>53</v>
      </c>
      <c r="Q359" s="169" t="n">
        <v>157</v>
      </c>
      <c r="R359" s="155" t="n">
        <v>2113</v>
      </c>
      <c r="S359" s="169" t="n">
        <v>187</v>
      </c>
      <c r="T359" s="169" t="n">
        <v>110</v>
      </c>
      <c r="U359" s="169" t="n">
        <v>150</v>
      </c>
      <c r="V359" s="169" t="n">
        <v>195</v>
      </c>
      <c r="W359" s="169" t="n">
        <v>182</v>
      </c>
      <c r="X359" s="169" t="n">
        <v>169</v>
      </c>
      <c r="Y359" s="169" t="n">
        <v>24</v>
      </c>
      <c r="Z359" s="169" t="n">
        <v>17</v>
      </c>
      <c r="AA359" s="169" t="n">
        <v>42</v>
      </c>
      <c r="AB359" s="169" t="n">
        <v>0</v>
      </c>
      <c r="AC359" s="169" t="n">
        <v>187</v>
      </c>
      <c r="AD359" s="169" t="n">
        <v>204</v>
      </c>
      <c r="AE359" s="169" t="n">
        <v>5</v>
      </c>
      <c r="AF359" s="169" t="n">
        <v>32</v>
      </c>
      <c r="AG359" s="169" t="n">
        <v>90</v>
      </c>
      <c r="AH359" s="171" t="n">
        <v>1594</v>
      </c>
      <c r="AI359" s="172" t="n">
        <v>240</v>
      </c>
      <c r="AJ359" s="172" t="n">
        <v>150</v>
      </c>
      <c r="AK359" s="172" t="n">
        <v>221</v>
      </c>
      <c r="AL359" s="172" t="n">
        <v>238</v>
      </c>
      <c r="AM359" s="172" t="n">
        <v>237</v>
      </c>
      <c r="AN359" s="172" t="n">
        <v>192</v>
      </c>
      <c r="AO359" s="172" t="n">
        <v>44</v>
      </c>
      <c r="AP359" s="172" t="n">
        <v>43</v>
      </c>
      <c r="AQ359" s="172" t="n">
        <v>44</v>
      </c>
      <c r="AR359" s="172" t="n">
        <v>0</v>
      </c>
      <c r="AS359" s="172" t="n">
        <v>240</v>
      </c>
      <c r="AT359" s="172" t="n">
        <v>239</v>
      </c>
      <c r="AU359" s="172" t="n">
        <v>44</v>
      </c>
      <c r="AV359" s="172" t="n">
        <v>54</v>
      </c>
      <c r="AW359" s="172" t="n">
        <v>159</v>
      </c>
      <c r="AX359" s="173" t="n">
        <v>2145</v>
      </c>
      <c r="AY359" s="172" t="n">
        <v>178</v>
      </c>
      <c r="AZ359" s="172" t="n">
        <v>94</v>
      </c>
      <c r="BA359" s="172" t="n">
        <v>148</v>
      </c>
      <c r="BB359" s="172" t="n">
        <v>220</v>
      </c>
      <c r="BC359" s="172" t="n">
        <v>146</v>
      </c>
      <c r="BD359" s="172" t="n">
        <v>149</v>
      </c>
      <c r="BE359" s="172" t="n">
        <v>13</v>
      </c>
      <c r="BF359" s="172" t="n">
        <v>26</v>
      </c>
      <c r="BG359" s="172" t="n">
        <v>41</v>
      </c>
      <c r="BH359" s="172" t="n">
        <v>0</v>
      </c>
      <c r="BI359" s="172" t="n">
        <v>172</v>
      </c>
      <c r="BJ359" s="172" t="n">
        <v>192</v>
      </c>
      <c r="BK359" s="172" t="n">
        <v>3</v>
      </c>
      <c r="BL359" s="172" t="n">
        <v>19</v>
      </c>
      <c r="BM359" s="172" t="n">
        <v>87</v>
      </c>
      <c r="BN359" s="174" t="n">
        <v>1488</v>
      </c>
    </row>
    <row r="360" customFormat="false" ht="15" hidden="false" customHeight="false" outlineLevel="0" collapsed="false">
      <c r="B360" s="168" t="s">
        <v>390</v>
      </c>
      <c r="C360" s="169" t="n">
        <v>53</v>
      </c>
      <c r="D360" s="170" t="n">
        <v>53</v>
      </c>
      <c r="E360" s="169" t="n">
        <v>45</v>
      </c>
      <c r="F360" s="169" t="n">
        <v>53</v>
      </c>
      <c r="G360" s="169" t="n">
        <v>54</v>
      </c>
      <c r="H360" s="169" t="n">
        <v>41</v>
      </c>
      <c r="I360" s="169" t="n">
        <v>12</v>
      </c>
      <c r="J360" s="169" t="n">
        <v>12</v>
      </c>
      <c r="K360" s="169" t="n">
        <v>12</v>
      </c>
      <c r="L360" s="169" t="n">
        <v>0</v>
      </c>
      <c r="M360" s="169" t="n">
        <v>54</v>
      </c>
      <c r="N360" s="169" t="n">
        <v>53</v>
      </c>
      <c r="O360" s="169" t="n">
        <v>12</v>
      </c>
      <c r="P360" s="169" t="n">
        <v>12</v>
      </c>
      <c r="Q360" s="169" t="n">
        <v>35</v>
      </c>
      <c r="R360" s="155" t="n">
        <v>501</v>
      </c>
      <c r="S360" s="169" t="n">
        <v>24</v>
      </c>
      <c r="T360" s="169" t="n">
        <v>26</v>
      </c>
      <c r="U360" s="169" t="n">
        <v>41</v>
      </c>
      <c r="V360" s="169" t="n">
        <v>53</v>
      </c>
      <c r="W360" s="169" t="n">
        <v>29</v>
      </c>
      <c r="X360" s="169" t="n">
        <v>35</v>
      </c>
      <c r="Y360" s="169" t="n">
        <v>3</v>
      </c>
      <c r="Z360" s="169" t="n">
        <v>2</v>
      </c>
      <c r="AA360" s="169" t="n">
        <v>12</v>
      </c>
      <c r="AB360" s="169" t="n">
        <v>0</v>
      </c>
      <c r="AC360" s="169" t="n">
        <v>24</v>
      </c>
      <c r="AD360" s="169" t="n">
        <v>41</v>
      </c>
      <c r="AE360" s="169" t="n">
        <v>8</v>
      </c>
      <c r="AF360" s="169" t="n">
        <v>12</v>
      </c>
      <c r="AG360" s="169" t="n">
        <v>16</v>
      </c>
      <c r="AH360" s="171" t="n">
        <v>326</v>
      </c>
      <c r="AI360" s="172" t="n">
        <v>48</v>
      </c>
      <c r="AJ360" s="172" t="n">
        <v>38</v>
      </c>
      <c r="AK360" s="172" t="n">
        <v>42</v>
      </c>
      <c r="AL360" s="172" t="n">
        <v>48</v>
      </c>
      <c r="AM360" s="172" t="n">
        <v>48</v>
      </c>
      <c r="AN360" s="172" t="n">
        <v>38</v>
      </c>
      <c r="AO360" s="172" t="n">
        <v>10</v>
      </c>
      <c r="AP360" s="172" t="n">
        <v>10</v>
      </c>
      <c r="AQ360" s="172" t="n">
        <v>10</v>
      </c>
      <c r="AR360" s="172" t="n">
        <v>0</v>
      </c>
      <c r="AS360" s="172" t="n">
        <v>48</v>
      </c>
      <c r="AT360" s="172" t="n">
        <v>48</v>
      </c>
      <c r="AU360" s="172" t="n">
        <v>10</v>
      </c>
      <c r="AV360" s="172" t="n">
        <v>10</v>
      </c>
      <c r="AW360" s="172" t="n">
        <v>33</v>
      </c>
      <c r="AX360" s="173" t="n">
        <v>441</v>
      </c>
      <c r="AY360" s="172" t="n">
        <v>29</v>
      </c>
      <c r="AZ360" s="172" t="n">
        <v>3</v>
      </c>
      <c r="BA360" s="172" t="n">
        <v>36</v>
      </c>
      <c r="BB360" s="172" t="n">
        <v>44</v>
      </c>
      <c r="BC360" s="172" t="n">
        <v>28</v>
      </c>
      <c r="BD360" s="172" t="n">
        <v>36</v>
      </c>
      <c r="BE360" s="172" t="n">
        <v>10</v>
      </c>
      <c r="BF360" s="172" t="n">
        <v>6</v>
      </c>
      <c r="BG360" s="172" t="n">
        <v>10</v>
      </c>
      <c r="BH360" s="172" t="n">
        <v>0</v>
      </c>
      <c r="BI360" s="172" t="n">
        <v>20</v>
      </c>
      <c r="BJ360" s="172" t="n">
        <v>23</v>
      </c>
      <c r="BK360" s="172" t="n">
        <v>0</v>
      </c>
      <c r="BL360" s="172" t="n">
        <v>10</v>
      </c>
      <c r="BM360" s="172" t="n">
        <v>18</v>
      </c>
      <c r="BN360" s="174" t="n">
        <v>273</v>
      </c>
    </row>
    <row r="361" customFormat="false" ht="15" hidden="false" customHeight="false" outlineLevel="0" collapsed="false">
      <c r="B361" s="168" t="s">
        <v>391</v>
      </c>
      <c r="C361" s="169" t="n">
        <v>75</v>
      </c>
      <c r="D361" s="170" t="n">
        <v>36</v>
      </c>
      <c r="E361" s="169" t="n">
        <v>71</v>
      </c>
      <c r="F361" s="169" t="n">
        <v>73</v>
      </c>
      <c r="G361" s="169" t="n">
        <v>75</v>
      </c>
      <c r="H361" s="169" t="n">
        <v>61</v>
      </c>
      <c r="I361" s="169" t="n">
        <v>13</v>
      </c>
      <c r="J361" s="169" t="n">
        <v>9</v>
      </c>
      <c r="K361" s="169" t="n">
        <v>13</v>
      </c>
      <c r="L361" s="169" t="n">
        <v>0</v>
      </c>
      <c r="M361" s="169" t="n">
        <v>74</v>
      </c>
      <c r="N361" s="169" t="n">
        <v>74</v>
      </c>
      <c r="O361" s="169" t="n">
        <v>13</v>
      </c>
      <c r="P361" s="169" t="n">
        <v>13</v>
      </c>
      <c r="Q361" s="169" t="n">
        <v>47</v>
      </c>
      <c r="R361" s="155" t="n">
        <v>647</v>
      </c>
      <c r="S361" s="169" t="n">
        <v>52</v>
      </c>
      <c r="T361" s="169" t="n">
        <v>29</v>
      </c>
      <c r="U361" s="169" t="n">
        <v>42</v>
      </c>
      <c r="V361" s="169" t="n">
        <v>67</v>
      </c>
      <c r="W361" s="169" t="n">
        <v>41</v>
      </c>
      <c r="X361" s="169" t="n">
        <v>49</v>
      </c>
      <c r="Y361" s="169" t="n">
        <v>8</v>
      </c>
      <c r="Z361" s="169" t="n">
        <v>8</v>
      </c>
      <c r="AA361" s="169" t="n">
        <v>13</v>
      </c>
      <c r="AB361" s="169" t="n">
        <v>0</v>
      </c>
      <c r="AC361" s="169" t="n">
        <v>54</v>
      </c>
      <c r="AD361" s="169" t="n">
        <v>58</v>
      </c>
      <c r="AE361" s="169" t="n">
        <v>0</v>
      </c>
      <c r="AF361" s="169" t="n">
        <v>0</v>
      </c>
      <c r="AG361" s="169" t="n">
        <v>12</v>
      </c>
      <c r="AH361" s="171" t="n">
        <v>433</v>
      </c>
      <c r="AI361" s="172" t="n">
        <v>72</v>
      </c>
      <c r="AJ361" s="172" t="n">
        <v>33</v>
      </c>
      <c r="AK361" s="172" t="n">
        <v>68</v>
      </c>
      <c r="AL361" s="172" t="n">
        <v>72</v>
      </c>
      <c r="AM361" s="172" t="n">
        <v>73</v>
      </c>
      <c r="AN361" s="172" t="n">
        <v>60</v>
      </c>
      <c r="AO361" s="172" t="n">
        <v>13</v>
      </c>
      <c r="AP361" s="172" t="n">
        <v>9</v>
      </c>
      <c r="AQ361" s="172" t="n">
        <v>13</v>
      </c>
      <c r="AR361" s="172" t="n">
        <v>0</v>
      </c>
      <c r="AS361" s="172" t="n">
        <v>72</v>
      </c>
      <c r="AT361" s="172" t="n">
        <v>73</v>
      </c>
      <c r="AU361" s="172" t="n">
        <v>13</v>
      </c>
      <c r="AV361" s="172" t="n">
        <v>13</v>
      </c>
      <c r="AW361" s="172" t="n">
        <v>50</v>
      </c>
      <c r="AX361" s="173" t="n">
        <v>634</v>
      </c>
      <c r="AY361" s="172" t="n">
        <v>48</v>
      </c>
      <c r="AZ361" s="172" t="n">
        <v>26</v>
      </c>
      <c r="BA361" s="172" t="n">
        <v>34</v>
      </c>
      <c r="BB361" s="172" t="n">
        <v>62</v>
      </c>
      <c r="BC361" s="172" t="n">
        <v>25</v>
      </c>
      <c r="BD361" s="172" t="n">
        <v>40</v>
      </c>
      <c r="BE361" s="172" t="n">
        <v>0</v>
      </c>
      <c r="BF361" s="172" t="n">
        <v>2</v>
      </c>
      <c r="BG361" s="172" t="n">
        <v>13</v>
      </c>
      <c r="BH361" s="172" t="n">
        <v>0</v>
      </c>
      <c r="BI361" s="172" t="n">
        <v>39</v>
      </c>
      <c r="BJ361" s="172" t="n">
        <v>45</v>
      </c>
      <c r="BK361" s="172" t="n">
        <v>0</v>
      </c>
      <c r="BL361" s="172" t="n">
        <v>0</v>
      </c>
      <c r="BM361" s="172" t="n">
        <v>14</v>
      </c>
      <c r="BN361" s="174" t="n">
        <v>348</v>
      </c>
    </row>
    <row r="362" customFormat="false" ht="15" hidden="false" customHeight="false" outlineLevel="0" collapsed="false">
      <c r="B362" s="168" t="s">
        <v>392</v>
      </c>
      <c r="C362" s="169" t="n">
        <v>30</v>
      </c>
      <c r="D362" s="170" t="n">
        <v>15</v>
      </c>
      <c r="E362" s="169" t="n">
        <v>27</v>
      </c>
      <c r="F362" s="169" t="n">
        <v>28</v>
      </c>
      <c r="G362" s="169" t="n">
        <v>30</v>
      </c>
      <c r="H362" s="169" t="n">
        <v>24</v>
      </c>
      <c r="I362" s="169" t="n">
        <v>6</v>
      </c>
      <c r="J362" s="169" t="n">
        <v>6</v>
      </c>
      <c r="K362" s="169" t="n">
        <v>6</v>
      </c>
      <c r="L362" s="169" t="n">
        <v>0</v>
      </c>
      <c r="M362" s="169" t="n">
        <v>30</v>
      </c>
      <c r="N362" s="169" t="n">
        <v>30</v>
      </c>
      <c r="O362" s="169" t="n">
        <v>6</v>
      </c>
      <c r="P362" s="169" t="n">
        <v>6</v>
      </c>
      <c r="Q362" s="169" t="n">
        <v>20</v>
      </c>
      <c r="R362" s="155" t="n">
        <v>264</v>
      </c>
      <c r="S362" s="169" t="n">
        <v>17</v>
      </c>
      <c r="T362" s="169" t="n">
        <v>15</v>
      </c>
      <c r="U362" s="169" t="n">
        <v>26</v>
      </c>
      <c r="V362" s="169" t="n">
        <v>28</v>
      </c>
      <c r="W362" s="169" t="n">
        <v>25</v>
      </c>
      <c r="X362" s="169" t="n">
        <v>15</v>
      </c>
      <c r="Y362" s="169" t="n">
        <v>6</v>
      </c>
      <c r="Z362" s="169" t="n">
        <v>0</v>
      </c>
      <c r="AA362" s="169" t="n">
        <v>6</v>
      </c>
      <c r="AB362" s="169" t="n">
        <v>0</v>
      </c>
      <c r="AC362" s="169" t="n">
        <v>20</v>
      </c>
      <c r="AD362" s="169" t="n">
        <v>22</v>
      </c>
      <c r="AE362" s="169" t="n">
        <v>0</v>
      </c>
      <c r="AF362" s="169" t="n">
        <v>0</v>
      </c>
      <c r="AG362" s="169" t="n">
        <v>11</v>
      </c>
      <c r="AH362" s="171" t="n">
        <v>191</v>
      </c>
      <c r="AI362" s="172" t="n">
        <v>36</v>
      </c>
      <c r="AJ362" s="172" t="n">
        <v>18</v>
      </c>
      <c r="AK362" s="172" t="n">
        <v>28</v>
      </c>
      <c r="AL362" s="172" t="n">
        <v>30</v>
      </c>
      <c r="AM362" s="172" t="n">
        <v>36</v>
      </c>
      <c r="AN362" s="172" t="n">
        <v>25</v>
      </c>
      <c r="AO362" s="172" t="n">
        <v>5</v>
      </c>
      <c r="AP362" s="172" t="n">
        <v>5</v>
      </c>
      <c r="AQ362" s="172" t="n">
        <v>5</v>
      </c>
      <c r="AR362" s="172" t="n">
        <v>0</v>
      </c>
      <c r="AS362" s="172" t="n">
        <v>31</v>
      </c>
      <c r="AT362" s="172" t="n">
        <v>30</v>
      </c>
      <c r="AU362" s="172" t="n">
        <v>5</v>
      </c>
      <c r="AV362" s="172" t="n">
        <v>5</v>
      </c>
      <c r="AW362" s="172" t="n">
        <v>21</v>
      </c>
      <c r="AX362" s="173" t="n">
        <v>280</v>
      </c>
      <c r="AY362" s="172" t="n">
        <v>22</v>
      </c>
      <c r="AZ362" s="172" t="n">
        <v>18</v>
      </c>
      <c r="BA362" s="172" t="n">
        <v>8</v>
      </c>
      <c r="BB362" s="172" t="n">
        <v>24</v>
      </c>
      <c r="BC362" s="172" t="n">
        <v>25</v>
      </c>
      <c r="BD362" s="172" t="n">
        <v>11</v>
      </c>
      <c r="BE362" s="172" t="n">
        <v>5</v>
      </c>
      <c r="BF362" s="172" t="n">
        <v>0</v>
      </c>
      <c r="BG362" s="172" t="n">
        <v>5</v>
      </c>
      <c r="BH362" s="172" t="n">
        <v>0</v>
      </c>
      <c r="BI362" s="172" t="n">
        <v>10</v>
      </c>
      <c r="BJ362" s="172" t="n">
        <v>10</v>
      </c>
      <c r="BK362" s="172" t="n">
        <v>0</v>
      </c>
      <c r="BL362" s="172" t="n">
        <v>0</v>
      </c>
      <c r="BM362" s="172" t="n">
        <v>6</v>
      </c>
      <c r="BN362" s="174" t="n">
        <v>144</v>
      </c>
    </row>
    <row r="363" customFormat="false" ht="24" hidden="false" customHeight="false" outlineLevel="0" collapsed="false">
      <c r="B363" s="168" t="s">
        <v>393</v>
      </c>
      <c r="C363" s="169" t="n">
        <v>85</v>
      </c>
      <c r="D363" s="170" t="n">
        <v>41</v>
      </c>
      <c r="E363" s="169" t="n">
        <v>68</v>
      </c>
      <c r="F363" s="169" t="n">
        <v>76</v>
      </c>
      <c r="G363" s="169" t="n">
        <v>84</v>
      </c>
      <c r="H363" s="169" t="n">
        <v>73</v>
      </c>
      <c r="I363" s="169" t="n">
        <v>11</v>
      </c>
      <c r="J363" s="169" t="n">
        <v>11</v>
      </c>
      <c r="K363" s="169" t="n">
        <v>11</v>
      </c>
      <c r="L363" s="169" t="n">
        <v>0</v>
      </c>
      <c r="M363" s="169" t="n">
        <v>84</v>
      </c>
      <c r="N363" s="169" t="n">
        <v>84</v>
      </c>
      <c r="O363" s="169" t="n">
        <v>11</v>
      </c>
      <c r="P363" s="169" t="n">
        <v>17</v>
      </c>
      <c r="Q363" s="169" t="n">
        <v>54</v>
      </c>
      <c r="R363" s="155" t="n">
        <v>710</v>
      </c>
      <c r="S363" s="169" t="n">
        <v>72</v>
      </c>
      <c r="T363" s="169" t="n">
        <v>26</v>
      </c>
      <c r="U363" s="169" t="n">
        <v>66</v>
      </c>
      <c r="V363" s="169" t="n">
        <v>69</v>
      </c>
      <c r="W363" s="169" t="n">
        <v>58</v>
      </c>
      <c r="X363" s="169" t="n">
        <v>54</v>
      </c>
      <c r="Y363" s="169" t="n">
        <v>7</v>
      </c>
      <c r="Z363" s="169" t="n">
        <v>11</v>
      </c>
      <c r="AA363" s="169" t="n">
        <v>11</v>
      </c>
      <c r="AB363" s="169" t="n">
        <v>0</v>
      </c>
      <c r="AC363" s="169" t="n">
        <v>70</v>
      </c>
      <c r="AD363" s="169" t="n">
        <v>73</v>
      </c>
      <c r="AE363" s="169" t="n">
        <v>6</v>
      </c>
      <c r="AF363" s="169" t="n">
        <v>7</v>
      </c>
      <c r="AG363" s="169" t="n">
        <v>30</v>
      </c>
      <c r="AH363" s="171" t="n">
        <v>560</v>
      </c>
      <c r="AI363" s="172" t="n">
        <v>78</v>
      </c>
      <c r="AJ363" s="172" t="n">
        <v>47</v>
      </c>
      <c r="AK363" s="172" t="n">
        <v>68</v>
      </c>
      <c r="AL363" s="172" t="n">
        <v>75</v>
      </c>
      <c r="AM363" s="172" t="n">
        <v>78</v>
      </c>
      <c r="AN363" s="172" t="n">
        <v>67</v>
      </c>
      <c r="AO363" s="172" t="n">
        <v>11</v>
      </c>
      <c r="AP363" s="172" t="n">
        <v>11</v>
      </c>
      <c r="AQ363" s="172" t="n">
        <v>11</v>
      </c>
      <c r="AR363" s="172" t="n">
        <v>0</v>
      </c>
      <c r="AS363" s="172" t="n">
        <v>78</v>
      </c>
      <c r="AT363" s="172" t="n">
        <v>78</v>
      </c>
      <c r="AU363" s="172" t="n">
        <v>11</v>
      </c>
      <c r="AV363" s="172" t="n">
        <v>18</v>
      </c>
      <c r="AW363" s="172" t="n">
        <v>51</v>
      </c>
      <c r="AX363" s="173" t="n">
        <v>682</v>
      </c>
      <c r="AY363" s="172" t="n">
        <v>61</v>
      </c>
      <c r="AZ363" s="172" t="n">
        <v>32</v>
      </c>
      <c r="BA363" s="172" t="n">
        <v>53</v>
      </c>
      <c r="BB363" s="172" t="n">
        <v>67</v>
      </c>
      <c r="BC363" s="172" t="n">
        <v>33</v>
      </c>
      <c r="BD363" s="172" t="n">
        <v>45</v>
      </c>
      <c r="BE363" s="172" t="n">
        <v>6</v>
      </c>
      <c r="BF363" s="172" t="n">
        <v>11</v>
      </c>
      <c r="BG363" s="172" t="n">
        <v>11</v>
      </c>
      <c r="BH363" s="172" t="n">
        <v>0</v>
      </c>
      <c r="BI363" s="172" t="n">
        <v>58</v>
      </c>
      <c r="BJ363" s="172" t="n">
        <v>62</v>
      </c>
      <c r="BK363" s="172" t="n">
        <v>0</v>
      </c>
      <c r="BL363" s="172" t="n">
        <v>7</v>
      </c>
      <c r="BM363" s="172" t="n">
        <v>35</v>
      </c>
      <c r="BN363" s="174" t="n">
        <v>481</v>
      </c>
    </row>
    <row r="364" customFormat="false" ht="15" hidden="false" customHeight="false" outlineLevel="0" collapsed="false">
      <c r="B364" s="168" t="s">
        <v>394</v>
      </c>
      <c r="C364" s="169" t="n">
        <v>45</v>
      </c>
      <c r="D364" s="170" t="n">
        <v>20</v>
      </c>
      <c r="E364" s="169" t="n">
        <v>39</v>
      </c>
      <c r="F364" s="169" t="n">
        <v>44</v>
      </c>
      <c r="G364" s="169" t="n">
        <v>46</v>
      </c>
      <c r="H364" s="169" t="n">
        <v>38</v>
      </c>
      <c r="I364" s="169" t="n">
        <v>7</v>
      </c>
      <c r="J364" s="169" t="n">
        <v>7</v>
      </c>
      <c r="K364" s="169" t="n">
        <v>7</v>
      </c>
      <c r="L364" s="169" t="n">
        <v>0</v>
      </c>
      <c r="M364" s="169" t="n">
        <v>45</v>
      </c>
      <c r="N364" s="169" t="n">
        <v>45</v>
      </c>
      <c r="O364" s="169" t="n">
        <v>7</v>
      </c>
      <c r="P364" s="169" t="n">
        <v>7</v>
      </c>
      <c r="Q364" s="169" t="n">
        <v>32</v>
      </c>
      <c r="R364" s="155" t="n">
        <v>389</v>
      </c>
      <c r="S364" s="169" t="n">
        <v>35</v>
      </c>
      <c r="T364" s="169" t="n">
        <v>14</v>
      </c>
      <c r="U364" s="169" t="n">
        <v>23</v>
      </c>
      <c r="V364" s="169" t="n">
        <v>44</v>
      </c>
      <c r="W364" s="169" t="n">
        <v>21</v>
      </c>
      <c r="X364" s="169" t="n">
        <v>30</v>
      </c>
      <c r="Y364" s="169" t="n">
        <v>7</v>
      </c>
      <c r="Z364" s="169" t="n">
        <v>4</v>
      </c>
      <c r="AA364" s="169" t="n">
        <v>7</v>
      </c>
      <c r="AB364" s="169" t="n">
        <v>0</v>
      </c>
      <c r="AC364" s="169" t="n">
        <v>32</v>
      </c>
      <c r="AD364" s="169" t="n">
        <v>30</v>
      </c>
      <c r="AE364" s="169" t="n">
        <v>0</v>
      </c>
      <c r="AF364" s="169" t="n">
        <v>3</v>
      </c>
      <c r="AG364" s="169" t="n">
        <v>12</v>
      </c>
      <c r="AH364" s="171" t="n">
        <v>262</v>
      </c>
      <c r="AI364" s="172" t="n">
        <v>42</v>
      </c>
      <c r="AJ364" s="172" t="n">
        <v>19</v>
      </c>
      <c r="AK364" s="172" t="n">
        <v>40</v>
      </c>
      <c r="AL364" s="172" t="n">
        <v>42</v>
      </c>
      <c r="AM364" s="172" t="n">
        <v>42</v>
      </c>
      <c r="AN364" s="172" t="n">
        <v>35</v>
      </c>
      <c r="AO364" s="172" t="n">
        <v>7</v>
      </c>
      <c r="AP364" s="172" t="n">
        <v>7</v>
      </c>
      <c r="AQ364" s="172" t="n">
        <v>7</v>
      </c>
      <c r="AR364" s="172" t="n">
        <v>0</v>
      </c>
      <c r="AS364" s="172" t="n">
        <v>42</v>
      </c>
      <c r="AT364" s="172" t="n">
        <v>42</v>
      </c>
      <c r="AU364" s="172" t="n">
        <v>7</v>
      </c>
      <c r="AV364" s="172" t="n">
        <v>7</v>
      </c>
      <c r="AW364" s="172" t="n">
        <v>30</v>
      </c>
      <c r="AX364" s="173" t="n">
        <v>369</v>
      </c>
      <c r="AY364" s="172" t="n">
        <v>33</v>
      </c>
      <c r="AZ364" s="172" t="n">
        <v>8</v>
      </c>
      <c r="BA364" s="172" t="n">
        <v>17</v>
      </c>
      <c r="BB364" s="172" t="n">
        <v>40</v>
      </c>
      <c r="BC364" s="172" t="n">
        <v>23</v>
      </c>
      <c r="BD364" s="172" t="n">
        <v>24</v>
      </c>
      <c r="BE364" s="172" t="n">
        <v>7</v>
      </c>
      <c r="BF364" s="172" t="n">
        <v>7</v>
      </c>
      <c r="BG364" s="172" t="n">
        <v>6</v>
      </c>
      <c r="BH364" s="172" t="n">
        <v>0</v>
      </c>
      <c r="BI364" s="172" t="n">
        <v>30</v>
      </c>
      <c r="BJ364" s="172" t="n">
        <v>24</v>
      </c>
      <c r="BK364" s="172" t="n">
        <v>0</v>
      </c>
      <c r="BL364" s="172" t="n">
        <v>1</v>
      </c>
      <c r="BM364" s="172" t="n">
        <v>11</v>
      </c>
      <c r="BN364" s="174" t="n">
        <v>231</v>
      </c>
    </row>
    <row r="365" customFormat="false" ht="15" hidden="false" customHeight="false" outlineLevel="0" collapsed="false">
      <c r="B365" s="168" t="s">
        <v>395</v>
      </c>
      <c r="C365" s="169" t="n">
        <v>71</v>
      </c>
      <c r="D365" s="170" t="n">
        <v>31</v>
      </c>
      <c r="E365" s="169" t="n">
        <v>66</v>
      </c>
      <c r="F365" s="169" t="n">
        <v>67</v>
      </c>
      <c r="G365" s="169" t="n">
        <v>71</v>
      </c>
      <c r="H365" s="169" t="n">
        <v>57</v>
      </c>
      <c r="I365" s="169" t="n">
        <v>13</v>
      </c>
      <c r="J365" s="169" t="n">
        <v>13</v>
      </c>
      <c r="K365" s="169" t="n">
        <v>13</v>
      </c>
      <c r="L365" s="169" t="n">
        <v>0</v>
      </c>
      <c r="M365" s="169" t="n">
        <v>70</v>
      </c>
      <c r="N365" s="169" t="n">
        <v>70</v>
      </c>
      <c r="O365" s="169" t="n">
        <v>14</v>
      </c>
      <c r="P365" s="169" t="n">
        <v>14</v>
      </c>
      <c r="Q365" s="169" t="n">
        <v>48</v>
      </c>
      <c r="R365" s="155" t="n">
        <v>618</v>
      </c>
      <c r="S365" s="169" t="n">
        <v>59</v>
      </c>
      <c r="T365" s="169" t="n">
        <v>7</v>
      </c>
      <c r="U365" s="169" t="n">
        <v>50</v>
      </c>
      <c r="V365" s="169" t="n">
        <v>65</v>
      </c>
      <c r="W365" s="169" t="n">
        <v>49</v>
      </c>
      <c r="X365" s="169" t="n">
        <v>46</v>
      </c>
      <c r="Y365" s="169" t="n">
        <v>6</v>
      </c>
      <c r="Z365" s="169" t="n">
        <v>0</v>
      </c>
      <c r="AA365" s="169" t="n">
        <v>11</v>
      </c>
      <c r="AB365" s="169" t="n">
        <v>0</v>
      </c>
      <c r="AC365" s="169" t="n">
        <v>57</v>
      </c>
      <c r="AD365" s="169" t="n">
        <v>57</v>
      </c>
      <c r="AE365" s="169" t="n">
        <v>0</v>
      </c>
      <c r="AF365" s="169" t="n">
        <v>1</v>
      </c>
      <c r="AG365" s="169" t="n">
        <v>23</v>
      </c>
      <c r="AH365" s="171" t="n">
        <v>431</v>
      </c>
      <c r="AI365" s="172" t="n">
        <v>73</v>
      </c>
      <c r="AJ365" s="172" t="n">
        <v>31</v>
      </c>
      <c r="AK365" s="172" t="n">
        <v>71</v>
      </c>
      <c r="AL365" s="172" t="n">
        <v>69</v>
      </c>
      <c r="AM365" s="172" t="n">
        <v>73</v>
      </c>
      <c r="AN365" s="172" t="n">
        <v>59</v>
      </c>
      <c r="AO365" s="172" t="n">
        <v>13</v>
      </c>
      <c r="AP365" s="172" t="n">
        <v>13</v>
      </c>
      <c r="AQ365" s="172" t="n">
        <v>13</v>
      </c>
      <c r="AR365" s="172" t="n">
        <v>0</v>
      </c>
      <c r="AS365" s="172" t="n">
        <v>73</v>
      </c>
      <c r="AT365" s="172" t="n">
        <v>72</v>
      </c>
      <c r="AU365" s="172" t="n">
        <v>14</v>
      </c>
      <c r="AV365" s="172" t="n">
        <v>14</v>
      </c>
      <c r="AW365" s="172" t="n">
        <v>50</v>
      </c>
      <c r="AX365" s="173" t="n">
        <v>638</v>
      </c>
      <c r="AY365" s="172" t="n">
        <v>61</v>
      </c>
      <c r="AZ365" s="172" t="n">
        <v>15</v>
      </c>
      <c r="BA365" s="172" t="n">
        <v>46</v>
      </c>
      <c r="BB365" s="172" t="n">
        <v>69</v>
      </c>
      <c r="BC365" s="172" t="n">
        <v>40</v>
      </c>
      <c r="BD365" s="172" t="n">
        <v>46</v>
      </c>
      <c r="BE365" s="172" t="n">
        <v>0</v>
      </c>
      <c r="BF365" s="172" t="n">
        <v>0</v>
      </c>
      <c r="BG365" s="172" t="n">
        <v>11</v>
      </c>
      <c r="BH365" s="172" t="n">
        <v>0</v>
      </c>
      <c r="BI365" s="172" t="n">
        <v>52</v>
      </c>
      <c r="BJ365" s="172" t="n">
        <v>47</v>
      </c>
      <c r="BK365" s="172" t="n">
        <v>0</v>
      </c>
      <c r="BL365" s="172" t="n">
        <v>0</v>
      </c>
      <c r="BM365" s="172" t="n">
        <v>28</v>
      </c>
      <c r="BN365" s="174" t="n">
        <v>415</v>
      </c>
    </row>
    <row r="366" customFormat="false" ht="15" hidden="false" customHeight="false" outlineLevel="0" collapsed="false">
      <c r="B366" s="168" t="s">
        <v>396</v>
      </c>
      <c r="C366" s="169" t="n">
        <v>745</v>
      </c>
      <c r="D366" s="170" t="n">
        <v>332</v>
      </c>
      <c r="E366" s="169" t="n">
        <v>512</v>
      </c>
      <c r="F366" s="169" t="n">
        <v>561</v>
      </c>
      <c r="G366" s="169" t="n">
        <v>648</v>
      </c>
      <c r="H366" s="169" t="n">
        <v>468</v>
      </c>
      <c r="I366" s="169" t="n">
        <v>93</v>
      </c>
      <c r="J366" s="169" t="n">
        <v>96</v>
      </c>
      <c r="K366" s="169" t="n">
        <v>94</v>
      </c>
      <c r="L366" s="169" t="n">
        <v>0</v>
      </c>
      <c r="M366" s="169" t="n">
        <v>566</v>
      </c>
      <c r="N366" s="169" t="n">
        <v>572</v>
      </c>
      <c r="O366" s="169" t="n">
        <v>97</v>
      </c>
      <c r="P366" s="169" t="n">
        <v>97</v>
      </c>
      <c r="Q366" s="169" t="n">
        <v>369</v>
      </c>
      <c r="R366" s="155" t="n">
        <v>5250</v>
      </c>
      <c r="S366" s="169" t="n">
        <v>632</v>
      </c>
      <c r="T366" s="169" t="n">
        <v>270</v>
      </c>
      <c r="U366" s="169" t="n">
        <v>394</v>
      </c>
      <c r="V366" s="169" t="n">
        <v>534</v>
      </c>
      <c r="W366" s="169" t="n">
        <v>464</v>
      </c>
      <c r="X366" s="169" t="n">
        <v>415</v>
      </c>
      <c r="Y366" s="169" t="n">
        <v>92</v>
      </c>
      <c r="Z366" s="169" t="n">
        <v>35</v>
      </c>
      <c r="AA366" s="169" t="n">
        <v>93</v>
      </c>
      <c r="AB366" s="169" t="n">
        <v>0</v>
      </c>
      <c r="AC366" s="169" t="n">
        <v>511</v>
      </c>
      <c r="AD366" s="169" t="n">
        <v>512</v>
      </c>
      <c r="AE366" s="169" t="n">
        <v>76</v>
      </c>
      <c r="AF366" s="169" t="n">
        <v>87</v>
      </c>
      <c r="AG366" s="169" t="n">
        <v>219</v>
      </c>
      <c r="AH366" s="171" t="n">
        <v>4334</v>
      </c>
      <c r="AI366" s="172" t="n">
        <v>721</v>
      </c>
      <c r="AJ366" s="172" t="n">
        <v>349</v>
      </c>
      <c r="AK366" s="172" t="n">
        <v>509</v>
      </c>
      <c r="AL366" s="172" t="n">
        <v>550</v>
      </c>
      <c r="AM366" s="172" t="n">
        <v>637</v>
      </c>
      <c r="AN366" s="172" t="n">
        <v>444</v>
      </c>
      <c r="AO366" s="172" t="n">
        <v>95</v>
      </c>
      <c r="AP366" s="172" t="n">
        <v>96</v>
      </c>
      <c r="AQ366" s="172" t="n">
        <v>97</v>
      </c>
      <c r="AR366" s="172" t="n">
        <v>0</v>
      </c>
      <c r="AS366" s="172" t="n">
        <v>548</v>
      </c>
      <c r="AT366" s="172" t="n">
        <v>549</v>
      </c>
      <c r="AU366" s="172" t="n">
        <v>98</v>
      </c>
      <c r="AV366" s="172" t="n">
        <v>109</v>
      </c>
      <c r="AW366" s="172" t="n">
        <v>360</v>
      </c>
      <c r="AX366" s="173" t="n">
        <v>5162</v>
      </c>
      <c r="AY366" s="172" t="n">
        <v>591</v>
      </c>
      <c r="AZ366" s="172" t="n">
        <v>278</v>
      </c>
      <c r="BA366" s="172" t="n">
        <v>314</v>
      </c>
      <c r="BB366" s="172" t="n">
        <v>525</v>
      </c>
      <c r="BC366" s="172" t="n">
        <v>417</v>
      </c>
      <c r="BD366" s="172" t="n">
        <v>384</v>
      </c>
      <c r="BE366" s="172" t="n">
        <v>76</v>
      </c>
      <c r="BF366" s="172" t="n">
        <v>30</v>
      </c>
      <c r="BG366" s="172" t="n">
        <v>97</v>
      </c>
      <c r="BH366" s="172" t="n">
        <v>0</v>
      </c>
      <c r="BI366" s="172" t="n">
        <v>494</v>
      </c>
      <c r="BJ366" s="172" t="n">
        <v>490</v>
      </c>
      <c r="BK366" s="172" t="n">
        <v>48</v>
      </c>
      <c r="BL366" s="172" t="n">
        <v>90</v>
      </c>
      <c r="BM366" s="172" t="n">
        <v>218</v>
      </c>
      <c r="BN366" s="174" t="n">
        <v>4052</v>
      </c>
    </row>
    <row r="367" customFormat="false" ht="15" hidden="false" customHeight="false" outlineLevel="0" collapsed="false">
      <c r="B367" s="168" t="s">
        <v>397</v>
      </c>
      <c r="C367" s="169" t="n">
        <v>50</v>
      </c>
      <c r="D367" s="170" t="n">
        <v>24</v>
      </c>
      <c r="E367" s="169" t="n">
        <v>47</v>
      </c>
      <c r="F367" s="169" t="n">
        <v>51</v>
      </c>
      <c r="G367" s="169" t="n">
        <v>51</v>
      </c>
      <c r="H367" s="169" t="n">
        <v>40</v>
      </c>
      <c r="I367" s="169" t="n">
        <v>10</v>
      </c>
      <c r="J367" s="169" t="n">
        <v>10</v>
      </c>
      <c r="K367" s="169" t="n">
        <v>10</v>
      </c>
      <c r="L367" s="169" t="n">
        <v>0</v>
      </c>
      <c r="M367" s="169" t="n">
        <v>50</v>
      </c>
      <c r="N367" s="169" t="n">
        <v>51</v>
      </c>
      <c r="O367" s="169" t="n">
        <v>10</v>
      </c>
      <c r="P367" s="169" t="n">
        <v>10</v>
      </c>
      <c r="Q367" s="169" t="n">
        <v>34</v>
      </c>
      <c r="R367" s="155" t="n">
        <v>448</v>
      </c>
      <c r="S367" s="169" t="n">
        <v>44</v>
      </c>
      <c r="T367" s="169" t="n">
        <v>24</v>
      </c>
      <c r="U367" s="169" t="n">
        <v>47</v>
      </c>
      <c r="V367" s="169" t="n">
        <v>51</v>
      </c>
      <c r="W367" s="169" t="n">
        <v>31</v>
      </c>
      <c r="X367" s="169" t="n">
        <v>31</v>
      </c>
      <c r="Y367" s="169" t="n">
        <v>10</v>
      </c>
      <c r="Z367" s="169" t="n">
        <v>3</v>
      </c>
      <c r="AA367" s="169" t="n">
        <v>10</v>
      </c>
      <c r="AB367" s="169" t="n">
        <v>0</v>
      </c>
      <c r="AC367" s="169" t="n">
        <v>45</v>
      </c>
      <c r="AD367" s="169" t="n">
        <v>47</v>
      </c>
      <c r="AE367" s="169" t="n">
        <v>0</v>
      </c>
      <c r="AF367" s="169" t="n">
        <v>10</v>
      </c>
      <c r="AG367" s="169" t="n">
        <v>21</v>
      </c>
      <c r="AH367" s="171" t="n">
        <v>374</v>
      </c>
      <c r="AI367" s="172" t="n">
        <v>49</v>
      </c>
      <c r="AJ367" s="172" t="n">
        <v>25</v>
      </c>
      <c r="AK367" s="172" t="n">
        <v>46</v>
      </c>
      <c r="AL367" s="172" t="n">
        <v>49</v>
      </c>
      <c r="AM367" s="172" t="n">
        <v>49</v>
      </c>
      <c r="AN367" s="172" t="n">
        <v>40</v>
      </c>
      <c r="AO367" s="172" t="n">
        <v>9</v>
      </c>
      <c r="AP367" s="172" t="n">
        <v>9</v>
      </c>
      <c r="AQ367" s="172" t="n">
        <v>9</v>
      </c>
      <c r="AR367" s="172" t="n">
        <v>0</v>
      </c>
      <c r="AS367" s="172" t="n">
        <v>49</v>
      </c>
      <c r="AT367" s="172" t="n">
        <v>49</v>
      </c>
      <c r="AU367" s="172" t="n">
        <v>9</v>
      </c>
      <c r="AV367" s="172" t="n">
        <v>9</v>
      </c>
      <c r="AW367" s="172" t="n">
        <v>32</v>
      </c>
      <c r="AX367" s="173" t="n">
        <v>433</v>
      </c>
      <c r="AY367" s="172" t="n">
        <v>42</v>
      </c>
      <c r="AZ367" s="172" t="n">
        <v>25</v>
      </c>
      <c r="BA367" s="172" t="n">
        <v>46</v>
      </c>
      <c r="BB367" s="172" t="n">
        <v>49</v>
      </c>
      <c r="BC367" s="172" t="n">
        <v>27</v>
      </c>
      <c r="BD367" s="172" t="n">
        <v>27</v>
      </c>
      <c r="BE367" s="172" t="n">
        <v>8</v>
      </c>
      <c r="BF367" s="172" t="n">
        <v>6</v>
      </c>
      <c r="BG367" s="172" t="n">
        <v>5</v>
      </c>
      <c r="BH367" s="172" t="n">
        <v>0</v>
      </c>
      <c r="BI367" s="172" t="n">
        <v>46</v>
      </c>
      <c r="BJ367" s="172" t="n">
        <v>44</v>
      </c>
      <c r="BK367" s="172" t="n">
        <v>0</v>
      </c>
      <c r="BL367" s="172" t="n">
        <v>9</v>
      </c>
      <c r="BM367" s="172" t="n">
        <v>19</v>
      </c>
      <c r="BN367" s="174" t="n">
        <v>353</v>
      </c>
    </row>
    <row r="368" customFormat="false" ht="15" hidden="false" customHeight="false" outlineLevel="0" collapsed="false">
      <c r="B368" s="168" t="s">
        <v>398</v>
      </c>
      <c r="C368" s="169" t="n">
        <v>160</v>
      </c>
      <c r="D368" s="170" t="n">
        <v>115</v>
      </c>
      <c r="E368" s="169" t="n">
        <v>141</v>
      </c>
      <c r="F368" s="169" t="n">
        <v>150</v>
      </c>
      <c r="G368" s="169" t="n">
        <v>153</v>
      </c>
      <c r="H368" s="169" t="n">
        <v>126</v>
      </c>
      <c r="I368" s="169" t="n">
        <v>26</v>
      </c>
      <c r="J368" s="169" t="n">
        <v>26</v>
      </c>
      <c r="K368" s="169" t="n">
        <v>26</v>
      </c>
      <c r="L368" s="169" t="n">
        <v>0</v>
      </c>
      <c r="M368" s="169" t="n">
        <v>152</v>
      </c>
      <c r="N368" s="169" t="n">
        <v>151</v>
      </c>
      <c r="O368" s="169" t="n">
        <v>26</v>
      </c>
      <c r="P368" s="169" t="n">
        <v>26</v>
      </c>
      <c r="Q368" s="169" t="n">
        <v>100</v>
      </c>
      <c r="R368" s="155" t="n">
        <v>1378</v>
      </c>
      <c r="S368" s="169" t="n">
        <v>144</v>
      </c>
      <c r="T368" s="169" t="n">
        <v>81</v>
      </c>
      <c r="U368" s="169" t="n">
        <v>120</v>
      </c>
      <c r="V368" s="169" t="n">
        <v>130</v>
      </c>
      <c r="W368" s="169" t="n">
        <v>126</v>
      </c>
      <c r="X368" s="169" t="n">
        <v>97</v>
      </c>
      <c r="Y368" s="169" t="n">
        <v>17</v>
      </c>
      <c r="Z368" s="169" t="n">
        <v>15</v>
      </c>
      <c r="AA368" s="169" t="n">
        <v>26</v>
      </c>
      <c r="AB368" s="169" t="n">
        <v>0</v>
      </c>
      <c r="AC368" s="169" t="n">
        <v>125</v>
      </c>
      <c r="AD368" s="169" t="n">
        <v>124</v>
      </c>
      <c r="AE368" s="169" t="n">
        <v>18</v>
      </c>
      <c r="AF368" s="169" t="n">
        <v>21</v>
      </c>
      <c r="AG368" s="169" t="n">
        <v>55</v>
      </c>
      <c r="AH368" s="171" t="n">
        <v>1099</v>
      </c>
      <c r="AI368" s="172" t="n">
        <v>156</v>
      </c>
      <c r="AJ368" s="172" t="n">
        <v>103</v>
      </c>
      <c r="AK368" s="172" t="n">
        <v>148</v>
      </c>
      <c r="AL368" s="172" t="n">
        <v>154</v>
      </c>
      <c r="AM368" s="172" t="n">
        <v>160</v>
      </c>
      <c r="AN368" s="172" t="n">
        <v>130</v>
      </c>
      <c r="AO368" s="172" t="n">
        <v>26</v>
      </c>
      <c r="AP368" s="172" t="n">
        <v>26</v>
      </c>
      <c r="AQ368" s="172" t="n">
        <v>26</v>
      </c>
      <c r="AR368" s="172" t="n">
        <v>0</v>
      </c>
      <c r="AS368" s="172" t="n">
        <v>156</v>
      </c>
      <c r="AT368" s="172" t="n">
        <v>160</v>
      </c>
      <c r="AU368" s="172" t="n">
        <v>26</v>
      </c>
      <c r="AV368" s="172" t="n">
        <v>26</v>
      </c>
      <c r="AW368" s="172" t="n">
        <v>108</v>
      </c>
      <c r="AX368" s="173" t="n">
        <v>1405</v>
      </c>
      <c r="AY368" s="172" t="n">
        <v>129</v>
      </c>
      <c r="AZ368" s="172" t="n">
        <v>53</v>
      </c>
      <c r="BA368" s="172" t="n">
        <v>85</v>
      </c>
      <c r="BB368" s="172" t="n">
        <v>118</v>
      </c>
      <c r="BC368" s="172" t="n">
        <v>80</v>
      </c>
      <c r="BD368" s="172" t="n">
        <v>90</v>
      </c>
      <c r="BE368" s="172" t="n">
        <v>21</v>
      </c>
      <c r="BF368" s="172" t="n">
        <v>6</v>
      </c>
      <c r="BG368" s="172" t="n">
        <v>23</v>
      </c>
      <c r="BH368" s="172" t="n">
        <v>0</v>
      </c>
      <c r="BI368" s="172" t="n">
        <v>108</v>
      </c>
      <c r="BJ368" s="172" t="n">
        <v>109</v>
      </c>
      <c r="BK368" s="172" t="n">
        <v>5</v>
      </c>
      <c r="BL368" s="172" t="n">
        <v>21</v>
      </c>
      <c r="BM368" s="172" t="n">
        <v>51</v>
      </c>
      <c r="BN368" s="174" t="n">
        <v>899</v>
      </c>
    </row>
    <row r="369" customFormat="false" ht="15" hidden="false" customHeight="false" outlineLevel="0" collapsed="false">
      <c r="B369" s="168" t="s">
        <v>399</v>
      </c>
      <c r="C369" s="169" t="n">
        <v>34</v>
      </c>
      <c r="D369" s="170" t="n">
        <v>17</v>
      </c>
      <c r="E369" s="169" t="n">
        <v>30</v>
      </c>
      <c r="F369" s="169" t="n">
        <v>34</v>
      </c>
      <c r="G369" s="169" t="n">
        <v>34</v>
      </c>
      <c r="H369" s="169" t="n">
        <v>28</v>
      </c>
      <c r="I369" s="169" t="n">
        <v>6</v>
      </c>
      <c r="J369" s="169" t="n">
        <v>6</v>
      </c>
      <c r="K369" s="169" t="n">
        <v>6</v>
      </c>
      <c r="L369" s="169" t="n">
        <v>0</v>
      </c>
      <c r="M369" s="169" t="n">
        <v>34</v>
      </c>
      <c r="N369" s="169" t="n">
        <v>34</v>
      </c>
      <c r="O369" s="169" t="n">
        <v>6</v>
      </c>
      <c r="P369" s="169" t="n">
        <v>6</v>
      </c>
      <c r="Q369" s="169" t="n">
        <v>24</v>
      </c>
      <c r="R369" s="155" t="n">
        <v>299</v>
      </c>
      <c r="S369" s="169" t="n">
        <v>28</v>
      </c>
      <c r="T369" s="169" t="n">
        <v>17</v>
      </c>
      <c r="U369" s="169" t="n">
        <v>23</v>
      </c>
      <c r="V369" s="169" t="n">
        <v>34</v>
      </c>
      <c r="W369" s="169" t="n">
        <v>27</v>
      </c>
      <c r="X369" s="169" t="n">
        <v>16</v>
      </c>
      <c r="Y369" s="169" t="n">
        <v>0</v>
      </c>
      <c r="Z369" s="169" t="n">
        <v>0</v>
      </c>
      <c r="AA369" s="169" t="n">
        <v>5</v>
      </c>
      <c r="AB369" s="169" t="n">
        <v>0</v>
      </c>
      <c r="AC369" s="169" t="n">
        <v>27</v>
      </c>
      <c r="AD369" s="169" t="n">
        <v>24</v>
      </c>
      <c r="AE369" s="169" t="n">
        <v>0</v>
      </c>
      <c r="AF369" s="169" t="n">
        <v>6</v>
      </c>
      <c r="AG369" s="169" t="n">
        <v>10</v>
      </c>
      <c r="AH369" s="171" t="n">
        <v>217</v>
      </c>
      <c r="AI369" s="172" t="n">
        <v>36</v>
      </c>
      <c r="AJ369" s="172" t="n">
        <v>19</v>
      </c>
      <c r="AK369" s="172" t="n">
        <v>32</v>
      </c>
      <c r="AL369" s="172" t="n">
        <v>36</v>
      </c>
      <c r="AM369" s="172" t="n">
        <v>36</v>
      </c>
      <c r="AN369" s="172" t="n">
        <v>30</v>
      </c>
      <c r="AO369" s="172" t="n">
        <v>6</v>
      </c>
      <c r="AP369" s="172" t="n">
        <v>6</v>
      </c>
      <c r="AQ369" s="172" t="n">
        <v>6</v>
      </c>
      <c r="AR369" s="172" t="n">
        <v>0</v>
      </c>
      <c r="AS369" s="172" t="n">
        <v>36</v>
      </c>
      <c r="AT369" s="172" t="n">
        <v>36</v>
      </c>
      <c r="AU369" s="172" t="n">
        <v>6</v>
      </c>
      <c r="AV369" s="172" t="n">
        <v>6</v>
      </c>
      <c r="AW369" s="172" t="n">
        <v>24</v>
      </c>
      <c r="AX369" s="173" t="n">
        <v>315</v>
      </c>
      <c r="AY369" s="172" t="n">
        <v>28</v>
      </c>
      <c r="AZ369" s="172" t="n">
        <v>16</v>
      </c>
      <c r="BA369" s="172" t="n">
        <v>24</v>
      </c>
      <c r="BB369" s="172" t="n">
        <v>36</v>
      </c>
      <c r="BC369" s="172" t="n">
        <v>16</v>
      </c>
      <c r="BD369" s="172" t="n">
        <v>15</v>
      </c>
      <c r="BE369" s="172" t="n">
        <v>0</v>
      </c>
      <c r="BF369" s="172" t="n">
        <v>0</v>
      </c>
      <c r="BG369" s="172" t="n">
        <v>5</v>
      </c>
      <c r="BH369" s="172" t="n">
        <v>0</v>
      </c>
      <c r="BI369" s="172" t="n">
        <v>21</v>
      </c>
      <c r="BJ369" s="172" t="n">
        <v>30</v>
      </c>
      <c r="BK369" s="172" t="n">
        <v>0</v>
      </c>
      <c r="BL369" s="172" t="n">
        <v>6</v>
      </c>
      <c r="BM369" s="172" t="n">
        <v>9</v>
      </c>
      <c r="BN369" s="174" t="n">
        <v>206</v>
      </c>
    </row>
    <row r="370" customFormat="false" ht="15" hidden="false" customHeight="false" outlineLevel="0" collapsed="false">
      <c r="B370" s="168" t="s">
        <v>400</v>
      </c>
      <c r="C370" s="169" t="n">
        <v>45</v>
      </c>
      <c r="D370" s="170" t="n">
        <v>31</v>
      </c>
      <c r="E370" s="169" t="n">
        <v>40</v>
      </c>
      <c r="F370" s="169" t="n">
        <v>43</v>
      </c>
      <c r="G370" s="169" t="n">
        <v>45</v>
      </c>
      <c r="H370" s="169" t="n">
        <v>34</v>
      </c>
      <c r="I370" s="169" t="n">
        <v>10</v>
      </c>
      <c r="J370" s="169" t="n">
        <v>10</v>
      </c>
      <c r="K370" s="169" t="n">
        <v>10</v>
      </c>
      <c r="L370" s="169" t="n">
        <v>0</v>
      </c>
      <c r="M370" s="169" t="n">
        <v>44</v>
      </c>
      <c r="N370" s="169" t="n">
        <v>44</v>
      </c>
      <c r="O370" s="169" t="n">
        <v>10</v>
      </c>
      <c r="P370" s="169" t="n">
        <v>10</v>
      </c>
      <c r="Q370" s="169" t="n">
        <v>28</v>
      </c>
      <c r="R370" s="155" t="n">
        <v>404</v>
      </c>
      <c r="S370" s="169" t="n">
        <v>37</v>
      </c>
      <c r="T370" s="169" t="n">
        <v>28</v>
      </c>
      <c r="U370" s="169" t="n">
        <v>33</v>
      </c>
      <c r="V370" s="169" t="n">
        <v>36</v>
      </c>
      <c r="W370" s="169" t="n">
        <v>36</v>
      </c>
      <c r="X370" s="169" t="n">
        <v>26</v>
      </c>
      <c r="Y370" s="169" t="n">
        <v>10</v>
      </c>
      <c r="Z370" s="169" t="n">
        <v>7</v>
      </c>
      <c r="AA370" s="169" t="n">
        <v>10</v>
      </c>
      <c r="AB370" s="169" t="n">
        <v>0</v>
      </c>
      <c r="AC370" s="169" t="n">
        <v>32</v>
      </c>
      <c r="AD370" s="169" t="n">
        <v>30</v>
      </c>
      <c r="AE370" s="169" t="n">
        <v>10</v>
      </c>
      <c r="AF370" s="169" t="n">
        <v>5</v>
      </c>
      <c r="AG370" s="169" t="n">
        <v>13</v>
      </c>
      <c r="AH370" s="171" t="n">
        <v>313</v>
      </c>
      <c r="AI370" s="172" t="n">
        <v>45</v>
      </c>
      <c r="AJ370" s="172" t="n">
        <v>29</v>
      </c>
      <c r="AK370" s="172" t="n">
        <v>41</v>
      </c>
      <c r="AL370" s="172" t="n">
        <v>44</v>
      </c>
      <c r="AM370" s="172" t="n">
        <v>45</v>
      </c>
      <c r="AN370" s="172" t="n">
        <v>36</v>
      </c>
      <c r="AO370" s="172" t="n">
        <v>9</v>
      </c>
      <c r="AP370" s="172" t="n">
        <v>9</v>
      </c>
      <c r="AQ370" s="172" t="n">
        <v>9</v>
      </c>
      <c r="AR370" s="172" t="n">
        <v>0</v>
      </c>
      <c r="AS370" s="172" t="n">
        <v>45</v>
      </c>
      <c r="AT370" s="172" t="n">
        <v>46</v>
      </c>
      <c r="AU370" s="172" t="n">
        <v>9</v>
      </c>
      <c r="AV370" s="172" t="n">
        <v>9</v>
      </c>
      <c r="AW370" s="172" t="n">
        <v>29</v>
      </c>
      <c r="AX370" s="173" t="n">
        <v>405</v>
      </c>
      <c r="AY370" s="172" t="n">
        <v>31</v>
      </c>
      <c r="AZ370" s="172" t="n">
        <v>23</v>
      </c>
      <c r="BA370" s="172" t="n">
        <v>5</v>
      </c>
      <c r="BB370" s="172" t="n">
        <v>43</v>
      </c>
      <c r="BC370" s="172" t="n">
        <v>21</v>
      </c>
      <c r="BD370" s="172" t="n">
        <v>19</v>
      </c>
      <c r="BE370" s="172" t="n">
        <v>5</v>
      </c>
      <c r="BF370" s="172" t="n">
        <v>9</v>
      </c>
      <c r="BG370" s="172" t="n">
        <v>9</v>
      </c>
      <c r="BH370" s="172" t="n">
        <v>0</v>
      </c>
      <c r="BI370" s="172" t="n">
        <v>31</v>
      </c>
      <c r="BJ370" s="172" t="n">
        <v>31</v>
      </c>
      <c r="BK370" s="172" t="n">
        <v>0</v>
      </c>
      <c r="BL370" s="172" t="n">
        <v>4</v>
      </c>
      <c r="BM370" s="172" t="n">
        <v>11</v>
      </c>
      <c r="BN370" s="174" t="n">
        <v>242</v>
      </c>
    </row>
    <row r="371" customFormat="false" ht="15" hidden="false" customHeight="false" outlineLevel="0" collapsed="false">
      <c r="B371" s="168" t="s">
        <v>401</v>
      </c>
      <c r="C371" s="169" t="n">
        <v>114</v>
      </c>
      <c r="D371" s="170" t="n">
        <v>89</v>
      </c>
      <c r="E371" s="169" t="n">
        <v>116</v>
      </c>
      <c r="F371" s="169" t="n">
        <v>112</v>
      </c>
      <c r="G371" s="169" t="n">
        <v>110</v>
      </c>
      <c r="H371" s="169" t="n">
        <v>81</v>
      </c>
      <c r="I371" s="169" t="n">
        <v>25</v>
      </c>
      <c r="J371" s="169" t="n">
        <v>24</v>
      </c>
      <c r="K371" s="169" t="n">
        <v>25</v>
      </c>
      <c r="L371" s="169" t="n">
        <v>0</v>
      </c>
      <c r="M371" s="169" t="n">
        <v>106</v>
      </c>
      <c r="N371" s="169" t="n">
        <v>106</v>
      </c>
      <c r="O371" s="169" t="n">
        <v>28</v>
      </c>
      <c r="P371" s="169" t="n">
        <v>30</v>
      </c>
      <c r="Q371" s="169" t="n">
        <v>61</v>
      </c>
      <c r="R371" s="155" t="n">
        <v>1027</v>
      </c>
      <c r="S371" s="169" t="n">
        <v>99</v>
      </c>
      <c r="T371" s="169" t="n">
        <v>47</v>
      </c>
      <c r="U371" s="169" t="n">
        <v>93</v>
      </c>
      <c r="V371" s="169" t="n">
        <v>92</v>
      </c>
      <c r="W371" s="169" t="n">
        <v>90</v>
      </c>
      <c r="X371" s="169" t="n">
        <v>61</v>
      </c>
      <c r="Y371" s="169" t="n">
        <v>22</v>
      </c>
      <c r="Z371" s="169" t="n">
        <v>3</v>
      </c>
      <c r="AA371" s="169" t="n">
        <v>18</v>
      </c>
      <c r="AB371" s="169" t="n">
        <v>0</v>
      </c>
      <c r="AC371" s="169" t="n">
        <v>81</v>
      </c>
      <c r="AD371" s="169" t="n">
        <v>88</v>
      </c>
      <c r="AE371" s="169" t="n">
        <v>28</v>
      </c>
      <c r="AF371" s="169" t="n">
        <v>10</v>
      </c>
      <c r="AG371" s="169" t="n">
        <v>23</v>
      </c>
      <c r="AH371" s="171" t="n">
        <v>755</v>
      </c>
      <c r="AI371" s="172" t="n">
        <v>111</v>
      </c>
      <c r="AJ371" s="172" t="n">
        <v>86</v>
      </c>
      <c r="AK371" s="172" t="n">
        <v>114</v>
      </c>
      <c r="AL371" s="172" t="n">
        <v>117</v>
      </c>
      <c r="AM371" s="172" t="n">
        <v>108</v>
      </c>
      <c r="AN371" s="172" t="n">
        <v>85</v>
      </c>
      <c r="AO371" s="172" t="n">
        <v>25</v>
      </c>
      <c r="AP371" s="172" t="n">
        <v>22</v>
      </c>
      <c r="AQ371" s="172" t="n">
        <v>22</v>
      </c>
      <c r="AR371" s="172" t="n">
        <v>0</v>
      </c>
      <c r="AS371" s="172" t="n">
        <v>113</v>
      </c>
      <c r="AT371" s="172" t="n">
        <v>106</v>
      </c>
      <c r="AU371" s="172" t="n">
        <v>24</v>
      </c>
      <c r="AV371" s="172" t="n">
        <v>28</v>
      </c>
      <c r="AW371" s="172" t="n">
        <v>61</v>
      </c>
      <c r="AX371" s="173" t="n">
        <v>1022</v>
      </c>
      <c r="AY371" s="172" t="n">
        <v>83</v>
      </c>
      <c r="AZ371" s="172" t="n">
        <v>42</v>
      </c>
      <c r="BA371" s="172" t="n">
        <v>62</v>
      </c>
      <c r="BB371" s="172" t="n">
        <v>104</v>
      </c>
      <c r="BC371" s="172" t="n">
        <v>83</v>
      </c>
      <c r="BD371" s="172" t="n">
        <v>58</v>
      </c>
      <c r="BE371" s="172" t="n">
        <v>19</v>
      </c>
      <c r="BF371" s="172" t="n">
        <v>3</v>
      </c>
      <c r="BG371" s="172" t="n">
        <v>11</v>
      </c>
      <c r="BH371" s="172" t="n">
        <v>0</v>
      </c>
      <c r="BI371" s="172" t="n">
        <v>82</v>
      </c>
      <c r="BJ371" s="172" t="n">
        <v>71</v>
      </c>
      <c r="BK371" s="172" t="n">
        <v>23</v>
      </c>
      <c r="BL371" s="172" t="n">
        <v>12</v>
      </c>
      <c r="BM371" s="172" t="n">
        <v>33</v>
      </c>
      <c r="BN371" s="174" t="n">
        <v>686</v>
      </c>
    </row>
    <row r="372" customFormat="false" ht="15" hidden="false" customHeight="false" outlineLevel="0" collapsed="false">
      <c r="B372" s="168" t="s">
        <v>402</v>
      </c>
      <c r="C372" s="169" t="n">
        <v>167</v>
      </c>
      <c r="D372" s="170" t="n">
        <v>131</v>
      </c>
      <c r="E372" s="169" t="n">
        <v>150</v>
      </c>
      <c r="F372" s="169" t="n">
        <v>159</v>
      </c>
      <c r="G372" s="169" t="n">
        <v>165</v>
      </c>
      <c r="H372" s="169" t="n">
        <v>136</v>
      </c>
      <c r="I372" s="169" t="n">
        <v>24</v>
      </c>
      <c r="J372" s="169" t="n">
        <v>25</v>
      </c>
      <c r="K372" s="169" t="n">
        <v>24</v>
      </c>
      <c r="L372" s="169" t="n">
        <v>0</v>
      </c>
      <c r="M372" s="169" t="n">
        <v>160</v>
      </c>
      <c r="N372" s="169" t="n">
        <v>161</v>
      </c>
      <c r="O372" s="169" t="n">
        <v>28</v>
      </c>
      <c r="P372" s="169" t="n">
        <v>37</v>
      </c>
      <c r="Q372" s="169" t="n">
        <v>105</v>
      </c>
      <c r="R372" s="155" t="n">
        <v>1472</v>
      </c>
      <c r="S372" s="169" t="n">
        <v>115</v>
      </c>
      <c r="T372" s="169" t="n">
        <v>107</v>
      </c>
      <c r="U372" s="169" t="n">
        <v>123</v>
      </c>
      <c r="V372" s="169" t="n">
        <v>150</v>
      </c>
      <c r="W372" s="169" t="n">
        <v>110</v>
      </c>
      <c r="X372" s="169" t="n">
        <v>101</v>
      </c>
      <c r="Y372" s="169" t="n">
        <v>16</v>
      </c>
      <c r="Z372" s="169" t="n">
        <v>18</v>
      </c>
      <c r="AA372" s="169" t="n">
        <v>24</v>
      </c>
      <c r="AB372" s="169" t="n">
        <v>0</v>
      </c>
      <c r="AC372" s="169" t="n">
        <v>125</v>
      </c>
      <c r="AD372" s="169" t="n">
        <v>120</v>
      </c>
      <c r="AE372" s="169" t="n">
        <v>15</v>
      </c>
      <c r="AF372" s="169" t="n">
        <v>9</v>
      </c>
      <c r="AG372" s="169" t="n">
        <v>43</v>
      </c>
      <c r="AH372" s="171" t="n">
        <v>1076</v>
      </c>
      <c r="AI372" s="172" t="n">
        <v>160</v>
      </c>
      <c r="AJ372" s="172" t="n">
        <v>125</v>
      </c>
      <c r="AK372" s="172" t="n">
        <v>145</v>
      </c>
      <c r="AL372" s="172" t="n">
        <v>152</v>
      </c>
      <c r="AM372" s="172" t="n">
        <v>162</v>
      </c>
      <c r="AN372" s="172" t="n">
        <v>143</v>
      </c>
      <c r="AO372" s="172" t="n">
        <v>24</v>
      </c>
      <c r="AP372" s="172" t="n">
        <v>25</v>
      </c>
      <c r="AQ372" s="172" t="n">
        <v>25</v>
      </c>
      <c r="AR372" s="172" t="n">
        <v>0</v>
      </c>
      <c r="AS372" s="172" t="n">
        <v>159</v>
      </c>
      <c r="AT372" s="172" t="n">
        <v>159</v>
      </c>
      <c r="AU372" s="172" t="n">
        <v>29</v>
      </c>
      <c r="AV372" s="172" t="n">
        <v>37</v>
      </c>
      <c r="AW372" s="172" t="n">
        <v>106</v>
      </c>
      <c r="AX372" s="173" t="n">
        <v>1451</v>
      </c>
      <c r="AY372" s="172" t="n">
        <v>90</v>
      </c>
      <c r="AZ372" s="172" t="n">
        <v>99</v>
      </c>
      <c r="BA372" s="172" t="n">
        <v>113</v>
      </c>
      <c r="BB372" s="172" t="n">
        <v>136</v>
      </c>
      <c r="BC372" s="172" t="n">
        <v>65</v>
      </c>
      <c r="BD372" s="172" t="n">
        <v>108</v>
      </c>
      <c r="BE372" s="172" t="n">
        <v>0</v>
      </c>
      <c r="BF372" s="172" t="n">
        <v>15</v>
      </c>
      <c r="BG372" s="172" t="n">
        <v>25</v>
      </c>
      <c r="BH372" s="172" t="n">
        <v>0</v>
      </c>
      <c r="BI372" s="172" t="n">
        <v>112</v>
      </c>
      <c r="BJ372" s="172" t="n">
        <v>89</v>
      </c>
      <c r="BK372" s="172" t="n">
        <v>0</v>
      </c>
      <c r="BL372" s="172" t="n">
        <v>10</v>
      </c>
      <c r="BM372" s="172" t="n">
        <v>36</v>
      </c>
      <c r="BN372" s="174" t="n">
        <v>898</v>
      </c>
    </row>
    <row r="373" customFormat="false" ht="15" hidden="false" customHeight="false" outlineLevel="0" collapsed="false">
      <c r="B373" s="168" t="s">
        <v>403</v>
      </c>
      <c r="C373" s="169" t="n">
        <v>29</v>
      </c>
      <c r="D373" s="170" t="n">
        <v>17</v>
      </c>
      <c r="E373" s="169" t="n">
        <v>27</v>
      </c>
      <c r="F373" s="169" t="n">
        <v>29</v>
      </c>
      <c r="G373" s="169" t="n">
        <v>29</v>
      </c>
      <c r="H373" s="169" t="n">
        <v>21</v>
      </c>
      <c r="I373" s="169" t="n">
        <v>8</v>
      </c>
      <c r="J373" s="169" t="n">
        <v>8</v>
      </c>
      <c r="K373" s="169" t="n">
        <v>8</v>
      </c>
      <c r="L373" s="169" t="n">
        <v>0</v>
      </c>
      <c r="M373" s="169" t="n">
        <v>30</v>
      </c>
      <c r="N373" s="169" t="n">
        <v>32</v>
      </c>
      <c r="O373" s="169" t="n">
        <v>8</v>
      </c>
      <c r="P373" s="169" t="n">
        <v>8</v>
      </c>
      <c r="Q373" s="169" t="n">
        <v>17</v>
      </c>
      <c r="R373" s="155" t="n">
        <v>271</v>
      </c>
      <c r="S373" s="169" t="n">
        <v>24</v>
      </c>
      <c r="T373" s="169" t="n">
        <v>9</v>
      </c>
      <c r="U373" s="169" t="n">
        <v>14</v>
      </c>
      <c r="V373" s="169" t="n">
        <v>20</v>
      </c>
      <c r="W373" s="169" t="n">
        <v>26</v>
      </c>
      <c r="X373" s="169" t="n">
        <v>21</v>
      </c>
      <c r="Y373" s="169" t="n">
        <v>8</v>
      </c>
      <c r="Z373" s="169" t="n">
        <v>5</v>
      </c>
      <c r="AA373" s="169" t="n">
        <v>6</v>
      </c>
      <c r="AB373" s="169" t="n">
        <v>0</v>
      </c>
      <c r="AC373" s="169" t="n">
        <v>25</v>
      </c>
      <c r="AD373" s="169" t="n">
        <v>29</v>
      </c>
      <c r="AE373" s="169" t="n">
        <v>0</v>
      </c>
      <c r="AF373" s="169" t="n">
        <v>0</v>
      </c>
      <c r="AG373" s="169" t="n">
        <v>12</v>
      </c>
      <c r="AH373" s="171" t="n">
        <v>199</v>
      </c>
      <c r="AI373" s="172" t="n">
        <v>30</v>
      </c>
      <c r="AJ373" s="172" t="n">
        <v>15</v>
      </c>
      <c r="AK373" s="172" t="n">
        <v>26</v>
      </c>
      <c r="AL373" s="172" t="n">
        <v>28</v>
      </c>
      <c r="AM373" s="172" t="n">
        <v>28</v>
      </c>
      <c r="AN373" s="172" t="n">
        <v>22</v>
      </c>
      <c r="AO373" s="172" t="n">
        <v>7</v>
      </c>
      <c r="AP373" s="172" t="n">
        <v>7</v>
      </c>
      <c r="AQ373" s="172" t="n">
        <v>7</v>
      </c>
      <c r="AR373" s="172" t="n">
        <v>0</v>
      </c>
      <c r="AS373" s="172" t="n">
        <v>28</v>
      </c>
      <c r="AT373" s="172" t="n">
        <v>30</v>
      </c>
      <c r="AU373" s="172" t="n">
        <v>7</v>
      </c>
      <c r="AV373" s="172" t="n">
        <v>7</v>
      </c>
      <c r="AW373" s="172" t="n">
        <v>18</v>
      </c>
      <c r="AX373" s="173" t="n">
        <v>260</v>
      </c>
      <c r="AY373" s="172" t="n">
        <v>18</v>
      </c>
      <c r="AZ373" s="172" t="n">
        <v>5</v>
      </c>
      <c r="BA373" s="172" t="n">
        <v>14</v>
      </c>
      <c r="BB373" s="172" t="n">
        <v>19</v>
      </c>
      <c r="BC373" s="172" t="n">
        <v>23</v>
      </c>
      <c r="BD373" s="172" t="n">
        <v>16</v>
      </c>
      <c r="BE373" s="172" t="n">
        <v>7</v>
      </c>
      <c r="BF373" s="172" t="n">
        <v>4</v>
      </c>
      <c r="BG373" s="172" t="n">
        <v>7</v>
      </c>
      <c r="BH373" s="172" t="n">
        <v>0</v>
      </c>
      <c r="BI373" s="172" t="n">
        <v>23</v>
      </c>
      <c r="BJ373" s="172" t="n">
        <v>15</v>
      </c>
      <c r="BK373" s="172" t="n">
        <v>0</v>
      </c>
      <c r="BL373" s="172" t="n">
        <v>0</v>
      </c>
      <c r="BM373" s="172" t="n">
        <v>9</v>
      </c>
      <c r="BN373" s="174" t="n">
        <v>160</v>
      </c>
    </row>
    <row r="374" customFormat="false" ht="15" hidden="false" customHeight="false" outlineLevel="0" collapsed="false">
      <c r="B374" s="168" t="s">
        <v>404</v>
      </c>
      <c r="C374" s="169" t="n">
        <v>104</v>
      </c>
      <c r="D374" s="170" t="n">
        <v>56</v>
      </c>
      <c r="E374" s="169" t="n">
        <v>101</v>
      </c>
      <c r="F374" s="169" t="n">
        <v>101</v>
      </c>
      <c r="G374" s="169" t="n">
        <v>105</v>
      </c>
      <c r="H374" s="169" t="n">
        <v>89</v>
      </c>
      <c r="I374" s="169" t="n">
        <v>15</v>
      </c>
      <c r="J374" s="169" t="n">
        <v>14</v>
      </c>
      <c r="K374" s="169" t="n">
        <v>15</v>
      </c>
      <c r="L374" s="169" t="n">
        <v>0</v>
      </c>
      <c r="M374" s="169" t="n">
        <v>104</v>
      </c>
      <c r="N374" s="169" t="n">
        <v>106</v>
      </c>
      <c r="O374" s="169" t="n">
        <v>15</v>
      </c>
      <c r="P374" s="169" t="n">
        <v>15</v>
      </c>
      <c r="Q374" s="169" t="n">
        <v>70</v>
      </c>
      <c r="R374" s="155" t="n">
        <v>910</v>
      </c>
      <c r="S374" s="169" t="n">
        <v>71</v>
      </c>
      <c r="T374" s="169" t="n">
        <v>38</v>
      </c>
      <c r="U374" s="169" t="n">
        <v>53</v>
      </c>
      <c r="V374" s="169" t="n">
        <v>85</v>
      </c>
      <c r="W374" s="169" t="n">
        <v>55</v>
      </c>
      <c r="X374" s="169" t="n">
        <v>65</v>
      </c>
      <c r="Y374" s="169" t="n">
        <v>13</v>
      </c>
      <c r="Z374" s="169" t="n">
        <v>5</v>
      </c>
      <c r="AA374" s="169" t="n">
        <v>9</v>
      </c>
      <c r="AB374" s="169" t="n">
        <v>0</v>
      </c>
      <c r="AC374" s="169" t="n">
        <v>72</v>
      </c>
      <c r="AD374" s="169" t="n">
        <v>83</v>
      </c>
      <c r="AE374" s="169" t="n">
        <v>8</v>
      </c>
      <c r="AF374" s="169" t="n">
        <v>6</v>
      </c>
      <c r="AG374" s="169" t="n">
        <v>35</v>
      </c>
      <c r="AH374" s="171" t="n">
        <v>598</v>
      </c>
      <c r="AI374" s="172" t="n">
        <v>103</v>
      </c>
      <c r="AJ374" s="172" t="n">
        <v>66</v>
      </c>
      <c r="AK374" s="172" t="n">
        <v>99</v>
      </c>
      <c r="AL374" s="172" t="n">
        <v>102</v>
      </c>
      <c r="AM374" s="172" t="n">
        <v>103</v>
      </c>
      <c r="AN374" s="172" t="n">
        <v>88</v>
      </c>
      <c r="AO374" s="172" t="n">
        <v>15</v>
      </c>
      <c r="AP374" s="172" t="n">
        <v>14</v>
      </c>
      <c r="AQ374" s="172" t="n">
        <v>16</v>
      </c>
      <c r="AR374" s="172" t="n">
        <v>0</v>
      </c>
      <c r="AS374" s="172" t="n">
        <v>104</v>
      </c>
      <c r="AT374" s="172" t="n">
        <v>104</v>
      </c>
      <c r="AU374" s="172" t="n">
        <v>18</v>
      </c>
      <c r="AV374" s="172" t="n">
        <v>15</v>
      </c>
      <c r="AW374" s="172" t="n">
        <v>59</v>
      </c>
      <c r="AX374" s="173" t="n">
        <v>906</v>
      </c>
      <c r="AY374" s="172" t="n">
        <v>69</v>
      </c>
      <c r="AZ374" s="172" t="n">
        <v>45</v>
      </c>
      <c r="BA374" s="172" t="n">
        <v>38</v>
      </c>
      <c r="BB374" s="172" t="n">
        <v>95</v>
      </c>
      <c r="BC374" s="172" t="n">
        <v>45</v>
      </c>
      <c r="BD374" s="172" t="n">
        <v>65</v>
      </c>
      <c r="BE374" s="172" t="n">
        <v>11</v>
      </c>
      <c r="BF374" s="172" t="n">
        <v>0</v>
      </c>
      <c r="BG374" s="172" t="n">
        <v>11</v>
      </c>
      <c r="BH374" s="172" t="n">
        <v>0</v>
      </c>
      <c r="BI374" s="172" t="n">
        <v>75</v>
      </c>
      <c r="BJ374" s="172" t="n">
        <v>84</v>
      </c>
      <c r="BK374" s="172" t="n">
        <v>3</v>
      </c>
      <c r="BL374" s="172" t="n">
        <v>3</v>
      </c>
      <c r="BM374" s="172" t="n">
        <v>36</v>
      </c>
      <c r="BN374" s="174" t="n">
        <v>580</v>
      </c>
    </row>
    <row r="375" customFormat="false" ht="15" hidden="false" customHeight="false" outlineLevel="0" collapsed="false">
      <c r="B375" s="168" t="s">
        <v>405</v>
      </c>
      <c r="C375" s="169" t="n">
        <v>32</v>
      </c>
      <c r="D375" s="170" t="n">
        <v>15</v>
      </c>
      <c r="E375" s="169" t="n">
        <v>27</v>
      </c>
      <c r="F375" s="169" t="n">
        <v>33</v>
      </c>
      <c r="G375" s="169" t="n">
        <v>32</v>
      </c>
      <c r="H375" s="169" t="n">
        <v>26</v>
      </c>
      <c r="I375" s="169" t="n">
        <v>6</v>
      </c>
      <c r="J375" s="169" t="n">
        <v>6</v>
      </c>
      <c r="K375" s="169" t="n">
        <v>6</v>
      </c>
      <c r="L375" s="169" t="n">
        <v>0</v>
      </c>
      <c r="M375" s="169" t="n">
        <v>31</v>
      </c>
      <c r="N375" s="169" t="n">
        <v>31</v>
      </c>
      <c r="O375" s="169" t="n">
        <v>6</v>
      </c>
      <c r="P375" s="169" t="n">
        <v>6</v>
      </c>
      <c r="Q375" s="169" t="n">
        <v>21</v>
      </c>
      <c r="R375" s="155" t="n">
        <v>278</v>
      </c>
      <c r="S375" s="169" t="n">
        <v>22</v>
      </c>
      <c r="T375" s="169" t="n">
        <v>15</v>
      </c>
      <c r="U375" s="169" t="n">
        <v>19</v>
      </c>
      <c r="V375" s="169" t="n">
        <v>33</v>
      </c>
      <c r="W375" s="169" t="n">
        <v>13</v>
      </c>
      <c r="X375" s="169" t="n">
        <v>18</v>
      </c>
      <c r="Y375" s="169" t="n">
        <v>0</v>
      </c>
      <c r="Z375" s="169" t="n">
        <v>0</v>
      </c>
      <c r="AA375" s="169" t="n">
        <v>6</v>
      </c>
      <c r="AB375" s="169" t="n">
        <v>0</v>
      </c>
      <c r="AC375" s="169" t="n">
        <v>26</v>
      </c>
      <c r="AD375" s="169" t="n">
        <v>24</v>
      </c>
      <c r="AE375" s="169" t="n">
        <v>0</v>
      </c>
      <c r="AF375" s="169" t="n">
        <v>6</v>
      </c>
      <c r="AG375" s="169" t="n">
        <v>11</v>
      </c>
      <c r="AH375" s="171" t="n">
        <v>193</v>
      </c>
      <c r="AI375" s="172" t="n">
        <v>32</v>
      </c>
      <c r="AJ375" s="172" t="n">
        <v>15</v>
      </c>
      <c r="AK375" s="172" t="n">
        <v>28</v>
      </c>
      <c r="AL375" s="172" t="n">
        <v>32</v>
      </c>
      <c r="AM375" s="172" t="n">
        <v>32</v>
      </c>
      <c r="AN375" s="172" t="n">
        <v>26</v>
      </c>
      <c r="AO375" s="172" t="n">
        <v>6</v>
      </c>
      <c r="AP375" s="172" t="n">
        <v>6</v>
      </c>
      <c r="AQ375" s="172" t="n">
        <v>6</v>
      </c>
      <c r="AR375" s="172" t="n">
        <v>0</v>
      </c>
      <c r="AS375" s="172" t="n">
        <v>32</v>
      </c>
      <c r="AT375" s="172" t="n">
        <v>32</v>
      </c>
      <c r="AU375" s="172" t="n">
        <v>6</v>
      </c>
      <c r="AV375" s="172" t="n">
        <v>6</v>
      </c>
      <c r="AW375" s="172" t="n">
        <v>22</v>
      </c>
      <c r="AX375" s="173" t="n">
        <v>281</v>
      </c>
      <c r="AY375" s="172" t="n">
        <v>22</v>
      </c>
      <c r="AZ375" s="172" t="n">
        <v>15</v>
      </c>
      <c r="BA375" s="172" t="n">
        <v>22</v>
      </c>
      <c r="BB375" s="172" t="n">
        <v>32</v>
      </c>
      <c r="BC375" s="172" t="n">
        <v>15</v>
      </c>
      <c r="BD375" s="172" t="n">
        <v>19</v>
      </c>
      <c r="BE375" s="172" t="n">
        <v>3</v>
      </c>
      <c r="BF375" s="172" t="n">
        <v>0</v>
      </c>
      <c r="BG375" s="172" t="n">
        <v>6</v>
      </c>
      <c r="BH375" s="172" t="n">
        <v>0</v>
      </c>
      <c r="BI375" s="172" t="n">
        <v>21</v>
      </c>
      <c r="BJ375" s="172" t="n">
        <v>11</v>
      </c>
      <c r="BK375" s="172" t="n">
        <v>0</v>
      </c>
      <c r="BL375" s="172" t="n">
        <v>0</v>
      </c>
      <c r="BM375" s="172" t="n">
        <v>11</v>
      </c>
      <c r="BN375" s="174" t="n">
        <v>177</v>
      </c>
    </row>
    <row r="376" customFormat="false" ht="15" hidden="false" customHeight="false" outlineLevel="0" collapsed="false">
      <c r="B376" s="168" t="s">
        <v>406</v>
      </c>
      <c r="C376" s="169" t="n">
        <v>111</v>
      </c>
      <c r="D376" s="170" t="n">
        <v>55</v>
      </c>
      <c r="E376" s="169" t="n">
        <v>96</v>
      </c>
      <c r="F376" s="169" t="n">
        <v>106</v>
      </c>
      <c r="G376" s="169" t="n">
        <v>109</v>
      </c>
      <c r="H376" s="169" t="n">
        <v>91</v>
      </c>
      <c r="I376" s="169" t="n">
        <v>17</v>
      </c>
      <c r="J376" s="169" t="n">
        <v>17</v>
      </c>
      <c r="K376" s="169" t="n">
        <v>17</v>
      </c>
      <c r="L376" s="169" t="n">
        <v>0</v>
      </c>
      <c r="M376" s="169" t="n">
        <v>108</v>
      </c>
      <c r="N376" s="169" t="n">
        <v>109</v>
      </c>
      <c r="O376" s="169" t="n">
        <v>17</v>
      </c>
      <c r="P376" s="169" t="n">
        <v>17</v>
      </c>
      <c r="Q376" s="169" t="n">
        <v>76</v>
      </c>
      <c r="R376" s="155" t="n">
        <v>946</v>
      </c>
      <c r="S376" s="169" t="n">
        <v>98</v>
      </c>
      <c r="T376" s="169" t="n">
        <v>48</v>
      </c>
      <c r="U376" s="169" t="n">
        <v>58</v>
      </c>
      <c r="V376" s="169" t="n">
        <v>104</v>
      </c>
      <c r="W376" s="169" t="n">
        <v>81</v>
      </c>
      <c r="X376" s="169" t="n">
        <v>73</v>
      </c>
      <c r="Y376" s="169" t="n">
        <v>12</v>
      </c>
      <c r="Z376" s="169" t="n">
        <v>13</v>
      </c>
      <c r="AA376" s="169" t="n">
        <v>16</v>
      </c>
      <c r="AB376" s="169" t="n">
        <v>0</v>
      </c>
      <c r="AC376" s="169" t="n">
        <v>94</v>
      </c>
      <c r="AD376" s="169" t="n">
        <v>95</v>
      </c>
      <c r="AE376" s="169" t="n">
        <v>0</v>
      </c>
      <c r="AF376" s="169" t="n">
        <v>17</v>
      </c>
      <c r="AG376" s="169" t="n">
        <v>42</v>
      </c>
      <c r="AH376" s="171" t="n">
        <v>751</v>
      </c>
      <c r="AI376" s="172" t="n">
        <v>108</v>
      </c>
      <c r="AJ376" s="172" t="n">
        <v>52</v>
      </c>
      <c r="AK376" s="172" t="n">
        <v>97</v>
      </c>
      <c r="AL376" s="172" t="n">
        <v>101</v>
      </c>
      <c r="AM376" s="172" t="n">
        <v>108</v>
      </c>
      <c r="AN376" s="172" t="n">
        <v>94</v>
      </c>
      <c r="AO376" s="172" t="n">
        <v>15</v>
      </c>
      <c r="AP376" s="172" t="n">
        <v>15</v>
      </c>
      <c r="AQ376" s="172" t="n">
        <v>15</v>
      </c>
      <c r="AR376" s="172" t="n">
        <v>0</v>
      </c>
      <c r="AS376" s="172" t="n">
        <v>109</v>
      </c>
      <c r="AT376" s="172" t="n">
        <v>110</v>
      </c>
      <c r="AU376" s="172" t="n">
        <v>15</v>
      </c>
      <c r="AV376" s="172" t="n">
        <v>15</v>
      </c>
      <c r="AW376" s="172" t="n">
        <v>78</v>
      </c>
      <c r="AX376" s="173" t="n">
        <v>932</v>
      </c>
      <c r="AY376" s="172" t="n">
        <v>90</v>
      </c>
      <c r="AZ376" s="172" t="n">
        <v>36</v>
      </c>
      <c r="BA376" s="172" t="n">
        <v>9</v>
      </c>
      <c r="BB376" s="172" t="n">
        <v>87</v>
      </c>
      <c r="BC376" s="172" t="n">
        <v>72</v>
      </c>
      <c r="BD376" s="172" t="n">
        <v>59</v>
      </c>
      <c r="BE376" s="172" t="n">
        <v>12</v>
      </c>
      <c r="BF376" s="172" t="n">
        <v>11</v>
      </c>
      <c r="BG376" s="172" t="n">
        <v>9</v>
      </c>
      <c r="BH376" s="172" t="n">
        <v>0</v>
      </c>
      <c r="BI376" s="172" t="n">
        <v>89</v>
      </c>
      <c r="BJ376" s="172" t="n">
        <v>81</v>
      </c>
      <c r="BK376" s="172" t="n">
        <v>0</v>
      </c>
      <c r="BL376" s="172" t="n">
        <v>15</v>
      </c>
      <c r="BM376" s="172" t="n">
        <v>42</v>
      </c>
      <c r="BN376" s="174" t="n">
        <v>612</v>
      </c>
    </row>
    <row r="377" customFormat="false" ht="15" hidden="false" customHeight="false" outlineLevel="0" collapsed="false">
      <c r="B377" s="168" t="s">
        <v>407</v>
      </c>
      <c r="C377" s="169" t="n">
        <v>61</v>
      </c>
      <c r="D377" s="170" t="n">
        <v>22</v>
      </c>
      <c r="E377" s="169" t="n">
        <v>49</v>
      </c>
      <c r="F377" s="169" t="n">
        <v>50</v>
      </c>
      <c r="G377" s="169" t="n">
        <v>61</v>
      </c>
      <c r="H377" s="169" t="n">
        <v>53</v>
      </c>
      <c r="I377" s="169" t="n">
        <v>8</v>
      </c>
      <c r="J377" s="169" t="n">
        <v>8</v>
      </c>
      <c r="K377" s="169" t="n">
        <v>8</v>
      </c>
      <c r="L377" s="169" t="n">
        <v>0</v>
      </c>
      <c r="M377" s="169" t="n">
        <v>61</v>
      </c>
      <c r="N377" s="169" t="n">
        <v>61</v>
      </c>
      <c r="O377" s="169" t="n">
        <v>8</v>
      </c>
      <c r="P377" s="169" t="n">
        <v>8</v>
      </c>
      <c r="Q377" s="169" t="n">
        <v>41</v>
      </c>
      <c r="R377" s="155" t="n">
        <v>499</v>
      </c>
      <c r="S377" s="169" t="n">
        <v>45</v>
      </c>
      <c r="T377" s="169" t="n">
        <v>14</v>
      </c>
      <c r="U377" s="169" t="n">
        <v>30</v>
      </c>
      <c r="V377" s="169" t="n">
        <v>45</v>
      </c>
      <c r="W377" s="169" t="n">
        <v>40</v>
      </c>
      <c r="X377" s="169" t="n">
        <v>30</v>
      </c>
      <c r="Y377" s="169" t="n">
        <v>5</v>
      </c>
      <c r="Z377" s="169" t="n">
        <v>0</v>
      </c>
      <c r="AA377" s="169" t="n">
        <v>8</v>
      </c>
      <c r="AB377" s="169" t="n">
        <v>0</v>
      </c>
      <c r="AC377" s="169" t="n">
        <v>46</v>
      </c>
      <c r="AD377" s="169" t="n">
        <v>41</v>
      </c>
      <c r="AE377" s="169" t="n">
        <v>7</v>
      </c>
      <c r="AF377" s="169" t="n">
        <v>0</v>
      </c>
      <c r="AG377" s="169" t="n">
        <v>24</v>
      </c>
      <c r="AH377" s="171" t="n">
        <v>335</v>
      </c>
      <c r="AI377" s="172" t="n">
        <v>54</v>
      </c>
      <c r="AJ377" s="172" t="n">
        <v>22</v>
      </c>
      <c r="AK377" s="172" t="n">
        <v>48</v>
      </c>
      <c r="AL377" s="172" t="n">
        <v>50</v>
      </c>
      <c r="AM377" s="172" t="n">
        <v>54</v>
      </c>
      <c r="AN377" s="172" t="n">
        <v>46</v>
      </c>
      <c r="AO377" s="172" t="n">
        <v>8</v>
      </c>
      <c r="AP377" s="172" t="n">
        <v>8</v>
      </c>
      <c r="AQ377" s="172" t="n">
        <v>8</v>
      </c>
      <c r="AR377" s="172" t="n">
        <v>0</v>
      </c>
      <c r="AS377" s="172" t="n">
        <v>54</v>
      </c>
      <c r="AT377" s="172" t="n">
        <v>54</v>
      </c>
      <c r="AU377" s="172" t="n">
        <v>8</v>
      </c>
      <c r="AV377" s="172" t="n">
        <v>8</v>
      </c>
      <c r="AW377" s="172" t="n">
        <v>40</v>
      </c>
      <c r="AX377" s="173" t="n">
        <v>462</v>
      </c>
      <c r="AY377" s="172" t="n">
        <v>42</v>
      </c>
      <c r="AZ377" s="172" t="n">
        <v>22</v>
      </c>
      <c r="BA377" s="172" t="n">
        <v>23</v>
      </c>
      <c r="BB377" s="172" t="n">
        <v>40</v>
      </c>
      <c r="BC377" s="172" t="n">
        <v>38</v>
      </c>
      <c r="BD377" s="172" t="n">
        <v>28</v>
      </c>
      <c r="BE377" s="172" t="n">
        <v>1</v>
      </c>
      <c r="BF377" s="172" t="n">
        <v>0</v>
      </c>
      <c r="BG377" s="172" t="n">
        <v>8</v>
      </c>
      <c r="BH377" s="172" t="n">
        <v>0</v>
      </c>
      <c r="BI377" s="172" t="n">
        <v>41</v>
      </c>
      <c r="BJ377" s="172" t="n">
        <v>34</v>
      </c>
      <c r="BK377" s="172" t="n">
        <v>0</v>
      </c>
      <c r="BL377" s="172" t="n">
        <v>0</v>
      </c>
      <c r="BM377" s="172" t="n">
        <v>20</v>
      </c>
      <c r="BN377" s="174" t="n">
        <v>297</v>
      </c>
    </row>
    <row r="378" customFormat="false" ht="15" hidden="false" customHeight="false" outlineLevel="0" collapsed="false">
      <c r="B378" s="168" t="s">
        <v>408</v>
      </c>
      <c r="C378" s="169" t="n">
        <v>88</v>
      </c>
      <c r="D378" s="170" t="n">
        <v>43</v>
      </c>
      <c r="E378" s="169" t="n">
        <v>86</v>
      </c>
      <c r="F378" s="169" t="n">
        <v>88</v>
      </c>
      <c r="G378" s="169" t="n">
        <v>89</v>
      </c>
      <c r="H378" s="169" t="n">
        <v>73</v>
      </c>
      <c r="I378" s="169" t="n">
        <v>15</v>
      </c>
      <c r="J378" s="169" t="n">
        <v>15</v>
      </c>
      <c r="K378" s="169" t="n">
        <v>15</v>
      </c>
      <c r="L378" s="169" t="n">
        <v>0</v>
      </c>
      <c r="M378" s="169" t="n">
        <v>87</v>
      </c>
      <c r="N378" s="169" t="n">
        <v>87</v>
      </c>
      <c r="O378" s="169" t="n">
        <v>15</v>
      </c>
      <c r="P378" s="169" t="n">
        <v>15</v>
      </c>
      <c r="Q378" s="169" t="n">
        <v>61</v>
      </c>
      <c r="R378" s="155" t="n">
        <v>777</v>
      </c>
      <c r="S378" s="169" t="n">
        <v>57</v>
      </c>
      <c r="T378" s="169" t="n">
        <v>43</v>
      </c>
      <c r="U378" s="169" t="n">
        <v>65</v>
      </c>
      <c r="V378" s="169" t="n">
        <v>70</v>
      </c>
      <c r="W378" s="169" t="n">
        <v>67</v>
      </c>
      <c r="X378" s="169" t="n">
        <v>61</v>
      </c>
      <c r="Y378" s="169" t="n">
        <v>15</v>
      </c>
      <c r="Z378" s="169" t="n">
        <v>8</v>
      </c>
      <c r="AA378" s="169" t="n">
        <v>15</v>
      </c>
      <c r="AB378" s="169" t="n">
        <v>0</v>
      </c>
      <c r="AC378" s="169" t="n">
        <v>72</v>
      </c>
      <c r="AD378" s="169" t="n">
        <v>72</v>
      </c>
      <c r="AE378" s="169" t="n">
        <v>0</v>
      </c>
      <c r="AF378" s="169" t="n">
        <v>3</v>
      </c>
      <c r="AG378" s="169" t="n">
        <v>25</v>
      </c>
      <c r="AH378" s="171" t="n">
        <v>573</v>
      </c>
      <c r="AI378" s="172" t="n">
        <v>95</v>
      </c>
      <c r="AJ378" s="172" t="n">
        <v>44</v>
      </c>
      <c r="AK378" s="172" t="n">
        <v>98</v>
      </c>
      <c r="AL378" s="172" t="n">
        <v>92</v>
      </c>
      <c r="AM378" s="172" t="n">
        <v>92</v>
      </c>
      <c r="AN378" s="172" t="n">
        <v>77</v>
      </c>
      <c r="AO378" s="172" t="n">
        <v>16</v>
      </c>
      <c r="AP378" s="172" t="n">
        <v>15</v>
      </c>
      <c r="AQ378" s="172" t="n">
        <v>15</v>
      </c>
      <c r="AR378" s="172" t="n">
        <v>0</v>
      </c>
      <c r="AS378" s="172" t="n">
        <v>94</v>
      </c>
      <c r="AT378" s="172" t="n">
        <v>93</v>
      </c>
      <c r="AU378" s="172" t="n">
        <v>15</v>
      </c>
      <c r="AV378" s="172" t="n">
        <v>15</v>
      </c>
      <c r="AW378" s="172" t="n">
        <v>65</v>
      </c>
      <c r="AX378" s="173" t="n">
        <v>826</v>
      </c>
      <c r="AY378" s="172" t="n">
        <v>75</v>
      </c>
      <c r="AZ378" s="172" t="n">
        <v>43</v>
      </c>
      <c r="BA378" s="172" t="n">
        <v>36</v>
      </c>
      <c r="BB378" s="172" t="n">
        <v>57</v>
      </c>
      <c r="BC378" s="172" t="n">
        <v>56</v>
      </c>
      <c r="BD378" s="172" t="n">
        <v>61</v>
      </c>
      <c r="BE378" s="172" t="n">
        <v>13</v>
      </c>
      <c r="BF378" s="172" t="n">
        <v>0</v>
      </c>
      <c r="BG378" s="172" t="n">
        <v>15</v>
      </c>
      <c r="BH378" s="172" t="n">
        <v>0</v>
      </c>
      <c r="BI378" s="172" t="n">
        <v>71</v>
      </c>
      <c r="BJ378" s="172" t="n">
        <v>75</v>
      </c>
      <c r="BK378" s="172" t="n">
        <v>0</v>
      </c>
      <c r="BL378" s="172" t="n">
        <v>12</v>
      </c>
      <c r="BM378" s="172" t="n">
        <v>18</v>
      </c>
      <c r="BN378" s="174" t="n">
        <v>532</v>
      </c>
    </row>
    <row r="379" customFormat="false" ht="15" hidden="false" customHeight="false" outlineLevel="0" collapsed="false">
      <c r="B379" s="168" t="s">
        <v>409</v>
      </c>
      <c r="C379" s="169" t="n">
        <v>534</v>
      </c>
      <c r="D379" s="170" t="n">
        <v>284</v>
      </c>
      <c r="E379" s="169" t="n">
        <v>470</v>
      </c>
      <c r="F379" s="169" t="n">
        <v>526</v>
      </c>
      <c r="G379" s="169" t="n">
        <v>534</v>
      </c>
      <c r="H379" s="169" t="n">
        <v>424</v>
      </c>
      <c r="I379" s="169" t="n">
        <v>110</v>
      </c>
      <c r="J379" s="169" t="n">
        <v>110</v>
      </c>
      <c r="K379" s="169" t="n">
        <v>107</v>
      </c>
      <c r="L379" s="169" t="n">
        <v>0</v>
      </c>
      <c r="M379" s="169" t="n">
        <v>529</v>
      </c>
      <c r="N379" s="169" t="n">
        <v>530</v>
      </c>
      <c r="O379" s="169" t="n">
        <v>112</v>
      </c>
      <c r="P379" s="169" t="n">
        <v>103</v>
      </c>
      <c r="Q379" s="169" t="n">
        <v>329</v>
      </c>
      <c r="R379" s="155" t="n">
        <v>4702</v>
      </c>
      <c r="S379" s="169" t="n">
        <v>315</v>
      </c>
      <c r="T379" s="169" t="n">
        <v>248</v>
      </c>
      <c r="U379" s="169" t="n">
        <v>176</v>
      </c>
      <c r="V379" s="169" t="n">
        <v>374</v>
      </c>
      <c r="W379" s="169" t="n">
        <v>326</v>
      </c>
      <c r="X379" s="169" t="n">
        <v>245</v>
      </c>
      <c r="Y379" s="169" t="n">
        <v>55</v>
      </c>
      <c r="Z379" s="169" t="n">
        <v>10</v>
      </c>
      <c r="AA379" s="169" t="n">
        <v>101</v>
      </c>
      <c r="AB379" s="169" t="n">
        <v>0</v>
      </c>
      <c r="AC379" s="169" t="n">
        <v>347</v>
      </c>
      <c r="AD379" s="169" t="n">
        <v>320</v>
      </c>
      <c r="AE379" s="169" t="n">
        <v>31</v>
      </c>
      <c r="AF379" s="169" t="n">
        <v>3</v>
      </c>
      <c r="AG379" s="169" t="n">
        <v>95</v>
      </c>
      <c r="AH379" s="171" t="n">
        <v>2646</v>
      </c>
      <c r="AI379" s="172" t="n">
        <v>550</v>
      </c>
      <c r="AJ379" s="172" t="n">
        <v>311</v>
      </c>
      <c r="AK379" s="172" t="n">
        <v>489</v>
      </c>
      <c r="AL379" s="172" t="n">
        <v>545</v>
      </c>
      <c r="AM379" s="172" t="n">
        <v>546</v>
      </c>
      <c r="AN379" s="172" t="n">
        <v>451</v>
      </c>
      <c r="AO379" s="172" t="n">
        <v>94</v>
      </c>
      <c r="AP379" s="172" t="n">
        <v>91</v>
      </c>
      <c r="AQ379" s="172" t="n">
        <v>83</v>
      </c>
      <c r="AR379" s="172" t="n">
        <v>0</v>
      </c>
      <c r="AS379" s="172" t="n">
        <v>539</v>
      </c>
      <c r="AT379" s="172" t="n">
        <v>540</v>
      </c>
      <c r="AU379" s="172" t="n">
        <v>87</v>
      </c>
      <c r="AV379" s="172" t="n">
        <v>86</v>
      </c>
      <c r="AW379" s="172" t="n">
        <v>336</v>
      </c>
      <c r="AX379" s="173" t="n">
        <v>4748</v>
      </c>
      <c r="AY379" s="172" t="n">
        <v>340</v>
      </c>
      <c r="AZ379" s="172" t="n">
        <v>276</v>
      </c>
      <c r="BA379" s="172" t="n">
        <v>180</v>
      </c>
      <c r="BB379" s="172" t="n">
        <v>383</v>
      </c>
      <c r="BC379" s="172" t="n">
        <v>300</v>
      </c>
      <c r="BD379" s="172" t="n">
        <v>276</v>
      </c>
      <c r="BE379" s="172" t="n">
        <v>42</v>
      </c>
      <c r="BF379" s="172" t="n">
        <v>6</v>
      </c>
      <c r="BG379" s="172" t="n">
        <v>83</v>
      </c>
      <c r="BH379" s="172" t="n">
        <v>0</v>
      </c>
      <c r="BI379" s="172" t="n">
        <v>336</v>
      </c>
      <c r="BJ379" s="172" t="n">
        <v>297</v>
      </c>
      <c r="BK379" s="172" t="n">
        <v>10</v>
      </c>
      <c r="BL379" s="172" t="n">
        <v>6</v>
      </c>
      <c r="BM379" s="172" t="n">
        <v>104</v>
      </c>
      <c r="BN379" s="174" t="n">
        <v>2639</v>
      </c>
    </row>
    <row r="380" customFormat="false" ht="15" hidden="false" customHeight="false" outlineLevel="0" collapsed="false">
      <c r="B380" s="168" t="s">
        <v>410</v>
      </c>
      <c r="C380" s="169" t="n">
        <v>101</v>
      </c>
      <c r="D380" s="170" t="n">
        <v>62</v>
      </c>
      <c r="E380" s="169" t="n">
        <v>89</v>
      </c>
      <c r="F380" s="169" t="n">
        <v>98</v>
      </c>
      <c r="G380" s="169" t="n">
        <v>107</v>
      </c>
      <c r="H380" s="169" t="n">
        <v>83</v>
      </c>
      <c r="I380" s="169" t="n">
        <v>18</v>
      </c>
      <c r="J380" s="169" t="n">
        <v>18</v>
      </c>
      <c r="K380" s="169" t="n">
        <v>25</v>
      </c>
      <c r="L380" s="169" t="n">
        <v>0</v>
      </c>
      <c r="M380" s="169" t="n">
        <v>103</v>
      </c>
      <c r="N380" s="169" t="n">
        <v>114</v>
      </c>
      <c r="O380" s="169" t="n">
        <v>19</v>
      </c>
      <c r="P380" s="169" t="n">
        <v>66</v>
      </c>
      <c r="Q380" s="169" t="n">
        <v>69</v>
      </c>
      <c r="R380" s="155" t="n">
        <v>972</v>
      </c>
      <c r="S380" s="169" t="n">
        <v>83</v>
      </c>
      <c r="T380" s="169" t="n">
        <v>55</v>
      </c>
      <c r="U380" s="169" t="n">
        <v>69</v>
      </c>
      <c r="V380" s="169" t="n">
        <v>96</v>
      </c>
      <c r="W380" s="169" t="n">
        <v>55</v>
      </c>
      <c r="X380" s="169" t="n">
        <v>66</v>
      </c>
      <c r="Y380" s="169" t="n">
        <v>18</v>
      </c>
      <c r="Z380" s="169" t="n">
        <v>12</v>
      </c>
      <c r="AA380" s="169" t="n">
        <v>25</v>
      </c>
      <c r="AB380" s="169" t="n">
        <v>0</v>
      </c>
      <c r="AC380" s="169" t="n">
        <v>81</v>
      </c>
      <c r="AD380" s="169" t="n">
        <v>99</v>
      </c>
      <c r="AE380" s="169" t="n">
        <v>7</v>
      </c>
      <c r="AF380" s="169" t="n">
        <v>42</v>
      </c>
      <c r="AG380" s="169" t="n">
        <v>31</v>
      </c>
      <c r="AH380" s="171" t="n">
        <v>739</v>
      </c>
      <c r="AI380" s="172" t="n">
        <v>97</v>
      </c>
      <c r="AJ380" s="172" t="n">
        <v>54</v>
      </c>
      <c r="AK380" s="172" t="n">
        <v>83</v>
      </c>
      <c r="AL380" s="172" t="n">
        <v>95</v>
      </c>
      <c r="AM380" s="172" t="n">
        <v>98</v>
      </c>
      <c r="AN380" s="172" t="n">
        <v>79</v>
      </c>
      <c r="AO380" s="172" t="n">
        <v>17</v>
      </c>
      <c r="AP380" s="172" t="n">
        <v>18</v>
      </c>
      <c r="AQ380" s="172" t="n">
        <v>18</v>
      </c>
      <c r="AR380" s="172" t="n">
        <v>0</v>
      </c>
      <c r="AS380" s="172" t="n">
        <v>95</v>
      </c>
      <c r="AT380" s="172" t="n">
        <v>108</v>
      </c>
      <c r="AU380" s="172" t="n">
        <v>18</v>
      </c>
      <c r="AV380" s="172" t="n">
        <v>60</v>
      </c>
      <c r="AW380" s="172" t="n">
        <v>65</v>
      </c>
      <c r="AX380" s="173" t="n">
        <v>905</v>
      </c>
      <c r="AY380" s="172" t="n">
        <v>76</v>
      </c>
      <c r="AZ380" s="172" t="n">
        <v>44</v>
      </c>
      <c r="BA380" s="172" t="n">
        <v>36</v>
      </c>
      <c r="BB380" s="172" t="n">
        <v>94</v>
      </c>
      <c r="BC380" s="172" t="n">
        <v>31</v>
      </c>
      <c r="BD380" s="172" t="n">
        <v>59</v>
      </c>
      <c r="BE380" s="172" t="n">
        <v>17</v>
      </c>
      <c r="BF380" s="172" t="n">
        <v>10</v>
      </c>
      <c r="BG380" s="172" t="n">
        <v>18</v>
      </c>
      <c r="BH380" s="172" t="n">
        <v>0</v>
      </c>
      <c r="BI380" s="172" t="n">
        <v>65</v>
      </c>
      <c r="BJ380" s="172" t="n">
        <v>87</v>
      </c>
      <c r="BK380" s="172" t="n">
        <v>7</v>
      </c>
      <c r="BL380" s="172" t="n">
        <v>41</v>
      </c>
      <c r="BM380" s="172" t="n">
        <v>25</v>
      </c>
      <c r="BN380" s="174" t="n">
        <v>610</v>
      </c>
    </row>
    <row r="381" customFormat="false" ht="15" hidden="false" customHeight="false" outlineLevel="0" collapsed="false">
      <c r="B381" s="168" t="s">
        <v>411</v>
      </c>
      <c r="C381" s="169" t="n">
        <v>104</v>
      </c>
      <c r="D381" s="170" t="n">
        <v>64</v>
      </c>
      <c r="E381" s="169" t="n">
        <v>101</v>
      </c>
      <c r="F381" s="169" t="n">
        <v>103</v>
      </c>
      <c r="G381" s="169" t="n">
        <v>103</v>
      </c>
      <c r="H381" s="169" t="n">
        <v>89</v>
      </c>
      <c r="I381" s="169" t="n">
        <v>14</v>
      </c>
      <c r="J381" s="169" t="n">
        <v>14</v>
      </c>
      <c r="K381" s="169" t="n">
        <v>15</v>
      </c>
      <c r="L381" s="169" t="n">
        <v>0</v>
      </c>
      <c r="M381" s="169" t="n">
        <v>104</v>
      </c>
      <c r="N381" s="169" t="n">
        <v>103</v>
      </c>
      <c r="O381" s="169" t="n">
        <v>14</v>
      </c>
      <c r="P381" s="169" t="n">
        <v>19</v>
      </c>
      <c r="Q381" s="169" t="n">
        <v>76</v>
      </c>
      <c r="R381" s="155" t="n">
        <v>923</v>
      </c>
      <c r="S381" s="169" t="n">
        <v>94</v>
      </c>
      <c r="T381" s="169" t="n">
        <v>49</v>
      </c>
      <c r="U381" s="169" t="n">
        <v>67</v>
      </c>
      <c r="V381" s="169" t="n">
        <v>91</v>
      </c>
      <c r="W381" s="169" t="n">
        <v>81</v>
      </c>
      <c r="X381" s="169" t="n">
        <v>76</v>
      </c>
      <c r="Y381" s="169" t="n">
        <v>11</v>
      </c>
      <c r="Z381" s="169" t="n">
        <v>8</v>
      </c>
      <c r="AA381" s="169" t="n">
        <v>15</v>
      </c>
      <c r="AB381" s="169" t="n">
        <v>0</v>
      </c>
      <c r="AC381" s="169" t="n">
        <v>86</v>
      </c>
      <c r="AD381" s="169" t="n">
        <v>79</v>
      </c>
      <c r="AE381" s="169" t="n">
        <v>0</v>
      </c>
      <c r="AF381" s="169" t="n">
        <v>14</v>
      </c>
      <c r="AG381" s="169" t="n">
        <v>30</v>
      </c>
      <c r="AH381" s="171" t="n">
        <v>701</v>
      </c>
      <c r="AI381" s="172" t="n">
        <v>109</v>
      </c>
      <c r="AJ381" s="172" t="n">
        <v>51</v>
      </c>
      <c r="AK381" s="172" t="n">
        <v>107</v>
      </c>
      <c r="AL381" s="172" t="n">
        <v>107</v>
      </c>
      <c r="AM381" s="172" t="n">
        <v>108</v>
      </c>
      <c r="AN381" s="172" t="n">
        <v>94</v>
      </c>
      <c r="AO381" s="172" t="n">
        <v>14</v>
      </c>
      <c r="AP381" s="172" t="n">
        <v>14</v>
      </c>
      <c r="AQ381" s="172" t="n">
        <v>14</v>
      </c>
      <c r="AR381" s="172" t="n">
        <v>0</v>
      </c>
      <c r="AS381" s="172" t="n">
        <v>112</v>
      </c>
      <c r="AT381" s="172" t="n">
        <v>108</v>
      </c>
      <c r="AU381" s="172" t="n">
        <v>14</v>
      </c>
      <c r="AV381" s="172" t="n">
        <v>18</v>
      </c>
      <c r="AW381" s="172" t="n">
        <v>77</v>
      </c>
      <c r="AX381" s="173" t="n">
        <v>947</v>
      </c>
      <c r="AY381" s="172" t="n">
        <v>88</v>
      </c>
      <c r="AZ381" s="172" t="n">
        <v>39</v>
      </c>
      <c r="BA381" s="172" t="n">
        <v>45</v>
      </c>
      <c r="BB381" s="172" t="n">
        <v>94</v>
      </c>
      <c r="BC381" s="172" t="n">
        <v>51</v>
      </c>
      <c r="BD381" s="172" t="n">
        <v>72</v>
      </c>
      <c r="BE381" s="172" t="n">
        <v>11</v>
      </c>
      <c r="BF381" s="172" t="n">
        <v>14</v>
      </c>
      <c r="BG381" s="172" t="n">
        <v>14</v>
      </c>
      <c r="BH381" s="172" t="n">
        <v>0</v>
      </c>
      <c r="BI381" s="172" t="n">
        <v>79</v>
      </c>
      <c r="BJ381" s="172" t="n">
        <v>86</v>
      </c>
      <c r="BK381" s="172" t="n">
        <v>0</v>
      </c>
      <c r="BL381" s="172" t="n">
        <v>0</v>
      </c>
      <c r="BM381" s="172" t="n">
        <v>37</v>
      </c>
      <c r="BN381" s="174" t="n">
        <v>630</v>
      </c>
    </row>
    <row r="382" customFormat="false" ht="15" hidden="false" customHeight="false" outlineLevel="0" collapsed="false">
      <c r="B382" s="168" t="s">
        <v>412</v>
      </c>
      <c r="C382" s="169" t="n">
        <v>132</v>
      </c>
      <c r="D382" s="170" t="n">
        <v>64</v>
      </c>
      <c r="E382" s="169" t="n">
        <v>118</v>
      </c>
      <c r="F382" s="169" t="n">
        <v>132</v>
      </c>
      <c r="G382" s="169" t="n">
        <v>132</v>
      </c>
      <c r="H382" s="169" t="n">
        <v>108</v>
      </c>
      <c r="I382" s="169" t="n">
        <v>24</v>
      </c>
      <c r="J382" s="169" t="n">
        <v>22</v>
      </c>
      <c r="K382" s="169" t="n">
        <v>24</v>
      </c>
      <c r="L382" s="169" t="n">
        <v>0</v>
      </c>
      <c r="M382" s="169" t="n">
        <v>132</v>
      </c>
      <c r="N382" s="169" t="n">
        <v>122</v>
      </c>
      <c r="O382" s="169" t="n">
        <v>24</v>
      </c>
      <c r="P382" s="169" t="n">
        <v>24</v>
      </c>
      <c r="Q382" s="169" t="n">
        <v>88</v>
      </c>
      <c r="R382" s="155" t="n">
        <v>1146</v>
      </c>
      <c r="S382" s="169" t="n">
        <v>102</v>
      </c>
      <c r="T382" s="169" t="n">
        <v>48</v>
      </c>
      <c r="U382" s="169" t="n">
        <v>93</v>
      </c>
      <c r="V382" s="169" t="n">
        <v>97</v>
      </c>
      <c r="W382" s="169" t="n">
        <v>113</v>
      </c>
      <c r="X382" s="169" t="n">
        <v>79</v>
      </c>
      <c r="Y382" s="169" t="n">
        <v>24</v>
      </c>
      <c r="Z382" s="169" t="n">
        <v>22</v>
      </c>
      <c r="AA382" s="169" t="n">
        <v>21</v>
      </c>
      <c r="AB382" s="169" t="n">
        <v>0</v>
      </c>
      <c r="AC382" s="169" t="n">
        <v>114</v>
      </c>
      <c r="AD382" s="169" t="n">
        <v>98</v>
      </c>
      <c r="AE382" s="169" t="n">
        <v>13</v>
      </c>
      <c r="AF382" s="169" t="n">
        <v>17</v>
      </c>
      <c r="AG382" s="169" t="n">
        <v>46</v>
      </c>
      <c r="AH382" s="171" t="n">
        <v>887</v>
      </c>
      <c r="AI382" s="172" t="n">
        <v>136</v>
      </c>
      <c r="AJ382" s="172" t="n">
        <v>60</v>
      </c>
      <c r="AK382" s="172" t="n">
        <v>116</v>
      </c>
      <c r="AL382" s="172" t="n">
        <v>137</v>
      </c>
      <c r="AM382" s="172" t="n">
        <v>136</v>
      </c>
      <c r="AN382" s="172" t="n">
        <v>109</v>
      </c>
      <c r="AO382" s="172" t="n">
        <v>23</v>
      </c>
      <c r="AP382" s="172" t="n">
        <v>22</v>
      </c>
      <c r="AQ382" s="172" t="n">
        <v>23</v>
      </c>
      <c r="AR382" s="172" t="n">
        <v>0</v>
      </c>
      <c r="AS382" s="172" t="n">
        <v>136</v>
      </c>
      <c r="AT382" s="172" t="n">
        <v>124</v>
      </c>
      <c r="AU382" s="172" t="n">
        <v>24</v>
      </c>
      <c r="AV382" s="172" t="n">
        <v>24</v>
      </c>
      <c r="AW382" s="172" t="n">
        <v>91</v>
      </c>
      <c r="AX382" s="173" t="n">
        <v>1161</v>
      </c>
      <c r="AY382" s="172" t="n">
        <v>86</v>
      </c>
      <c r="AZ382" s="172" t="n">
        <v>32</v>
      </c>
      <c r="BA382" s="172" t="n">
        <v>82</v>
      </c>
      <c r="BB382" s="172" t="n">
        <v>126</v>
      </c>
      <c r="BC382" s="172" t="n">
        <v>80</v>
      </c>
      <c r="BD382" s="172" t="n">
        <v>77</v>
      </c>
      <c r="BE382" s="172" t="n">
        <v>17</v>
      </c>
      <c r="BF382" s="172" t="n">
        <v>14</v>
      </c>
      <c r="BG382" s="172" t="n">
        <v>23</v>
      </c>
      <c r="BH382" s="172" t="n">
        <v>0</v>
      </c>
      <c r="BI382" s="172" t="n">
        <v>111</v>
      </c>
      <c r="BJ382" s="172" t="n">
        <v>88</v>
      </c>
      <c r="BK382" s="172" t="n">
        <v>13</v>
      </c>
      <c r="BL382" s="172" t="n">
        <v>3</v>
      </c>
      <c r="BM382" s="172" t="n">
        <v>36</v>
      </c>
      <c r="BN382" s="174" t="n">
        <v>788</v>
      </c>
    </row>
    <row r="383" customFormat="false" ht="15" hidden="false" customHeight="false" outlineLevel="0" collapsed="false">
      <c r="B383" s="168" t="s">
        <v>413</v>
      </c>
      <c r="C383" s="169" t="n">
        <v>196</v>
      </c>
      <c r="D383" s="170" t="n">
        <v>116</v>
      </c>
      <c r="E383" s="169" t="n">
        <v>184</v>
      </c>
      <c r="F383" s="169" t="n">
        <v>190</v>
      </c>
      <c r="G383" s="169" t="n">
        <v>198</v>
      </c>
      <c r="H383" s="169" t="n">
        <v>166</v>
      </c>
      <c r="I383" s="169" t="n">
        <v>28</v>
      </c>
      <c r="J383" s="169" t="n">
        <v>29</v>
      </c>
      <c r="K383" s="169" t="n">
        <v>33</v>
      </c>
      <c r="L383" s="169" t="n">
        <v>0</v>
      </c>
      <c r="M383" s="169" t="n">
        <v>195</v>
      </c>
      <c r="N383" s="169" t="n">
        <v>196</v>
      </c>
      <c r="O383" s="169" t="n">
        <v>29</v>
      </c>
      <c r="P383" s="169" t="n">
        <v>32</v>
      </c>
      <c r="Q383" s="169" t="n">
        <v>136</v>
      </c>
      <c r="R383" s="155" t="n">
        <v>1728</v>
      </c>
      <c r="S383" s="169" t="n">
        <v>161</v>
      </c>
      <c r="T383" s="169" t="n">
        <v>41</v>
      </c>
      <c r="U383" s="169" t="n">
        <v>98</v>
      </c>
      <c r="V383" s="169" t="n">
        <v>170</v>
      </c>
      <c r="W383" s="169" t="n">
        <v>153</v>
      </c>
      <c r="X383" s="169" t="n">
        <v>146</v>
      </c>
      <c r="Y383" s="169" t="n">
        <v>22</v>
      </c>
      <c r="Z383" s="169" t="n">
        <v>0</v>
      </c>
      <c r="AA383" s="169" t="n">
        <v>27</v>
      </c>
      <c r="AB383" s="169" t="n">
        <v>0</v>
      </c>
      <c r="AC383" s="169" t="n">
        <v>177</v>
      </c>
      <c r="AD383" s="169" t="n">
        <v>177</v>
      </c>
      <c r="AE383" s="169" t="n">
        <v>0</v>
      </c>
      <c r="AF383" s="169" t="n">
        <v>0</v>
      </c>
      <c r="AG383" s="169" t="n">
        <v>90</v>
      </c>
      <c r="AH383" s="171" t="n">
        <v>1262</v>
      </c>
      <c r="AI383" s="172" t="n">
        <v>189</v>
      </c>
      <c r="AJ383" s="172" t="n">
        <v>118</v>
      </c>
      <c r="AK383" s="172" t="n">
        <v>174</v>
      </c>
      <c r="AL383" s="172" t="n">
        <v>181</v>
      </c>
      <c r="AM383" s="172" t="n">
        <v>187</v>
      </c>
      <c r="AN383" s="172" t="n">
        <v>152</v>
      </c>
      <c r="AO383" s="172" t="n">
        <v>32</v>
      </c>
      <c r="AP383" s="172" t="n">
        <v>32</v>
      </c>
      <c r="AQ383" s="172" t="n">
        <v>32</v>
      </c>
      <c r="AR383" s="172" t="n">
        <v>0</v>
      </c>
      <c r="AS383" s="172" t="n">
        <v>185</v>
      </c>
      <c r="AT383" s="172" t="n">
        <v>185</v>
      </c>
      <c r="AU383" s="172" t="n">
        <v>34</v>
      </c>
      <c r="AV383" s="172" t="n">
        <v>35</v>
      </c>
      <c r="AW383" s="172" t="n">
        <v>124</v>
      </c>
      <c r="AX383" s="173" t="n">
        <v>1660</v>
      </c>
      <c r="AY383" s="172" t="n">
        <v>155</v>
      </c>
      <c r="AZ383" s="172" t="n">
        <v>66</v>
      </c>
      <c r="BA383" s="172" t="n">
        <v>97</v>
      </c>
      <c r="BB383" s="172" t="n">
        <v>154</v>
      </c>
      <c r="BC383" s="172" t="n">
        <v>135</v>
      </c>
      <c r="BD383" s="172" t="n">
        <v>136</v>
      </c>
      <c r="BE383" s="172" t="n">
        <v>25</v>
      </c>
      <c r="BF383" s="172" t="n">
        <v>0</v>
      </c>
      <c r="BG383" s="172" t="n">
        <v>32</v>
      </c>
      <c r="BH383" s="172" t="n">
        <v>0</v>
      </c>
      <c r="BI383" s="172" t="n">
        <v>166</v>
      </c>
      <c r="BJ383" s="172" t="n">
        <v>167</v>
      </c>
      <c r="BK383" s="172" t="n">
        <v>2</v>
      </c>
      <c r="BL383" s="172" t="n">
        <v>10</v>
      </c>
      <c r="BM383" s="172" t="n">
        <v>84</v>
      </c>
      <c r="BN383" s="174" t="n">
        <v>1229</v>
      </c>
    </row>
    <row r="384" customFormat="false" ht="15" hidden="false" customHeight="false" outlineLevel="0" collapsed="false">
      <c r="B384" s="168" t="s">
        <v>414</v>
      </c>
      <c r="C384" s="169" t="n">
        <v>130</v>
      </c>
      <c r="D384" s="170" t="n">
        <v>69</v>
      </c>
      <c r="E384" s="169" t="n">
        <v>116</v>
      </c>
      <c r="F384" s="169" t="n">
        <v>129</v>
      </c>
      <c r="G384" s="169" t="n">
        <v>129</v>
      </c>
      <c r="H384" s="169" t="n">
        <v>108</v>
      </c>
      <c r="I384" s="169" t="n">
        <v>21</v>
      </c>
      <c r="J384" s="169" t="n">
        <v>21</v>
      </c>
      <c r="K384" s="169" t="n">
        <v>21</v>
      </c>
      <c r="L384" s="169" t="n">
        <v>0</v>
      </c>
      <c r="M384" s="169" t="n">
        <v>129</v>
      </c>
      <c r="N384" s="169" t="n">
        <v>129</v>
      </c>
      <c r="O384" s="169" t="n">
        <v>21</v>
      </c>
      <c r="P384" s="169" t="n">
        <v>21</v>
      </c>
      <c r="Q384" s="169" t="n">
        <v>94</v>
      </c>
      <c r="R384" s="155" t="n">
        <v>1138</v>
      </c>
      <c r="S384" s="169" t="n">
        <v>76</v>
      </c>
      <c r="T384" s="169" t="n">
        <v>56</v>
      </c>
      <c r="U384" s="169" t="n">
        <v>62</v>
      </c>
      <c r="V384" s="169" t="n">
        <v>102</v>
      </c>
      <c r="W384" s="169" t="n">
        <v>91</v>
      </c>
      <c r="X384" s="169" t="n">
        <v>88</v>
      </c>
      <c r="Y384" s="169" t="n">
        <v>13</v>
      </c>
      <c r="Z384" s="169" t="n">
        <v>14</v>
      </c>
      <c r="AA384" s="169" t="n">
        <v>14</v>
      </c>
      <c r="AB384" s="169" t="n">
        <v>0</v>
      </c>
      <c r="AC384" s="169" t="n">
        <v>86</v>
      </c>
      <c r="AD384" s="169" t="n">
        <v>110</v>
      </c>
      <c r="AE384" s="169" t="n">
        <v>2</v>
      </c>
      <c r="AF384" s="169" t="n">
        <v>13</v>
      </c>
      <c r="AG384" s="169" t="n">
        <v>56</v>
      </c>
      <c r="AH384" s="171" t="n">
        <v>783</v>
      </c>
      <c r="AI384" s="172" t="n">
        <v>136</v>
      </c>
      <c r="AJ384" s="172" t="n">
        <v>67</v>
      </c>
      <c r="AK384" s="172" t="n">
        <v>117</v>
      </c>
      <c r="AL384" s="172" t="n">
        <v>137</v>
      </c>
      <c r="AM384" s="172" t="n">
        <v>132</v>
      </c>
      <c r="AN384" s="172" t="n">
        <v>114</v>
      </c>
      <c r="AO384" s="172" t="n">
        <v>18</v>
      </c>
      <c r="AP384" s="172" t="n">
        <v>18</v>
      </c>
      <c r="AQ384" s="172" t="n">
        <v>18</v>
      </c>
      <c r="AR384" s="172" t="n">
        <v>0</v>
      </c>
      <c r="AS384" s="172" t="n">
        <v>132</v>
      </c>
      <c r="AT384" s="172" t="n">
        <v>132</v>
      </c>
      <c r="AU384" s="172" t="n">
        <v>18</v>
      </c>
      <c r="AV384" s="172" t="n">
        <v>21</v>
      </c>
      <c r="AW384" s="172" t="n">
        <v>98</v>
      </c>
      <c r="AX384" s="173" t="n">
        <v>1158</v>
      </c>
      <c r="AY384" s="172" t="n">
        <v>82</v>
      </c>
      <c r="AZ384" s="172" t="n">
        <v>56</v>
      </c>
      <c r="BA384" s="172" t="n">
        <v>54</v>
      </c>
      <c r="BB384" s="172" t="n">
        <v>96</v>
      </c>
      <c r="BC384" s="172" t="n">
        <v>89</v>
      </c>
      <c r="BD384" s="172" t="n">
        <v>88</v>
      </c>
      <c r="BE384" s="172" t="n">
        <v>13</v>
      </c>
      <c r="BF384" s="172" t="n">
        <v>11</v>
      </c>
      <c r="BG384" s="172" t="n">
        <v>6</v>
      </c>
      <c r="BH384" s="172" t="n">
        <v>0</v>
      </c>
      <c r="BI384" s="172" t="n">
        <v>93</v>
      </c>
      <c r="BJ384" s="172" t="n">
        <v>100</v>
      </c>
      <c r="BK384" s="172" t="n">
        <v>0</v>
      </c>
      <c r="BL384" s="172" t="n">
        <v>21</v>
      </c>
      <c r="BM384" s="172" t="n">
        <v>54</v>
      </c>
      <c r="BN384" s="174" t="n">
        <v>763</v>
      </c>
    </row>
    <row r="385" customFormat="false" ht="15" hidden="false" customHeight="false" outlineLevel="0" collapsed="false">
      <c r="B385" s="168" t="s">
        <v>415</v>
      </c>
      <c r="C385" s="169" t="n">
        <v>936</v>
      </c>
      <c r="D385" s="170" t="n">
        <v>615</v>
      </c>
      <c r="E385" s="169" t="n">
        <v>883</v>
      </c>
      <c r="F385" s="169" t="n">
        <v>948</v>
      </c>
      <c r="G385" s="169" t="n">
        <v>926</v>
      </c>
      <c r="H385" s="169" t="n">
        <v>745</v>
      </c>
      <c r="I385" s="169" t="n">
        <v>169</v>
      </c>
      <c r="J385" s="169" t="n">
        <v>167</v>
      </c>
      <c r="K385" s="169" t="n">
        <v>172</v>
      </c>
      <c r="L385" s="169" t="n">
        <v>0</v>
      </c>
      <c r="M385" s="169" t="n">
        <v>919</v>
      </c>
      <c r="N385" s="169" t="n">
        <v>912</v>
      </c>
      <c r="O385" s="169" t="n">
        <v>175</v>
      </c>
      <c r="P385" s="169" t="n">
        <v>229</v>
      </c>
      <c r="Q385" s="169" t="n">
        <v>603</v>
      </c>
      <c r="R385" s="155" t="n">
        <v>8399</v>
      </c>
      <c r="S385" s="169" t="n">
        <v>754</v>
      </c>
      <c r="T385" s="169" t="n">
        <v>423</v>
      </c>
      <c r="U385" s="169" t="n">
        <v>674</v>
      </c>
      <c r="V385" s="169" t="n">
        <v>917</v>
      </c>
      <c r="W385" s="169" t="n">
        <v>712</v>
      </c>
      <c r="X385" s="169" t="n">
        <v>620</v>
      </c>
      <c r="Y385" s="169" t="n">
        <v>147</v>
      </c>
      <c r="Z385" s="169" t="n">
        <v>92</v>
      </c>
      <c r="AA385" s="169" t="n">
        <v>166</v>
      </c>
      <c r="AB385" s="169" t="n">
        <v>0</v>
      </c>
      <c r="AC385" s="169" t="n">
        <v>566</v>
      </c>
      <c r="AD385" s="169" t="n">
        <v>770</v>
      </c>
      <c r="AE385" s="169" t="n">
        <v>143</v>
      </c>
      <c r="AF385" s="169" t="n">
        <v>202</v>
      </c>
      <c r="AG385" s="169" t="n">
        <v>314</v>
      </c>
      <c r="AH385" s="171" t="n">
        <v>6500</v>
      </c>
      <c r="AI385" s="172" t="n">
        <v>986</v>
      </c>
      <c r="AJ385" s="172" t="n">
        <v>645</v>
      </c>
      <c r="AK385" s="172" t="n">
        <v>880</v>
      </c>
      <c r="AL385" s="172" t="n">
        <v>981</v>
      </c>
      <c r="AM385" s="172" t="n">
        <v>965</v>
      </c>
      <c r="AN385" s="172" t="n">
        <v>778</v>
      </c>
      <c r="AO385" s="172" t="n">
        <v>160</v>
      </c>
      <c r="AP385" s="172" t="n">
        <v>162</v>
      </c>
      <c r="AQ385" s="172" t="n">
        <v>169</v>
      </c>
      <c r="AR385" s="172" t="n">
        <v>0</v>
      </c>
      <c r="AS385" s="172" t="n">
        <v>941</v>
      </c>
      <c r="AT385" s="172" t="n">
        <v>954</v>
      </c>
      <c r="AU385" s="172" t="n">
        <v>170</v>
      </c>
      <c r="AV385" s="172" t="n">
        <v>226</v>
      </c>
      <c r="AW385" s="172" t="n">
        <v>618</v>
      </c>
      <c r="AX385" s="173" t="n">
        <v>8635</v>
      </c>
      <c r="AY385" s="172" t="n">
        <v>734</v>
      </c>
      <c r="AZ385" s="172" t="n">
        <v>376</v>
      </c>
      <c r="BA385" s="172" t="n">
        <v>642</v>
      </c>
      <c r="BB385" s="172" t="n">
        <v>934</v>
      </c>
      <c r="BC385" s="172" t="n">
        <v>650</v>
      </c>
      <c r="BD385" s="172" t="n">
        <v>620</v>
      </c>
      <c r="BE385" s="172" t="n">
        <v>127</v>
      </c>
      <c r="BF385" s="172" t="n">
        <v>99</v>
      </c>
      <c r="BG385" s="172" t="n">
        <v>155</v>
      </c>
      <c r="BH385" s="172" t="n">
        <v>0</v>
      </c>
      <c r="BI385" s="172" t="n">
        <v>636</v>
      </c>
      <c r="BJ385" s="172" t="n">
        <v>766</v>
      </c>
      <c r="BK385" s="172" t="n">
        <v>156</v>
      </c>
      <c r="BL385" s="172" t="n">
        <v>199</v>
      </c>
      <c r="BM385" s="172" t="n">
        <v>314</v>
      </c>
      <c r="BN385" s="174" t="n">
        <v>6408</v>
      </c>
    </row>
    <row r="386" customFormat="false" ht="15" hidden="false" customHeight="false" outlineLevel="0" collapsed="false">
      <c r="B386" s="168" t="s">
        <v>416</v>
      </c>
      <c r="C386" s="169" t="n">
        <v>101</v>
      </c>
      <c r="D386" s="170" t="n">
        <v>52</v>
      </c>
      <c r="E386" s="169" t="n">
        <v>94</v>
      </c>
      <c r="F386" s="169" t="n">
        <v>98</v>
      </c>
      <c r="G386" s="169" t="n">
        <v>101</v>
      </c>
      <c r="H386" s="169" t="n">
        <v>86</v>
      </c>
      <c r="I386" s="169" t="n">
        <v>10</v>
      </c>
      <c r="J386" s="169" t="n">
        <v>10</v>
      </c>
      <c r="K386" s="169" t="n">
        <v>14</v>
      </c>
      <c r="L386" s="169" t="n">
        <v>0</v>
      </c>
      <c r="M386" s="169" t="n">
        <v>100</v>
      </c>
      <c r="N386" s="169" t="n">
        <v>106</v>
      </c>
      <c r="O386" s="169" t="n">
        <v>14</v>
      </c>
      <c r="P386" s="169" t="n">
        <v>23</v>
      </c>
      <c r="Q386" s="169" t="n">
        <v>63</v>
      </c>
      <c r="R386" s="155" t="n">
        <v>872</v>
      </c>
      <c r="S386" s="169" t="n">
        <v>70</v>
      </c>
      <c r="T386" s="169" t="n">
        <v>33</v>
      </c>
      <c r="U386" s="169" t="n">
        <v>60</v>
      </c>
      <c r="V386" s="169" t="n">
        <v>71</v>
      </c>
      <c r="W386" s="169" t="n">
        <v>59</v>
      </c>
      <c r="X386" s="169" t="n">
        <v>58</v>
      </c>
      <c r="Y386" s="169" t="n">
        <v>7</v>
      </c>
      <c r="Z386" s="169" t="n">
        <v>5</v>
      </c>
      <c r="AA386" s="169" t="n">
        <v>14</v>
      </c>
      <c r="AB386" s="169" t="n">
        <v>0</v>
      </c>
      <c r="AC386" s="169" t="n">
        <v>72</v>
      </c>
      <c r="AD386" s="169" t="n">
        <v>70</v>
      </c>
      <c r="AE386" s="169" t="n">
        <v>12</v>
      </c>
      <c r="AF386" s="169" t="n">
        <v>15</v>
      </c>
      <c r="AG386" s="169" t="n">
        <v>22</v>
      </c>
      <c r="AH386" s="171" t="n">
        <v>568</v>
      </c>
      <c r="AI386" s="172" t="n">
        <v>111</v>
      </c>
      <c r="AJ386" s="172" t="n">
        <v>54</v>
      </c>
      <c r="AK386" s="172" t="n">
        <v>101</v>
      </c>
      <c r="AL386" s="172" t="n">
        <v>108</v>
      </c>
      <c r="AM386" s="172" t="n">
        <v>110</v>
      </c>
      <c r="AN386" s="172" t="n">
        <v>96</v>
      </c>
      <c r="AO386" s="172" t="n">
        <v>9</v>
      </c>
      <c r="AP386" s="172" t="n">
        <v>10</v>
      </c>
      <c r="AQ386" s="172" t="n">
        <v>13</v>
      </c>
      <c r="AR386" s="172" t="n">
        <v>0</v>
      </c>
      <c r="AS386" s="172" t="n">
        <v>109</v>
      </c>
      <c r="AT386" s="172" t="n">
        <v>109</v>
      </c>
      <c r="AU386" s="172" t="n">
        <v>13</v>
      </c>
      <c r="AV386" s="172" t="n">
        <v>22</v>
      </c>
      <c r="AW386" s="172" t="n">
        <v>74</v>
      </c>
      <c r="AX386" s="173" t="n">
        <v>939</v>
      </c>
      <c r="AY386" s="172" t="n">
        <v>78</v>
      </c>
      <c r="AZ386" s="172" t="n">
        <v>51</v>
      </c>
      <c r="BA386" s="172" t="n">
        <v>62</v>
      </c>
      <c r="BB386" s="172" t="n">
        <v>82</v>
      </c>
      <c r="BC386" s="172" t="n">
        <v>46</v>
      </c>
      <c r="BD386" s="172" t="n">
        <v>66</v>
      </c>
      <c r="BE386" s="172" t="n">
        <v>2</v>
      </c>
      <c r="BF386" s="172" t="n">
        <v>0</v>
      </c>
      <c r="BG386" s="172" t="n">
        <v>13</v>
      </c>
      <c r="BH386" s="172" t="n">
        <v>0</v>
      </c>
      <c r="BI386" s="172" t="n">
        <v>75</v>
      </c>
      <c r="BJ386" s="172" t="n">
        <v>48</v>
      </c>
      <c r="BK386" s="172" t="n">
        <v>0</v>
      </c>
      <c r="BL386" s="172" t="n">
        <v>12</v>
      </c>
      <c r="BM386" s="172" t="n">
        <v>33</v>
      </c>
      <c r="BN386" s="174" t="n">
        <v>568</v>
      </c>
    </row>
    <row r="387" customFormat="false" ht="15" hidden="false" customHeight="false" outlineLevel="0" collapsed="false">
      <c r="B387" s="168" t="s">
        <v>417</v>
      </c>
      <c r="C387" s="169" t="n">
        <v>96</v>
      </c>
      <c r="D387" s="170" t="n">
        <v>62</v>
      </c>
      <c r="E387" s="169" t="n">
        <v>89</v>
      </c>
      <c r="F387" s="169" t="n">
        <v>96</v>
      </c>
      <c r="G387" s="169" t="n">
        <v>95</v>
      </c>
      <c r="H387" s="169" t="n">
        <v>77</v>
      </c>
      <c r="I387" s="169" t="n">
        <v>19</v>
      </c>
      <c r="J387" s="169" t="n">
        <v>19</v>
      </c>
      <c r="K387" s="169" t="n">
        <v>19</v>
      </c>
      <c r="L387" s="169" t="n">
        <v>0</v>
      </c>
      <c r="M387" s="169" t="n">
        <v>90</v>
      </c>
      <c r="N387" s="169" t="n">
        <v>96</v>
      </c>
      <c r="O387" s="169" t="n">
        <v>19</v>
      </c>
      <c r="P387" s="169" t="n">
        <v>19</v>
      </c>
      <c r="Q387" s="169" t="n">
        <v>61</v>
      </c>
      <c r="R387" s="155" t="n">
        <v>857</v>
      </c>
      <c r="S387" s="169" t="n">
        <v>66</v>
      </c>
      <c r="T387" s="169" t="n">
        <v>36</v>
      </c>
      <c r="U387" s="169" t="n">
        <v>72</v>
      </c>
      <c r="V387" s="169" t="n">
        <v>78</v>
      </c>
      <c r="W387" s="169" t="n">
        <v>67</v>
      </c>
      <c r="X387" s="169" t="n">
        <v>57</v>
      </c>
      <c r="Y387" s="169" t="n">
        <v>16</v>
      </c>
      <c r="Z387" s="169" t="n">
        <v>8</v>
      </c>
      <c r="AA387" s="169" t="n">
        <v>8</v>
      </c>
      <c r="AB387" s="169" t="n">
        <v>0</v>
      </c>
      <c r="AC387" s="169" t="n">
        <v>68</v>
      </c>
      <c r="AD387" s="169" t="n">
        <v>84</v>
      </c>
      <c r="AE387" s="169" t="n">
        <v>12</v>
      </c>
      <c r="AF387" s="169" t="n">
        <v>10</v>
      </c>
      <c r="AG387" s="169" t="n">
        <v>25</v>
      </c>
      <c r="AH387" s="171" t="n">
        <v>607</v>
      </c>
      <c r="AI387" s="172" t="n">
        <v>95</v>
      </c>
      <c r="AJ387" s="172" t="n">
        <v>66</v>
      </c>
      <c r="AK387" s="172" t="n">
        <v>89</v>
      </c>
      <c r="AL387" s="172" t="n">
        <v>95</v>
      </c>
      <c r="AM387" s="172" t="n">
        <v>95</v>
      </c>
      <c r="AN387" s="172" t="n">
        <v>76</v>
      </c>
      <c r="AO387" s="172" t="n">
        <v>19</v>
      </c>
      <c r="AP387" s="172" t="n">
        <v>19</v>
      </c>
      <c r="AQ387" s="172" t="n">
        <v>19</v>
      </c>
      <c r="AR387" s="172" t="n">
        <v>0</v>
      </c>
      <c r="AS387" s="172" t="n">
        <v>88</v>
      </c>
      <c r="AT387" s="172" t="n">
        <v>95</v>
      </c>
      <c r="AU387" s="172" t="n">
        <v>19</v>
      </c>
      <c r="AV387" s="172" t="n">
        <v>19</v>
      </c>
      <c r="AW387" s="172" t="n">
        <v>61</v>
      </c>
      <c r="AX387" s="173" t="n">
        <v>855</v>
      </c>
      <c r="AY387" s="172" t="n">
        <v>63</v>
      </c>
      <c r="AZ387" s="172" t="n">
        <v>34</v>
      </c>
      <c r="BA387" s="172" t="n">
        <v>57</v>
      </c>
      <c r="BB387" s="172" t="n">
        <v>73</v>
      </c>
      <c r="BC387" s="172" t="n">
        <v>65</v>
      </c>
      <c r="BD387" s="172" t="n">
        <v>64</v>
      </c>
      <c r="BE387" s="172" t="n">
        <v>19</v>
      </c>
      <c r="BF387" s="172" t="n">
        <v>8</v>
      </c>
      <c r="BG387" s="172" t="n">
        <v>17</v>
      </c>
      <c r="BH387" s="172" t="n">
        <v>0</v>
      </c>
      <c r="BI387" s="172" t="n">
        <v>76</v>
      </c>
      <c r="BJ387" s="172" t="n">
        <v>76</v>
      </c>
      <c r="BK387" s="172" t="n">
        <v>7</v>
      </c>
      <c r="BL387" s="172" t="n">
        <v>9</v>
      </c>
      <c r="BM387" s="172" t="n">
        <v>19</v>
      </c>
      <c r="BN387" s="174" t="n">
        <v>587</v>
      </c>
    </row>
    <row r="388" customFormat="false" ht="15" hidden="false" customHeight="false" outlineLevel="0" collapsed="false">
      <c r="B388" s="168" t="s">
        <v>418</v>
      </c>
      <c r="C388" s="169" t="n">
        <v>72</v>
      </c>
      <c r="D388" s="170" t="n">
        <v>31</v>
      </c>
      <c r="E388" s="169" t="n">
        <v>71</v>
      </c>
      <c r="F388" s="169" t="n">
        <v>69</v>
      </c>
      <c r="G388" s="169" t="n">
        <v>73</v>
      </c>
      <c r="H388" s="169" t="n">
        <v>60</v>
      </c>
      <c r="I388" s="169" t="n">
        <v>11</v>
      </c>
      <c r="J388" s="169" t="n">
        <v>11</v>
      </c>
      <c r="K388" s="169" t="n">
        <v>11</v>
      </c>
      <c r="L388" s="169" t="n">
        <v>0</v>
      </c>
      <c r="M388" s="169" t="n">
        <v>74</v>
      </c>
      <c r="N388" s="169" t="n">
        <v>71</v>
      </c>
      <c r="O388" s="169" t="n">
        <v>11</v>
      </c>
      <c r="P388" s="169" t="n">
        <v>11</v>
      </c>
      <c r="Q388" s="169" t="n">
        <v>51</v>
      </c>
      <c r="R388" s="155" t="n">
        <v>627</v>
      </c>
      <c r="S388" s="169" t="n">
        <v>54</v>
      </c>
      <c r="T388" s="169" t="n">
        <v>7</v>
      </c>
      <c r="U388" s="169" t="n">
        <v>34</v>
      </c>
      <c r="V388" s="169" t="n">
        <v>65</v>
      </c>
      <c r="W388" s="169" t="n">
        <v>65</v>
      </c>
      <c r="X388" s="169" t="n">
        <v>45</v>
      </c>
      <c r="Y388" s="169" t="n">
        <v>0</v>
      </c>
      <c r="Z388" s="169" t="n">
        <v>0</v>
      </c>
      <c r="AA388" s="169" t="n">
        <v>11</v>
      </c>
      <c r="AB388" s="169" t="n">
        <v>0</v>
      </c>
      <c r="AC388" s="169" t="n">
        <v>66</v>
      </c>
      <c r="AD388" s="169" t="n">
        <v>60</v>
      </c>
      <c r="AE388" s="169" t="n">
        <v>0</v>
      </c>
      <c r="AF388" s="169" t="n">
        <v>0</v>
      </c>
      <c r="AG388" s="169" t="n">
        <v>36</v>
      </c>
      <c r="AH388" s="171" t="n">
        <v>443</v>
      </c>
      <c r="AI388" s="172" t="n">
        <v>74</v>
      </c>
      <c r="AJ388" s="172" t="n">
        <v>33</v>
      </c>
      <c r="AK388" s="172" t="n">
        <v>77</v>
      </c>
      <c r="AL388" s="172" t="n">
        <v>72</v>
      </c>
      <c r="AM388" s="172" t="n">
        <v>78</v>
      </c>
      <c r="AN388" s="172" t="n">
        <v>62</v>
      </c>
      <c r="AO388" s="172" t="n">
        <v>11</v>
      </c>
      <c r="AP388" s="172" t="n">
        <v>11</v>
      </c>
      <c r="AQ388" s="172" t="n">
        <v>13</v>
      </c>
      <c r="AR388" s="172" t="n">
        <v>0</v>
      </c>
      <c r="AS388" s="172" t="n">
        <v>78</v>
      </c>
      <c r="AT388" s="172" t="n">
        <v>73</v>
      </c>
      <c r="AU388" s="172" t="n">
        <v>11</v>
      </c>
      <c r="AV388" s="172" t="n">
        <v>11</v>
      </c>
      <c r="AW388" s="172" t="n">
        <v>52</v>
      </c>
      <c r="AX388" s="173" t="n">
        <v>656</v>
      </c>
      <c r="AY388" s="172" t="n">
        <v>63</v>
      </c>
      <c r="AZ388" s="172" t="n">
        <v>12</v>
      </c>
      <c r="BA388" s="172" t="n">
        <v>42</v>
      </c>
      <c r="BB388" s="172" t="n">
        <v>67</v>
      </c>
      <c r="BC388" s="172" t="n">
        <v>60</v>
      </c>
      <c r="BD388" s="172" t="n">
        <v>47</v>
      </c>
      <c r="BE388" s="172" t="n">
        <v>0</v>
      </c>
      <c r="BF388" s="172" t="n">
        <v>0</v>
      </c>
      <c r="BG388" s="172" t="n">
        <v>10</v>
      </c>
      <c r="BH388" s="172" t="n">
        <v>0</v>
      </c>
      <c r="BI388" s="172" t="n">
        <v>69</v>
      </c>
      <c r="BJ388" s="172" t="n">
        <v>67</v>
      </c>
      <c r="BK388" s="172" t="n">
        <v>0</v>
      </c>
      <c r="BL388" s="172" t="n">
        <v>0</v>
      </c>
      <c r="BM388" s="172" t="n">
        <v>35</v>
      </c>
      <c r="BN388" s="174" t="n">
        <v>472</v>
      </c>
    </row>
    <row r="389" customFormat="false" ht="15" hidden="false" customHeight="false" outlineLevel="0" collapsed="false">
      <c r="B389" s="168" t="s">
        <v>419</v>
      </c>
      <c r="C389" s="169" t="n">
        <v>75</v>
      </c>
      <c r="D389" s="170" t="n">
        <v>48</v>
      </c>
      <c r="E389" s="169" t="n">
        <v>69</v>
      </c>
      <c r="F389" s="169" t="n">
        <v>74</v>
      </c>
      <c r="G389" s="169" t="n">
        <v>75</v>
      </c>
      <c r="H389" s="169" t="n">
        <v>58</v>
      </c>
      <c r="I389" s="169" t="n">
        <v>17</v>
      </c>
      <c r="J389" s="169" t="n">
        <v>17</v>
      </c>
      <c r="K389" s="169" t="n">
        <v>17</v>
      </c>
      <c r="L389" s="169" t="n">
        <v>0</v>
      </c>
      <c r="M389" s="169" t="n">
        <v>75</v>
      </c>
      <c r="N389" s="169" t="n">
        <v>75</v>
      </c>
      <c r="O389" s="169" t="n">
        <v>17</v>
      </c>
      <c r="P389" s="169" t="n">
        <v>17</v>
      </c>
      <c r="Q389" s="169" t="n">
        <v>47</v>
      </c>
      <c r="R389" s="155" t="n">
        <v>681</v>
      </c>
      <c r="S389" s="169" t="n">
        <v>65</v>
      </c>
      <c r="T389" s="169" t="n">
        <v>26</v>
      </c>
      <c r="U389" s="169" t="n">
        <v>48</v>
      </c>
      <c r="V389" s="169" t="n">
        <v>61</v>
      </c>
      <c r="W389" s="169" t="n">
        <v>54</v>
      </c>
      <c r="X389" s="169" t="n">
        <v>39</v>
      </c>
      <c r="Y389" s="169" t="n">
        <v>17</v>
      </c>
      <c r="Z389" s="169" t="n">
        <v>13</v>
      </c>
      <c r="AA389" s="169" t="n">
        <v>17</v>
      </c>
      <c r="AB389" s="169" t="n">
        <v>0</v>
      </c>
      <c r="AC389" s="169" t="n">
        <v>60</v>
      </c>
      <c r="AD389" s="169" t="n">
        <v>57</v>
      </c>
      <c r="AE389" s="169" t="n">
        <v>0</v>
      </c>
      <c r="AF389" s="169" t="n">
        <v>12</v>
      </c>
      <c r="AG389" s="169" t="n">
        <v>20</v>
      </c>
      <c r="AH389" s="171" t="n">
        <v>489</v>
      </c>
      <c r="AI389" s="172" t="n">
        <v>74</v>
      </c>
      <c r="AJ389" s="172" t="n">
        <v>40</v>
      </c>
      <c r="AK389" s="172" t="n">
        <v>72</v>
      </c>
      <c r="AL389" s="172" t="n">
        <v>74</v>
      </c>
      <c r="AM389" s="172" t="n">
        <v>74</v>
      </c>
      <c r="AN389" s="172" t="n">
        <v>59</v>
      </c>
      <c r="AO389" s="172" t="n">
        <v>15</v>
      </c>
      <c r="AP389" s="172" t="n">
        <v>15</v>
      </c>
      <c r="AQ389" s="172" t="n">
        <v>15</v>
      </c>
      <c r="AR389" s="172" t="n">
        <v>0</v>
      </c>
      <c r="AS389" s="172" t="n">
        <v>74</v>
      </c>
      <c r="AT389" s="172" t="n">
        <v>74</v>
      </c>
      <c r="AU389" s="172" t="n">
        <v>15</v>
      </c>
      <c r="AV389" s="172" t="n">
        <v>15</v>
      </c>
      <c r="AW389" s="172" t="n">
        <v>48</v>
      </c>
      <c r="AX389" s="173" t="n">
        <v>664</v>
      </c>
      <c r="AY389" s="172" t="n">
        <v>62</v>
      </c>
      <c r="AZ389" s="172" t="n">
        <v>29</v>
      </c>
      <c r="BA389" s="172" t="n">
        <v>53</v>
      </c>
      <c r="BB389" s="172" t="n">
        <v>66</v>
      </c>
      <c r="BC389" s="172" t="n">
        <v>44</v>
      </c>
      <c r="BD389" s="172" t="n">
        <v>43</v>
      </c>
      <c r="BE389" s="172" t="n">
        <v>15</v>
      </c>
      <c r="BF389" s="172" t="n">
        <v>12</v>
      </c>
      <c r="BG389" s="172" t="n">
        <v>15</v>
      </c>
      <c r="BH389" s="172" t="n">
        <v>0</v>
      </c>
      <c r="BI389" s="172" t="n">
        <v>58</v>
      </c>
      <c r="BJ389" s="172" t="n">
        <v>47</v>
      </c>
      <c r="BK389" s="172" t="n">
        <v>0</v>
      </c>
      <c r="BL389" s="172" t="n">
        <v>10</v>
      </c>
      <c r="BM389" s="172" t="n">
        <v>26</v>
      </c>
      <c r="BN389" s="174" t="n">
        <v>480</v>
      </c>
    </row>
    <row r="390" customFormat="false" ht="15" hidden="false" customHeight="false" outlineLevel="0" collapsed="false">
      <c r="B390" s="168" t="s">
        <v>420</v>
      </c>
      <c r="C390" s="169" t="n">
        <v>70</v>
      </c>
      <c r="D390" s="170" t="n">
        <v>40</v>
      </c>
      <c r="E390" s="169" t="n">
        <v>58</v>
      </c>
      <c r="F390" s="169" t="n">
        <v>70</v>
      </c>
      <c r="G390" s="169" t="n">
        <v>70</v>
      </c>
      <c r="H390" s="169" t="n">
        <v>53</v>
      </c>
      <c r="I390" s="169" t="n">
        <v>15</v>
      </c>
      <c r="J390" s="169" t="n">
        <v>17</v>
      </c>
      <c r="K390" s="169" t="n">
        <v>17</v>
      </c>
      <c r="L390" s="169" t="n">
        <v>0</v>
      </c>
      <c r="M390" s="169" t="n">
        <v>68</v>
      </c>
      <c r="N390" s="169" t="n">
        <v>68</v>
      </c>
      <c r="O390" s="169" t="n">
        <v>17</v>
      </c>
      <c r="P390" s="169" t="n">
        <v>17</v>
      </c>
      <c r="Q390" s="169" t="n">
        <v>42</v>
      </c>
      <c r="R390" s="155" t="n">
        <v>622</v>
      </c>
      <c r="S390" s="169" t="n">
        <v>53</v>
      </c>
      <c r="T390" s="169" t="n">
        <v>13</v>
      </c>
      <c r="U390" s="169" t="n">
        <v>17</v>
      </c>
      <c r="V390" s="169" t="n">
        <v>54</v>
      </c>
      <c r="W390" s="169" t="n">
        <v>53</v>
      </c>
      <c r="X390" s="169" t="n">
        <v>41</v>
      </c>
      <c r="Y390" s="169" t="n">
        <v>13</v>
      </c>
      <c r="Z390" s="169" t="n">
        <v>2</v>
      </c>
      <c r="AA390" s="169" t="n">
        <v>17</v>
      </c>
      <c r="AB390" s="169" t="n">
        <v>0</v>
      </c>
      <c r="AC390" s="169" t="n">
        <v>31</v>
      </c>
      <c r="AD390" s="169" t="n">
        <v>42</v>
      </c>
      <c r="AE390" s="169" t="n">
        <v>17</v>
      </c>
      <c r="AF390" s="169" t="n">
        <v>7</v>
      </c>
      <c r="AG390" s="169" t="n">
        <v>4</v>
      </c>
      <c r="AH390" s="171" t="n">
        <v>364</v>
      </c>
      <c r="AI390" s="172" t="n">
        <v>70</v>
      </c>
      <c r="AJ390" s="172" t="n">
        <v>49</v>
      </c>
      <c r="AK390" s="172" t="n">
        <v>60</v>
      </c>
      <c r="AL390" s="172" t="n">
        <v>71</v>
      </c>
      <c r="AM390" s="172" t="n">
        <v>70</v>
      </c>
      <c r="AN390" s="172" t="n">
        <v>55</v>
      </c>
      <c r="AO390" s="172" t="n">
        <v>15</v>
      </c>
      <c r="AP390" s="172" t="n">
        <v>16</v>
      </c>
      <c r="AQ390" s="172" t="n">
        <v>16</v>
      </c>
      <c r="AR390" s="172" t="n">
        <v>0</v>
      </c>
      <c r="AS390" s="172" t="n">
        <v>69</v>
      </c>
      <c r="AT390" s="172" t="n">
        <v>69</v>
      </c>
      <c r="AU390" s="172" t="n">
        <v>16</v>
      </c>
      <c r="AV390" s="172" t="n">
        <v>16</v>
      </c>
      <c r="AW390" s="172" t="n">
        <v>44</v>
      </c>
      <c r="AX390" s="173" t="n">
        <v>636</v>
      </c>
      <c r="AY390" s="172" t="n">
        <v>51</v>
      </c>
      <c r="AZ390" s="172" t="n">
        <v>9</v>
      </c>
      <c r="BA390" s="172" t="n">
        <v>9</v>
      </c>
      <c r="BB390" s="172" t="n">
        <v>63</v>
      </c>
      <c r="BC390" s="172" t="n">
        <v>35</v>
      </c>
      <c r="BD390" s="172" t="n">
        <v>43</v>
      </c>
      <c r="BE390" s="172" t="n">
        <v>15</v>
      </c>
      <c r="BF390" s="172" t="n">
        <v>2</v>
      </c>
      <c r="BG390" s="172" t="n">
        <v>16</v>
      </c>
      <c r="BH390" s="172" t="n">
        <v>0</v>
      </c>
      <c r="BI390" s="172" t="n">
        <v>35</v>
      </c>
      <c r="BJ390" s="172" t="n">
        <v>40</v>
      </c>
      <c r="BK390" s="172" t="n">
        <v>11</v>
      </c>
      <c r="BL390" s="172" t="n">
        <v>8</v>
      </c>
      <c r="BM390" s="172" t="n">
        <v>6</v>
      </c>
      <c r="BN390" s="174" t="n">
        <v>343</v>
      </c>
    </row>
    <row r="391" customFormat="false" ht="15" hidden="false" customHeight="false" outlineLevel="0" collapsed="false">
      <c r="B391" s="168" t="s">
        <v>421</v>
      </c>
      <c r="C391" s="169" t="n">
        <v>137</v>
      </c>
      <c r="D391" s="170" t="n">
        <v>79</v>
      </c>
      <c r="E391" s="169" t="n">
        <v>122</v>
      </c>
      <c r="F391" s="169" t="n">
        <v>138</v>
      </c>
      <c r="G391" s="169" t="n">
        <v>137</v>
      </c>
      <c r="H391" s="169" t="n">
        <v>113</v>
      </c>
      <c r="I391" s="169" t="n">
        <v>24</v>
      </c>
      <c r="J391" s="169" t="n">
        <v>23</v>
      </c>
      <c r="K391" s="169" t="n">
        <v>24</v>
      </c>
      <c r="L391" s="169" t="n">
        <v>0</v>
      </c>
      <c r="M391" s="169" t="n">
        <v>140</v>
      </c>
      <c r="N391" s="169" t="n">
        <v>140</v>
      </c>
      <c r="O391" s="169" t="n">
        <v>24</v>
      </c>
      <c r="P391" s="169" t="n">
        <v>24</v>
      </c>
      <c r="Q391" s="169" t="n">
        <v>93</v>
      </c>
      <c r="R391" s="155" t="n">
        <v>1218</v>
      </c>
      <c r="S391" s="169" t="n">
        <v>107</v>
      </c>
      <c r="T391" s="169" t="n">
        <v>64</v>
      </c>
      <c r="U391" s="169" t="n">
        <v>72</v>
      </c>
      <c r="V391" s="169" t="n">
        <v>132</v>
      </c>
      <c r="W391" s="169" t="n">
        <v>100</v>
      </c>
      <c r="X391" s="169" t="n">
        <v>90</v>
      </c>
      <c r="Y391" s="169" t="n">
        <v>13</v>
      </c>
      <c r="Z391" s="169" t="n">
        <v>3</v>
      </c>
      <c r="AA391" s="169" t="n">
        <v>24</v>
      </c>
      <c r="AB391" s="169" t="n">
        <v>0</v>
      </c>
      <c r="AC391" s="169" t="n">
        <v>118</v>
      </c>
      <c r="AD391" s="169" t="n">
        <v>109</v>
      </c>
      <c r="AE391" s="169" t="n">
        <v>6</v>
      </c>
      <c r="AF391" s="169" t="n">
        <v>13</v>
      </c>
      <c r="AG391" s="169" t="n">
        <v>46</v>
      </c>
      <c r="AH391" s="171" t="n">
        <v>897</v>
      </c>
      <c r="AI391" s="172" t="n">
        <v>138</v>
      </c>
      <c r="AJ391" s="172" t="n">
        <v>60</v>
      </c>
      <c r="AK391" s="172" t="n">
        <v>121</v>
      </c>
      <c r="AL391" s="172" t="n">
        <v>136</v>
      </c>
      <c r="AM391" s="172" t="n">
        <v>138</v>
      </c>
      <c r="AN391" s="172" t="n">
        <v>115</v>
      </c>
      <c r="AO391" s="172" t="n">
        <v>25</v>
      </c>
      <c r="AP391" s="172" t="n">
        <v>24</v>
      </c>
      <c r="AQ391" s="172" t="n">
        <v>25</v>
      </c>
      <c r="AR391" s="172" t="n">
        <v>0</v>
      </c>
      <c r="AS391" s="172" t="n">
        <v>141</v>
      </c>
      <c r="AT391" s="172" t="n">
        <v>142</v>
      </c>
      <c r="AU391" s="172" t="n">
        <v>29</v>
      </c>
      <c r="AV391" s="172" t="n">
        <v>25</v>
      </c>
      <c r="AW391" s="172" t="n">
        <v>92</v>
      </c>
      <c r="AX391" s="173" t="n">
        <v>1211</v>
      </c>
      <c r="AY391" s="172" t="n">
        <v>110</v>
      </c>
      <c r="AZ391" s="172" t="n">
        <v>42</v>
      </c>
      <c r="BA391" s="172" t="n">
        <v>63</v>
      </c>
      <c r="BB391" s="172" t="n">
        <v>114</v>
      </c>
      <c r="BC391" s="172" t="n">
        <v>92</v>
      </c>
      <c r="BD391" s="172" t="n">
        <v>90</v>
      </c>
      <c r="BE391" s="172" t="n">
        <v>14</v>
      </c>
      <c r="BF391" s="172" t="n">
        <v>10</v>
      </c>
      <c r="BG391" s="172" t="n">
        <v>25</v>
      </c>
      <c r="BH391" s="172" t="n">
        <v>0</v>
      </c>
      <c r="BI391" s="172" t="n">
        <v>113</v>
      </c>
      <c r="BJ391" s="172" t="n">
        <v>123</v>
      </c>
      <c r="BK391" s="172" t="n">
        <v>9</v>
      </c>
      <c r="BL391" s="172" t="n">
        <v>14</v>
      </c>
      <c r="BM391" s="172" t="n">
        <v>46</v>
      </c>
      <c r="BN391" s="174" t="n">
        <v>865</v>
      </c>
    </row>
    <row r="392" customFormat="false" ht="15" hidden="false" customHeight="false" outlineLevel="0" collapsed="false">
      <c r="B392" s="168" t="s">
        <v>422</v>
      </c>
      <c r="C392" s="169" t="n">
        <v>171</v>
      </c>
      <c r="D392" s="170" t="n">
        <v>152</v>
      </c>
      <c r="E392" s="169" t="n">
        <v>162</v>
      </c>
      <c r="F392" s="169" t="n">
        <v>171</v>
      </c>
      <c r="G392" s="169" t="n">
        <v>171</v>
      </c>
      <c r="H392" s="169" t="n">
        <v>144</v>
      </c>
      <c r="I392" s="169" t="n">
        <v>29</v>
      </c>
      <c r="J392" s="169" t="n">
        <v>29</v>
      </c>
      <c r="K392" s="169" t="n">
        <v>29</v>
      </c>
      <c r="L392" s="169" t="n">
        <v>0</v>
      </c>
      <c r="M392" s="169" t="n">
        <v>172</v>
      </c>
      <c r="N392" s="169" t="n">
        <v>175</v>
      </c>
      <c r="O392" s="169" t="n">
        <v>33</v>
      </c>
      <c r="P392" s="169" t="n">
        <v>39</v>
      </c>
      <c r="Q392" s="169" t="n">
        <v>117</v>
      </c>
      <c r="R392" s="155" t="n">
        <v>1594</v>
      </c>
      <c r="S392" s="169" t="n">
        <v>130</v>
      </c>
      <c r="T392" s="169" t="n">
        <v>108</v>
      </c>
      <c r="U392" s="169" t="n">
        <v>132</v>
      </c>
      <c r="V392" s="169" t="n">
        <v>167</v>
      </c>
      <c r="W392" s="169" t="n">
        <v>97</v>
      </c>
      <c r="X392" s="169" t="n">
        <v>121</v>
      </c>
      <c r="Y392" s="169" t="n">
        <v>29</v>
      </c>
      <c r="Z392" s="169" t="n">
        <v>29</v>
      </c>
      <c r="AA392" s="169" t="n">
        <v>29</v>
      </c>
      <c r="AB392" s="169" t="n">
        <v>0</v>
      </c>
      <c r="AC392" s="169" t="n">
        <v>124</v>
      </c>
      <c r="AD392" s="169" t="n">
        <v>141</v>
      </c>
      <c r="AE392" s="169" t="n">
        <v>10</v>
      </c>
      <c r="AF392" s="169" t="n">
        <v>15</v>
      </c>
      <c r="AG392" s="169" t="n">
        <v>68</v>
      </c>
      <c r="AH392" s="171" t="n">
        <v>1200</v>
      </c>
      <c r="AI392" s="172" t="n">
        <v>174</v>
      </c>
      <c r="AJ392" s="172" t="n">
        <v>165</v>
      </c>
      <c r="AK392" s="172" t="n">
        <v>162</v>
      </c>
      <c r="AL392" s="172" t="n">
        <v>174</v>
      </c>
      <c r="AM392" s="172" t="n">
        <v>174</v>
      </c>
      <c r="AN392" s="172" t="n">
        <v>146</v>
      </c>
      <c r="AO392" s="172" t="n">
        <v>31</v>
      </c>
      <c r="AP392" s="172" t="n">
        <v>31</v>
      </c>
      <c r="AQ392" s="172" t="n">
        <v>31</v>
      </c>
      <c r="AR392" s="172" t="n">
        <v>0</v>
      </c>
      <c r="AS392" s="172" t="n">
        <v>176</v>
      </c>
      <c r="AT392" s="172" t="n">
        <v>174</v>
      </c>
      <c r="AU392" s="172" t="n">
        <v>31</v>
      </c>
      <c r="AV392" s="172" t="n">
        <v>41</v>
      </c>
      <c r="AW392" s="172" t="n">
        <v>122</v>
      </c>
      <c r="AX392" s="173" t="n">
        <v>1632</v>
      </c>
      <c r="AY392" s="172" t="n">
        <v>122</v>
      </c>
      <c r="AZ392" s="172" t="n">
        <v>107</v>
      </c>
      <c r="BA392" s="172" t="n">
        <v>118</v>
      </c>
      <c r="BB392" s="172" t="n">
        <v>159</v>
      </c>
      <c r="BC392" s="172" t="n">
        <v>87</v>
      </c>
      <c r="BD392" s="172" t="n">
        <v>113</v>
      </c>
      <c r="BE392" s="172" t="n">
        <v>31</v>
      </c>
      <c r="BF392" s="172" t="n">
        <v>21</v>
      </c>
      <c r="BG392" s="172" t="n">
        <v>31</v>
      </c>
      <c r="BH392" s="172" t="n">
        <v>0</v>
      </c>
      <c r="BI392" s="172" t="n">
        <v>142</v>
      </c>
      <c r="BJ392" s="172" t="n">
        <v>137</v>
      </c>
      <c r="BK392" s="172" t="n">
        <v>7</v>
      </c>
      <c r="BL392" s="172" t="n">
        <v>10</v>
      </c>
      <c r="BM392" s="172" t="n">
        <v>67</v>
      </c>
      <c r="BN392" s="174" t="n">
        <v>1152</v>
      </c>
    </row>
    <row r="393" customFormat="false" ht="15" hidden="false" customHeight="false" outlineLevel="0" collapsed="false">
      <c r="B393" s="168" t="s">
        <v>423</v>
      </c>
      <c r="C393" s="169" t="n">
        <v>655</v>
      </c>
      <c r="D393" s="170" t="n">
        <v>495</v>
      </c>
      <c r="E393" s="169" t="n">
        <v>649</v>
      </c>
      <c r="F393" s="169" t="n">
        <v>650</v>
      </c>
      <c r="G393" s="169" t="n">
        <v>650</v>
      </c>
      <c r="H393" s="169" t="n">
        <v>510</v>
      </c>
      <c r="I393" s="169" t="n">
        <v>137</v>
      </c>
      <c r="J393" s="169" t="n">
        <v>147</v>
      </c>
      <c r="K393" s="169" t="n">
        <v>141</v>
      </c>
      <c r="L393" s="169" t="n">
        <v>0</v>
      </c>
      <c r="M393" s="169" t="n">
        <v>650</v>
      </c>
      <c r="N393" s="169" t="n">
        <v>644</v>
      </c>
      <c r="O393" s="169" t="n">
        <v>136</v>
      </c>
      <c r="P393" s="169" t="n">
        <v>167</v>
      </c>
      <c r="Q393" s="169" t="n">
        <v>390</v>
      </c>
      <c r="R393" s="155" t="n">
        <v>6021</v>
      </c>
      <c r="S393" s="169" t="n">
        <v>528</v>
      </c>
      <c r="T393" s="169" t="n">
        <v>392</v>
      </c>
      <c r="U393" s="169" t="n">
        <v>360</v>
      </c>
      <c r="V393" s="169" t="n">
        <v>619</v>
      </c>
      <c r="W393" s="169" t="n">
        <v>466</v>
      </c>
      <c r="X393" s="169" t="n">
        <v>372</v>
      </c>
      <c r="Y393" s="169" t="n">
        <v>132</v>
      </c>
      <c r="Z393" s="169" t="n">
        <v>107</v>
      </c>
      <c r="AA393" s="169" t="n">
        <v>133</v>
      </c>
      <c r="AB393" s="169" t="n">
        <v>0</v>
      </c>
      <c r="AC393" s="169" t="n">
        <v>520</v>
      </c>
      <c r="AD393" s="169" t="n">
        <v>480</v>
      </c>
      <c r="AE393" s="169" t="n">
        <v>71</v>
      </c>
      <c r="AF393" s="169" t="n">
        <v>95</v>
      </c>
      <c r="AG393" s="169" t="n">
        <v>161</v>
      </c>
      <c r="AH393" s="171" t="n">
        <v>4436</v>
      </c>
      <c r="AI393" s="172" t="n">
        <v>654</v>
      </c>
      <c r="AJ393" s="172" t="n">
        <v>464</v>
      </c>
      <c r="AK393" s="172" t="n">
        <v>656</v>
      </c>
      <c r="AL393" s="172" t="n">
        <v>654</v>
      </c>
      <c r="AM393" s="172" t="n">
        <v>657</v>
      </c>
      <c r="AN393" s="172" t="n">
        <v>512</v>
      </c>
      <c r="AO393" s="172" t="n">
        <v>144</v>
      </c>
      <c r="AP393" s="172" t="n">
        <v>138</v>
      </c>
      <c r="AQ393" s="172" t="n">
        <v>133</v>
      </c>
      <c r="AR393" s="172" t="n">
        <v>0</v>
      </c>
      <c r="AS393" s="172" t="n">
        <v>645</v>
      </c>
      <c r="AT393" s="172" t="n">
        <v>645</v>
      </c>
      <c r="AU393" s="172" t="n">
        <v>136</v>
      </c>
      <c r="AV393" s="172" t="n">
        <v>177</v>
      </c>
      <c r="AW393" s="172" t="n">
        <v>390</v>
      </c>
      <c r="AX393" s="173" t="n">
        <v>6005</v>
      </c>
      <c r="AY393" s="172" t="n">
        <v>485</v>
      </c>
      <c r="AZ393" s="172" t="n">
        <v>349</v>
      </c>
      <c r="BA393" s="172" t="n">
        <v>321</v>
      </c>
      <c r="BB393" s="172" t="n">
        <v>622</v>
      </c>
      <c r="BC393" s="172" t="n">
        <v>388</v>
      </c>
      <c r="BD393" s="172" t="n">
        <v>337</v>
      </c>
      <c r="BE393" s="172" t="n">
        <v>129</v>
      </c>
      <c r="BF393" s="172" t="n">
        <v>76</v>
      </c>
      <c r="BG393" s="172" t="n">
        <v>117</v>
      </c>
      <c r="BH393" s="172" t="n">
        <v>0</v>
      </c>
      <c r="BI393" s="172" t="n">
        <v>489</v>
      </c>
      <c r="BJ393" s="172" t="n">
        <v>393</v>
      </c>
      <c r="BK393" s="172" t="n">
        <v>39</v>
      </c>
      <c r="BL393" s="172" t="n">
        <v>81</v>
      </c>
      <c r="BM393" s="172" t="n">
        <v>184</v>
      </c>
      <c r="BN393" s="174" t="n">
        <v>4010</v>
      </c>
    </row>
    <row r="394" customFormat="false" ht="15" hidden="false" customHeight="false" outlineLevel="0" collapsed="false">
      <c r="B394" s="168" t="s">
        <v>424</v>
      </c>
      <c r="C394" s="169" t="n">
        <v>449</v>
      </c>
      <c r="D394" s="170" t="n">
        <v>294</v>
      </c>
      <c r="E394" s="169" t="n">
        <v>408</v>
      </c>
      <c r="F394" s="169" t="n">
        <v>446</v>
      </c>
      <c r="G394" s="169" t="n">
        <v>441</v>
      </c>
      <c r="H394" s="169" t="n">
        <v>342</v>
      </c>
      <c r="I394" s="169" t="n">
        <v>93</v>
      </c>
      <c r="J394" s="169" t="n">
        <v>93</v>
      </c>
      <c r="K394" s="169" t="n">
        <v>95</v>
      </c>
      <c r="L394" s="169" t="n">
        <v>0</v>
      </c>
      <c r="M394" s="169" t="n">
        <v>439</v>
      </c>
      <c r="N394" s="169" t="n">
        <v>437</v>
      </c>
      <c r="O394" s="169" t="n">
        <v>97</v>
      </c>
      <c r="P394" s="169" t="n">
        <v>118</v>
      </c>
      <c r="Q394" s="169" t="n">
        <v>287</v>
      </c>
      <c r="R394" s="155" t="n">
        <v>4039</v>
      </c>
      <c r="S394" s="169" t="n">
        <v>327</v>
      </c>
      <c r="T394" s="169" t="n">
        <v>237</v>
      </c>
      <c r="U394" s="169" t="n">
        <v>286</v>
      </c>
      <c r="V394" s="169" t="n">
        <v>422</v>
      </c>
      <c r="W394" s="169" t="n">
        <v>344</v>
      </c>
      <c r="X394" s="169" t="n">
        <v>246</v>
      </c>
      <c r="Y394" s="169" t="n">
        <v>87</v>
      </c>
      <c r="Z394" s="169" t="n">
        <v>53</v>
      </c>
      <c r="AA394" s="169" t="n">
        <v>95</v>
      </c>
      <c r="AB394" s="169" t="n">
        <v>0</v>
      </c>
      <c r="AC394" s="169" t="n">
        <v>356</v>
      </c>
      <c r="AD394" s="169" t="n">
        <v>360</v>
      </c>
      <c r="AE394" s="169" t="n">
        <v>1</v>
      </c>
      <c r="AF394" s="169" t="n">
        <v>83</v>
      </c>
      <c r="AG394" s="169" t="n">
        <v>138</v>
      </c>
      <c r="AH394" s="171" t="n">
        <v>3035</v>
      </c>
      <c r="AI394" s="172" t="n">
        <v>431</v>
      </c>
      <c r="AJ394" s="172" t="n">
        <v>301</v>
      </c>
      <c r="AK394" s="172" t="n">
        <v>397</v>
      </c>
      <c r="AL394" s="172" t="n">
        <v>428</v>
      </c>
      <c r="AM394" s="172" t="n">
        <v>427</v>
      </c>
      <c r="AN394" s="172" t="n">
        <v>349</v>
      </c>
      <c r="AO394" s="172" t="n">
        <v>80</v>
      </c>
      <c r="AP394" s="172" t="n">
        <v>81</v>
      </c>
      <c r="AQ394" s="172" t="n">
        <v>83</v>
      </c>
      <c r="AR394" s="172" t="n">
        <v>0</v>
      </c>
      <c r="AS394" s="172" t="n">
        <v>431</v>
      </c>
      <c r="AT394" s="172" t="n">
        <v>433</v>
      </c>
      <c r="AU394" s="172" t="n">
        <v>85</v>
      </c>
      <c r="AV394" s="172" t="n">
        <v>106</v>
      </c>
      <c r="AW394" s="172" t="n">
        <v>273</v>
      </c>
      <c r="AX394" s="173" t="n">
        <v>3905</v>
      </c>
      <c r="AY394" s="172" t="n">
        <v>305</v>
      </c>
      <c r="AZ394" s="172" t="n">
        <v>236</v>
      </c>
      <c r="BA394" s="172" t="n">
        <v>252</v>
      </c>
      <c r="BB394" s="172" t="n">
        <v>400</v>
      </c>
      <c r="BC394" s="172" t="n">
        <v>299</v>
      </c>
      <c r="BD394" s="172" t="n">
        <v>227</v>
      </c>
      <c r="BE394" s="172" t="n">
        <v>69</v>
      </c>
      <c r="BF394" s="172" t="n">
        <v>31</v>
      </c>
      <c r="BG394" s="172" t="n">
        <v>83</v>
      </c>
      <c r="BH394" s="172" t="n">
        <v>0</v>
      </c>
      <c r="BI394" s="172" t="n">
        <v>348</v>
      </c>
      <c r="BJ394" s="172" t="n">
        <v>341</v>
      </c>
      <c r="BK394" s="172" t="n">
        <v>12</v>
      </c>
      <c r="BL394" s="172" t="n">
        <v>57</v>
      </c>
      <c r="BM394" s="172" t="n">
        <v>123</v>
      </c>
      <c r="BN394" s="174" t="n">
        <v>2783</v>
      </c>
    </row>
    <row r="395" customFormat="false" ht="15" hidden="false" customHeight="false" outlineLevel="0" collapsed="false">
      <c r="B395" s="168" t="s">
        <v>425</v>
      </c>
      <c r="C395" s="169" t="n">
        <v>19</v>
      </c>
      <c r="D395" s="170" t="n">
        <v>8</v>
      </c>
      <c r="E395" s="169" t="n">
        <v>19</v>
      </c>
      <c r="F395" s="169" t="n">
        <v>19</v>
      </c>
      <c r="G395" s="169" t="n">
        <v>19</v>
      </c>
      <c r="H395" s="169" t="n">
        <v>15</v>
      </c>
      <c r="I395" s="169" t="n">
        <v>4</v>
      </c>
      <c r="J395" s="169" t="n">
        <v>4</v>
      </c>
      <c r="K395" s="169" t="n">
        <v>4</v>
      </c>
      <c r="L395" s="169" t="n">
        <v>0</v>
      </c>
      <c r="M395" s="169" t="n">
        <v>19</v>
      </c>
      <c r="N395" s="169" t="n">
        <v>19</v>
      </c>
      <c r="O395" s="169" t="n">
        <v>4</v>
      </c>
      <c r="P395" s="169" t="n">
        <v>4</v>
      </c>
      <c r="Q395" s="169" t="n">
        <v>13</v>
      </c>
      <c r="R395" s="155" t="n">
        <v>170</v>
      </c>
      <c r="S395" s="169" t="n">
        <v>17</v>
      </c>
      <c r="T395" s="169" t="n">
        <v>8</v>
      </c>
      <c r="U395" s="169" t="n">
        <v>16</v>
      </c>
      <c r="V395" s="169" t="n">
        <v>17</v>
      </c>
      <c r="W395" s="169" t="n">
        <v>12</v>
      </c>
      <c r="X395" s="169" t="n">
        <v>13</v>
      </c>
      <c r="Y395" s="169" t="n">
        <v>3</v>
      </c>
      <c r="Z395" s="169" t="n">
        <v>2</v>
      </c>
      <c r="AA395" s="169" t="n">
        <v>4</v>
      </c>
      <c r="AB395" s="169" t="n">
        <v>0</v>
      </c>
      <c r="AC395" s="169" t="n">
        <v>17</v>
      </c>
      <c r="AD395" s="169" t="n">
        <v>16</v>
      </c>
      <c r="AE395" s="169" t="n">
        <v>1</v>
      </c>
      <c r="AF395" s="169" t="n">
        <v>4</v>
      </c>
      <c r="AG395" s="169" t="n">
        <v>9</v>
      </c>
      <c r="AH395" s="171" t="n">
        <v>139</v>
      </c>
      <c r="AI395" s="172" t="n">
        <v>21</v>
      </c>
      <c r="AJ395" s="172" t="n">
        <v>16</v>
      </c>
      <c r="AK395" s="172" t="n">
        <v>25</v>
      </c>
      <c r="AL395" s="172" t="n">
        <v>17</v>
      </c>
      <c r="AM395" s="172" t="n">
        <v>17</v>
      </c>
      <c r="AN395" s="172" t="n">
        <v>13</v>
      </c>
      <c r="AO395" s="172" t="n">
        <v>4</v>
      </c>
      <c r="AP395" s="172" t="n">
        <v>7</v>
      </c>
      <c r="AQ395" s="172" t="n">
        <v>4</v>
      </c>
      <c r="AR395" s="172" t="n">
        <v>0</v>
      </c>
      <c r="AS395" s="172" t="n">
        <v>17</v>
      </c>
      <c r="AT395" s="172" t="n">
        <v>17</v>
      </c>
      <c r="AU395" s="172" t="n">
        <v>4</v>
      </c>
      <c r="AV395" s="172" t="n">
        <v>4</v>
      </c>
      <c r="AW395" s="172" t="n">
        <v>11</v>
      </c>
      <c r="AX395" s="173" t="n">
        <v>177</v>
      </c>
      <c r="AY395" s="172" t="n">
        <v>19</v>
      </c>
      <c r="AZ395" s="172" t="n">
        <v>16</v>
      </c>
      <c r="BA395" s="172" t="n">
        <v>17</v>
      </c>
      <c r="BB395" s="172" t="n">
        <v>15</v>
      </c>
      <c r="BC395" s="172" t="n">
        <v>7</v>
      </c>
      <c r="BD395" s="172" t="n">
        <v>11</v>
      </c>
      <c r="BE395" s="172" t="n">
        <v>3</v>
      </c>
      <c r="BF395" s="172" t="n">
        <v>3</v>
      </c>
      <c r="BG395" s="172" t="n">
        <v>4</v>
      </c>
      <c r="BH395" s="172" t="n">
        <v>0</v>
      </c>
      <c r="BI395" s="172" t="n">
        <v>7</v>
      </c>
      <c r="BJ395" s="172" t="n">
        <v>13</v>
      </c>
      <c r="BK395" s="172" t="n">
        <v>0</v>
      </c>
      <c r="BL395" s="172" t="n">
        <v>2</v>
      </c>
      <c r="BM395" s="172" t="n">
        <v>7</v>
      </c>
      <c r="BN395" s="174" t="n">
        <v>124</v>
      </c>
    </row>
    <row r="396" customFormat="false" ht="15" hidden="false" customHeight="false" outlineLevel="0" collapsed="false">
      <c r="B396" s="168" t="s">
        <v>426</v>
      </c>
      <c r="C396" s="169" t="n">
        <v>94</v>
      </c>
      <c r="D396" s="170" t="n">
        <v>114</v>
      </c>
      <c r="E396" s="169" t="n">
        <v>97</v>
      </c>
      <c r="F396" s="169" t="n">
        <v>95</v>
      </c>
      <c r="G396" s="169" t="n">
        <v>97</v>
      </c>
      <c r="H396" s="169" t="n">
        <v>78</v>
      </c>
      <c r="I396" s="169" t="n">
        <v>17</v>
      </c>
      <c r="J396" s="169" t="n">
        <v>17</v>
      </c>
      <c r="K396" s="169" t="n">
        <v>17</v>
      </c>
      <c r="L396" s="169" t="n">
        <v>0</v>
      </c>
      <c r="M396" s="169" t="n">
        <v>94</v>
      </c>
      <c r="N396" s="169" t="n">
        <v>94</v>
      </c>
      <c r="O396" s="169" t="n">
        <v>17</v>
      </c>
      <c r="P396" s="169" t="n">
        <v>26</v>
      </c>
      <c r="Q396" s="169" t="n">
        <v>58</v>
      </c>
      <c r="R396" s="155" t="n">
        <v>915</v>
      </c>
      <c r="S396" s="169" t="n">
        <v>65</v>
      </c>
      <c r="T396" s="169" t="n">
        <v>106</v>
      </c>
      <c r="U396" s="169" t="n">
        <v>91</v>
      </c>
      <c r="V396" s="169" t="n">
        <v>95</v>
      </c>
      <c r="W396" s="169" t="n">
        <v>82</v>
      </c>
      <c r="X396" s="169" t="n">
        <v>72</v>
      </c>
      <c r="Y396" s="169" t="n">
        <v>14</v>
      </c>
      <c r="Z396" s="169" t="n">
        <v>11</v>
      </c>
      <c r="AA396" s="169" t="n">
        <v>17</v>
      </c>
      <c r="AB396" s="169" t="n">
        <v>0</v>
      </c>
      <c r="AC396" s="169" t="n">
        <v>86</v>
      </c>
      <c r="AD396" s="169" t="n">
        <v>82</v>
      </c>
      <c r="AE396" s="169" t="n">
        <v>6</v>
      </c>
      <c r="AF396" s="169" t="n">
        <v>12</v>
      </c>
      <c r="AG396" s="169" t="n">
        <v>38</v>
      </c>
      <c r="AH396" s="171" t="n">
        <v>777</v>
      </c>
      <c r="AI396" s="172" t="n">
        <v>94</v>
      </c>
      <c r="AJ396" s="172" t="n">
        <v>95</v>
      </c>
      <c r="AK396" s="172" t="n">
        <v>82</v>
      </c>
      <c r="AL396" s="172" t="n">
        <v>88</v>
      </c>
      <c r="AM396" s="172" t="n">
        <v>91</v>
      </c>
      <c r="AN396" s="172" t="n">
        <v>73</v>
      </c>
      <c r="AO396" s="172" t="n">
        <v>17</v>
      </c>
      <c r="AP396" s="172" t="n">
        <v>17</v>
      </c>
      <c r="AQ396" s="172" t="n">
        <v>17</v>
      </c>
      <c r="AR396" s="172" t="n">
        <v>1</v>
      </c>
      <c r="AS396" s="172" t="n">
        <v>90</v>
      </c>
      <c r="AT396" s="172" t="n">
        <v>95</v>
      </c>
      <c r="AU396" s="172" t="n">
        <v>17</v>
      </c>
      <c r="AV396" s="172" t="n">
        <v>26</v>
      </c>
      <c r="AW396" s="172" t="n">
        <v>56</v>
      </c>
      <c r="AX396" s="173" t="n">
        <v>859</v>
      </c>
      <c r="AY396" s="172" t="n">
        <v>58</v>
      </c>
      <c r="AZ396" s="172" t="n">
        <v>85</v>
      </c>
      <c r="BA396" s="172" t="n">
        <v>70</v>
      </c>
      <c r="BB396" s="172" t="n">
        <v>88</v>
      </c>
      <c r="BC396" s="172" t="n">
        <v>57</v>
      </c>
      <c r="BD396" s="172" t="n">
        <v>57</v>
      </c>
      <c r="BE396" s="172" t="n">
        <v>14</v>
      </c>
      <c r="BF396" s="172" t="n">
        <v>15</v>
      </c>
      <c r="BG396" s="172" t="n">
        <v>17</v>
      </c>
      <c r="BH396" s="172" t="n">
        <v>1</v>
      </c>
      <c r="BI396" s="172" t="n">
        <v>78</v>
      </c>
      <c r="BJ396" s="172" t="n">
        <v>69</v>
      </c>
      <c r="BK396" s="172" t="n">
        <v>0</v>
      </c>
      <c r="BL396" s="172" t="n">
        <v>4</v>
      </c>
      <c r="BM396" s="172" t="n">
        <v>30</v>
      </c>
      <c r="BN396" s="174" t="n">
        <v>643</v>
      </c>
    </row>
    <row r="397" customFormat="false" ht="15" hidden="false" customHeight="false" outlineLevel="0" collapsed="false">
      <c r="B397" s="168" t="s">
        <v>427</v>
      </c>
      <c r="C397" s="169" t="n">
        <v>84</v>
      </c>
      <c r="D397" s="170" t="n">
        <v>38</v>
      </c>
      <c r="E397" s="169" t="n">
        <v>76</v>
      </c>
      <c r="F397" s="169" t="n">
        <v>85</v>
      </c>
      <c r="G397" s="169" t="n">
        <v>86</v>
      </c>
      <c r="H397" s="169" t="n">
        <v>73</v>
      </c>
      <c r="I397" s="169" t="n">
        <v>8</v>
      </c>
      <c r="J397" s="169" t="n">
        <v>13</v>
      </c>
      <c r="K397" s="169" t="n">
        <v>13</v>
      </c>
      <c r="L397" s="169" t="n">
        <v>0</v>
      </c>
      <c r="M397" s="169" t="n">
        <v>84</v>
      </c>
      <c r="N397" s="169" t="n">
        <v>84</v>
      </c>
      <c r="O397" s="169" t="n">
        <v>13</v>
      </c>
      <c r="P397" s="169" t="n">
        <v>13</v>
      </c>
      <c r="Q397" s="169" t="n">
        <v>61</v>
      </c>
      <c r="R397" s="155" t="n">
        <v>731</v>
      </c>
      <c r="S397" s="169" t="n">
        <v>61</v>
      </c>
      <c r="T397" s="169" t="n">
        <v>33</v>
      </c>
      <c r="U397" s="169" t="n">
        <v>62</v>
      </c>
      <c r="V397" s="169" t="n">
        <v>82</v>
      </c>
      <c r="W397" s="169" t="n">
        <v>71</v>
      </c>
      <c r="X397" s="169" t="n">
        <v>65</v>
      </c>
      <c r="Y397" s="169" t="n">
        <v>8</v>
      </c>
      <c r="Z397" s="169" t="n">
        <v>6</v>
      </c>
      <c r="AA397" s="169" t="n">
        <v>13</v>
      </c>
      <c r="AB397" s="169" t="n">
        <v>0</v>
      </c>
      <c r="AC397" s="169" t="n">
        <v>71</v>
      </c>
      <c r="AD397" s="169" t="n">
        <v>74</v>
      </c>
      <c r="AE397" s="169" t="n">
        <v>0</v>
      </c>
      <c r="AF397" s="169" t="n">
        <v>0</v>
      </c>
      <c r="AG397" s="169" t="n">
        <v>36</v>
      </c>
      <c r="AH397" s="171" t="n">
        <v>582</v>
      </c>
      <c r="AI397" s="172" t="n">
        <v>85</v>
      </c>
      <c r="AJ397" s="172" t="n">
        <v>36</v>
      </c>
      <c r="AK397" s="172" t="n">
        <v>76</v>
      </c>
      <c r="AL397" s="172" t="n">
        <v>85</v>
      </c>
      <c r="AM397" s="172" t="n">
        <v>85</v>
      </c>
      <c r="AN397" s="172" t="n">
        <v>72</v>
      </c>
      <c r="AO397" s="172" t="n">
        <v>9</v>
      </c>
      <c r="AP397" s="172" t="n">
        <v>13</v>
      </c>
      <c r="AQ397" s="172" t="n">
        <v>13</v>
      </c>
      <c r="AR397" s="172" t="n">
        <v>0</v>
      </c>
      <c r="AS397" s="172" t="n">
        <v>85</v>
      </c>
      <c r="AT397" s="172" t="n">
        <v>85</v>
      </c>
      <c r="AU397" s="172" t="n">
        <v>13</v>
      </c>
      <c r="AV397" s="172" t="n">
        <v>13</v>
      </c>
      <c r="AW397" s="172" t="n">
        <v>61</v>
      </c>
      <c r="AX397" s="173" t="n">
        <v>731</v>
      </c>
      <c r="AY397" s="172" t="n">
        <v>63</v>
      </c>
      <c r="AZ397" s="172" t="n">
        <v>29</v>
      </c>
      <c r="BA397" s="172" t="n">
        <v>51</v>
      </c>
      <c r="BB397" s="172" t="n">
        <v>73</v>
      </c>
      <c r="BC397" s="172" t="n">
        <v>53</v>
      </c>
      <c r="BD397" s="172" t="n">
        <v>61</v>
      </c>
      <c r="BE397" s="172" t="n">
        <v>9</v>
      </c>
      <c r="BF397" s="172" t="n">
        <v>0</v>
      </c>
      <c r="BG397" s="172" t="n">
        <v>10</v>
      </c>
      <c r="BH397" s="172" t="n">
        <v>0</v>
      </c>
      <c r="BI397" s="172" t="n">
        <v>61</v>
      </c>
      <c r="BJ397" s="172" t="n">
        <v>59</v>
      </c>
      <c r="BK397" s="172" t="n">
        <v>0</v>
      </c>
      <c r="BL397" s="172" t="n">
        <v>0</v>
      </c>
      <c r="BM397" s="172" t="n">
        <v>37</v>
      </c>
      <c r="BN397" s="174" t="n">
        <v>506</v>
      </c>
    </row>
    <row r="398" customFormat="false" ht="15" hidden="false" customHeight="false" outlineLevel="0" collapsed="false">
      <c r="B398" s="168" t="s">
        <v>428</v>
      </c>
      <c r="C398" s="169" t="n">
        <v>69</v>
      </c>
      <c r="D398" s="170" t="n">
        <v>40</v>
      </c>
      <c r="E398" s="169" t="n">
        <v>57</v>
      </c>
      <c r="F398" s="169" t="n">
        <v>67</v>
      </c>
      <c r="G398" s="169" t="n">
        <v>69</v>
      </c>
      <c r="H398" s="169" t="n">
        <v>53</v>
      </c>
      <c r="I398" s="169" t="n">
        <v>15</v>
      </c>
      <c r="J398" s="169" t="n">
        <v>16</v>
      </c>
      <c r="K398" s="169" t="n">
        <v>16</v>
      </c>
      <c r="L398" s="169" t="n">
        <v>0</v>
      </c>
      <c r="M398" s="169" t="n">
        <v>68</v>
      </c>
      <c r="N398" s="169" t="n">
        <v>68</v>
      </c>
      <c r="O398" s="169" t="n">
        <v>17</v>
      </c>
      <c r="P398" s="169" t="n">
        <v>17</v>
      </c>
      <c r="Q398" s="169" t="n">
        <v>44</v>
      </c>
      <c r="R398" s="155" t="n">
        <v>616</v>
      </c>
      <c r="S398" s="169" t="n">
        <v>45</v>
      </c>
      <c r="T398" s="169" t="n">
        <v>37</v>
      </c>
      <c r="U398" s="169" t="n">
        <v>37</v>
      </c>
      <c r="V398" s="169" t="n">
        <v>65</v>
      </c>
      <c r="W398" s="169" t="n">
        <v>51</v>
      </c>
      <c r="X398" s="169" t="n">
        <v>26</v>
      </c>
      <c r="Y398" s="169" t="n">
        <v>13</v>
      </c>
      <c r="Z398" s="169" t="n">
        <v>4</v>
      </c>
      <c r="AA398" s="169" t="n">
        <v>16</v>
      </c>
      <c r="AB398" s="169" t="n">
        <v>0</v>
      </c>
      <c r="AC398" s="169" t="n">
        <v>49</v>
      </c>
      <c r="AD398" s="169" t="n">
        <v>47</v>
      </c>
      <c r="AE398" s="169" t="n">
        <v>11</v>
      </c>
      <c r="AF398" s="169" t="n">
        <v>15</v>
      </c>
      <c r="AG398" s="169" t="n">
        <v>24</v>
      </c>
      <c r="AH398" s="171" t="n">
        <v>440</v>
      </c>
      <c r="AI398" s="172" t="n">
        <v>71</v>
      </c>
      <c r="AJ398" s="172" t="n">
        <v>33</v>
      </c>
      <c r="AK398" s="172" t="n">
        <v>61</v>
      </c>
      <c r="AL398" s="172" t="n">
        <v>71</v>
      </c>
      <c r="AM398" s="172" t="n">
        <v>71</v>
      </c>
      <c r="AN398" s="172" t="n">
        <v>57</v>
      </c>
      <c r="AO398" s="172" t="n">
        <v>14</v>
      </c>
      <c r="AP398" s="172" t="n">
        <v>15</v>
      </c>
      <c r="AQ398" s="172" t="n">
        <v>15</v>
      </c>
      <c r="AR398" s="172" t="n">
        <v>0</v>
      </c>
      <c r="AS398" s="172" t="n">
        <v>70</v>
      </c>
      <c r="AT398" s="172" t="n">
        <v>69</v>
      </c>
      <c r="AU398" s="172" t="n">
        <v>15</v>
      </c>
      <c r="AV398" s="172" t="n">
        <v>15</v>
      </c>
      <c r="AW398" s="172" t="n">
        <v>47</v>
      </c>
      <c r="AX398" s="173" t="n">
        <v>624</v>
      </c>
      <c r="AY398" s="172" t="n">
        <v>40</v>
      </c>
      <c r="AZ398" s="172" t="n">
        <v>25</v>
      </c>
      <c r="BA398" s="172" t="n">
        <v>42</v>
      </c>
      <c r="BB398" s="172" t="n">
        <v>68</v>
      </c>
      <c r="BC398" s="172" t="n">
        <v>44</v>
      </c>
      <c r="BD398" s="172" t="n">
        <v>25</v>
      </c>
      <c r="BE398" s="172" t="n">
        <v>12</v>
      </c>
      <c r="BF398" s="172" t="n">
        <v>3</v>
      </c>
      <c r="BG398" s="172" t="n">
        <v>15</v>
      </c>
      <c r="BH398" s="172" t="n">
        <v>0</v>
      </c>
      <c r="BI398" s="172" t="n">
        <v>58</v>
      </c>
      <c r="BJ398" s="172" t="n">
        <v>55</v>
      </c>
      <c r="BK398" s="172" t="n">
        <v>2</v>
      </c>
      <c r="BL398" s="172" t="n">
        <v>15</v>
      </c>
      <c r="BM398" s="172" t="n">
        <v>25</v>
      </c>
      <c r="BN398" s="174" t="n">
        <v>429</v>
      </c>
    </row>
    <row r="399" customFormat="false" ht="15" hidden="false" customHeight="false" outlineLevel="0" collapsed="false">
      <c r="B399" s="168" t="s">
        <v>429</v>
      </c>
      <c r="C399" s="169" t="n">
        <v>67</v>
      </c>
      <c r="D399" s="170" t="n">
        <v>71</v>
      </c>
      <c r="E399" s="169" t="n">
        <v>59</v>
      </c>
      <c r="F399" s="169" t="n">
        <v>65</v>
      </c>
      <c r="G399" s="169" t="n">
        <v>68</v>
      </c>
      <c r="H399" s="169" t="n">
        <v>58</v>
      </c>
      <c r="I399" s="169" t="n">
        <v>9</v>
      </c>
      <c r="J399" s="169" t="n">
        <v>9</v>
      </c>
      <c r="K399" s="169" t="n">
        <v>9</v>
      </c>
      <c r="L399" s="169" t="n">
        <v>0</v>
      </c>
      <c r="M399" s="169" t="n">
        <v>67</v>
      </c>
      <c r="N399" s="169" t="n">
        <v>67</v>
      </c>
      <c r="O399" s="169" t="n">
        <v>9</v>
      </c>
      <c r="P399" s="169" t="n">
        <v>9</v>
      </c>
      <c r="Q399" s="169" t="n">
        <v>47</v>
      </c>
      <c r="R399" s="155" t="n">
        <v>614</v>
      </c>
      <c r="S399" s="169" t="n">
        <v>59</v>
      </c>
      <c r="T399" s="169" t="n">
        <v>71</v>
      </c>
      <c r="U399" s="169" t="n">
        <v>59</v>
      </c>
      <c r="V399" s="169" t="n">
        <v>60</v>
      </c>
      <c r="W399" s="169" t="n">
        <v>47</v>
      </c>
      <c r="X399" s="169" t="n">
        <v>49</v>
      </c>
      <c r="Y399" s="169" t="n">
        <v>9</v>
      </c>
      <c r="Z399" s="169" t="n">
        <v>3</v>
      </c>
      <c r="AA399" s="169" t="n">
        <v>9</v>
      </c>
      <c r="AB399" s="169" t="n">
        <v>0</v>
      </c>
      <c r="AC399" s="169" t="n">
        <v>58</v>
      </c>
      <c r="AD399" s="169" t="n">
        <v>60</v>
      </c>
      <c r="AE399" s="169" t="n">
        <v>0</v>
      </c>
      <c r="AF399" s="169" t="n">
        <v>9</v>
      </c>
      <c r="AG399" s="169" t="n">
        <v>20</v>
      </c>
      <c r="AH399" s="171" t="n">
        <v>513</v>
      </c>
      <c r="AI399" s="172" t="n">
        <v>66</v>
      </c>
      <c r="AJ399" s="172" t="n">
        <v>74</v>
      </c>
      <c r="AK399" s="172" t="n">
        <v>72</v>
      </c>
      <c r="AL399" s="172" t="n">
        <v>71</v>
      </c>
      <c r="AM399" s="172" t="n">
        <v>70</v>
      </c>
      <c r="AN399" s="172" t="n">
        <v>61</v>
      </c>
      <c r="AO399" s="172" t="n">
        <v>10</v>
      </c>
      <c r="AP399" s="172" t="n">
        <v>10</v>
      </c>
      <c r="AQ399" s="172" t="n">
        <v>10</v>
      </c>
      <c r="AR399" s="172" t="n">
        <v>0</v>
      </c>
      <c r="AS399" s="172" t="n">
        <v>66</v>
      </c>
      <c r="AT399" s="172" t="n">
        <v>73</v>
      </c>
      <c r="AU399" s="172" t="n">
        <v>10</v>
      </c>
      <c r="AV399" s="172" t="n">
        <v>10</v>
      </c>
      <c r="AW399" s="172" t="n">
        <v>45</v>
      </c>
      <c r="AX399" s="173" t="n">
        <v>648</v>
      </c>
      <c r="AY399" s="172" t="n">
        <v>58</v>
      </c>
      <c r="AZ399" s="172" t="n">
        <v>69</v>
      </c>
      <c r="BA399" s="172" t="n">
        <v>51</v>
      </c>
      <c r="BB399" s="172" t="n">
        <v>71</v>
      </c>
      <c r="BC399" s="172" t="n">
        <v>54</v>
      </c>
      <c r="BD399" s="172" t="n">
        <v>47</v>
      </c>
      <c r="BE399" s="172" t="n">
        <v>2</v>
      </c>
      <c r="BF399" s="172" t="n">
        <v>4</v>
      </c>
      <c r="BG399" s="172" t="n">
        <v>10</v>
      </c>
      <c r="BH399" s="172" t="n">
        <v>0</v>
      </c>
      <c r="BI399" s="172" t="n">
        <v>43</v>
      </c>
      <c r="BJ399" s="172" t="n">
        <v>57</v>
      </c>
      <c r="BK399" s="172" t="n">
        <v>0</v>
      </c>
      <c r="BL399" s="172" t="n">
        <v>10</v>
      </c>
      <c r="BM399" s="172" t="n">
        <v>22</v>
      </c>
      <c r="BN399" s="174" t="n">
        <v>498</v>
      </c>
    </row>
    <row r="400" customFormat="false" ht="15" hidden="false" customHeight="false" outlineLevel="0" collapsed="false">
      <c r="B400" s="168" t="s">
        <v>430</v>
      </c>
      <c r="C400" s="169" t="n">
        <v>33</v>
      </c>
      <c r="D400" s="170" t="n">
        <v>33</v>
      </c>
      <c r="E400" s="169" t="n">
        <v>29</v>
      </c>
      <c r="F400" s="169" t="n">
        <v>32</v>
      </c>
      <c r="G400" s="169" t="n">
        <v>32</v>
      </c>
      <c r="H400" s="169" t="n">
        <v>23</v>
      </c>
      <c r="I400" s="169" t="n">
        <v>9</v>
      </c>
      <c r="J400" s="169" t="n">
        <v>9</v>
      </c>
      <c r="K400" s="169" t="n">
        <v>9</v>
      </c>
      <c r="L400" s="169" t="n">
        <v>0</v>
      </c>
      <c r="M400" s="169" t="n">
        <v>32</v>
      </c>
      <c r="N400" s="169" t="n">
        <v>32</v>
      </c>
      <c r="O400" s="169" t="n">
        <v>9</v>
      </c>
      <c r="P400" s="169" t="n">
        <v>9</v>
      </c>
      <c r="Q400" s="169" t="n">
        <v>19</v>
      </c>
      <c r="R400" s="155" t="n">
        <v>310</v>
      </c>
      <c r="S400" s="169" t="n">
        <v>26</v>
      </c>
      <c r="T400" s="169" t="n">
        <v>26</v>
      </c>
      <c r="U400" s="169" t="n">
        <v>15</v>
      </c>
      <c r="V400" s="169" t="n">
        <v>32</v>
      </c>
      <c r="W400" s="169" t="n">
        <v>30</v>
      </c>
      <c r="X400" s="169" t="n">
        <v>21</v>
      </c>
      <c r="Y400" s="169" t="n">
        <v>9</v>
      </c>
      <c r="Z400" s="169" t="n">
        <v>3</v>
      </c>
      <c r="AA400" s="169" t="n">
        <v>9</v>
      </c>
      <c r="AB400" s="169" t="n">
        <v>0</v>
      </c>
      <c r="AC400" s="169" t="n">
        <v>28</v>
      </c>
      <c r="AD400" s="169" t="n">
        <v>18</v>
      </c>
      <c r="AE400" s="169" t="n">
        <v>0</v>
      </c>
      <c r="AF400" s="169" t="n">
        <v>9</v>
      </c>
      <c r="AG400" s="169" t="n">
        <v>11</v>
      </c>
      <c r="AH400" s="171" t="n">
        <v>237</v>
      </c>
      <c r="AI400" s="172" t="n">
        <v>36</v>
      </c>
      <c r="AJ400" s="172" t="n">
        <v>34</v>
      </c>
      <c r="AK400" s="172" t="n">
        <v>32</v>
      </c>
      <c r="AL400" s="172" t="n">
        <v>35</v>
      </c>
      <c r="AM400" s="172" t="n">
        <v>36</v>
      </c>
      <c r="AN400" s="172" t="n">
        <v>27</v>
      </c>
      <c r="AO400" s="172" t="n">
        <v>9</v>
      </c>
      <c r="AP400" s="172" t="n">
        <v>9</v>
      </c>
      <c r="AQ400" s="172" t="n">
        <v>9</v>
      </c>
      <c r="AR400" s="172" t="n">
        <v>0</v>
      </c>
      <c r="AS400" s="172" t="n">
        <v>35</v>
      </c>
      <c r="AT400" s="172" t="n">
        <v>36</v>
      </c>
      <c r="AU400" s="172" t="n">
        <v>9</v>
      </c>
      <c r="AV400" s="172" t="n">
        <v>9</v>
      </c>
      <c r="AW400" s="172" t="n">
        <v>22</v>
      </c>
      <c r="AX400" s="173" t="n">
        <v>338</v>
      </c>
      <c r="AY400" s="172" t="n">
        <v>28</v>
      </c>
      <c r="AZ400" s="172" t="n">
        <v>27</v>
      </c>
      <c r="BA400" s="172" t="n">
        <v>11</v>
      </c>
      <c r="BB400" s="172" t="n">
        <v>35</v>
      </c>
      <c r="BC400" s="172" t="n">
        <v>28</v>
      </c>
      <c r="BD400" s="172" t="n">
        <v>23</v>
      </c>
      <c r="BE400" s="172" t="n">
        <v>9</v>
      </c>
      <c r="BF400" s="172" t="n">
        <v>3</v>
      </c>
      <c r="BG400" s="172" t="n">
        <v>9</v>
      </c>
      <c r="BH400" s="172" t="n">
        <v>0</v>
      </c>
      <c r="BI400" s="172" t="n">
        <v>35</v>
      </c>
      <c r="BJ400" s="172" t="n">
        <v>28</v>
      </c>
      <c r="BK400" s="172" t="n">
        <v>3</v>
      </c>
      <c r="BL400" s="172" t="n">
        <v>6</v>
      </c>
      <c r="BM400" s="172" t="n">
        <v>12</v>
      </c>
      <c r="BN400" s="174" t="n">
        <v>257</v>
      </c>
    </row>
    <row r="401" customFormat="false" ht="15" hidden="false" customHeight="false" outlineLevel="0" collapsed="false">
      <c r="B401" s="168" t="s">
        <v>431</v>
      </c>
      <c r="C401" s="169" t="n">
        <v>44</v>
      </c>
      <c r="D401" s="170" t="n">
        <v>41</v>
      </c>
      <c r="E401" s="169" t="n">
        <v>102</v>
      </c>
      <c r="F401" s="169" t="n">
        <v>159</v>
      </c>
      <c r="G401" s="169" t="n">
        <v>43</v>
      </c>
      <c r="H401" s="169" t="n">
        <v>34</v>
      </c>
      <c r="I401" s="169" t="n">
        <v>9</v>
      </c>
      <c r="J401" s="169" t="n">
        <v>9</v>
      </c>
      <c r="K401" s="169" t="n">
        <v>9</v>
      </c>
      <c r="L401" s="169" t="n">
        <v>0</v>
      </c>
      <c r="M401" s="169" t="n">
        <v>43</v>
      </c>
      <c r="N401" s="169" t="n">
        <v>43</v>
      </c>
      <c r="O401" s="169" t="n">
        <v>9</v>
      </c>
      <c r="P401" s="169" t="n">
        <v>9</v>
      </c>
      <c r="Q401" s="169" t="n">
        <v>28</v>
      </c>
      <c r="R401" s="155" t="n">
        <v>582</v>
      </c>
      <c r="S401" s="169" t="n">
        <v>39</v>
      </c>
      <c r="T401" s="169" t="n">
        <v>16</v>
      </c>
      <c r="U401" s="169" t="n">
        <v>64</v>
      </c>
      <c r="V401" s="169" t="n">
        <v>99</v>
      </c>
      <c r="W401" s="169" t="n">
        <v>30</v>
      </c>
      <c r="X401" s="169" t="n">
        <v>26</v>
      </c>
      <c r="Y401" s="169" t="n">
        <v>7</v>
      </c>
      <c r="Z401" s="169" t="n">
        <v>7</v>
      </c>
      <c r="AA401" s="169" t="n">
        <v>9</v>
      </c>
      <c r="AB401" s="169" t="n">
        <v>0</v>
      </c>
      <c r="AC401" s="169" t="n">
        <v>40</v>
      </c>
      <c r="AD401" s="169" t="n">
        <v>41</v>
      </c>
      <c r="AE401" s="169" t="n">
        <v>0</v>
      </c>
      <c r="AF401" s="169" t="n">
        <v>9</v>
      </c>
      <c r="AG401" s="169" t="n">
        <v>20</v>
      </c>
      <c r="AH401" s="171" t="n">
        <v>407</v>
      </c>
      <c r="AI401" s="172" t="n">
        <v>50</v>
      </c>
      <c r="AJ401" s="172" t="n">
        <v>42</v>
      </c>
      <c r="AK401" s="172" t="n">
        <v>69</v>
      </c>
      <c r="AL401" s="172" t="n">
        <v>91</v>
      </c>
      <c r="AM401" s="172" t="n">
        <v>50</v>
      </c>
      <c r="AN401" s="172" t="n">
        <v>34</v>
      </c>
      <c r="AO401" s="172" t="n">
        <v>9</v>
      </c>
      <c r="AP401" s="172" t="n">
        <v>9</v>
      </c>
      <c r="AQ401" s="172" t="n">
        <v>9</v>
      </c>
      <c r="AR401" s="172" t="n">
        <v>0</v>
      </c>
      <c r="AS401" s="172" t="n">
        <v>45</v>
      </c>
      <c r="AT401" s="172" t="n">
        <v>43</v>
      </c>
      <c r="AU401" s="172" t="n">
        <v>9</v>
      </c>
      <c r="AV401" s="172" t="n">
        <v>9</v>
      </c>
      <c r="AW401" s="172" t="n">
        <v>27</v>
      </c>
      <c r="AX401" s="173" t="n">
        <v>496</v>
      </c>
      <c r="AY401" s="172" t="n">
        <v>43</v>
      </c>
      <c r="AZ401" s="172" t="n">
        <v>16</v>
      </c>
      <c r="BA401" s="172" t="n">
        <v>49</v>
      </c>
      <c r="BB401" s="172" t="n">
        <v>91</v>
      </c>
      <c r="BC401" s="172" t="n">
        <v>30</v>
      </c>
      <c r="BD401" s="172" t="n">
        <v>28</v>
      </c>
      <c r="BE401" s="172" t="n">
        <v>9</v>
      </c>
      <c r="BF401" s="172" t="n">
        <v>7</v>
      </c>
      <c r="BG401" s="172" t="n">
        <v>3</v>
      </c>
      <c r="BH401" s="172" t="n">
        <v>0</v>
      </c>
      <c r="BI401" s="172" t="n">
        <v>29</v>
      </c>
      <c r="BJ401" s="172" t="n">
        <v>41</v>
      </c>
      <c r="BK401" s="172" t="n">
        <v>0</v>
      </c>
      <c r="BL401" s="172" t="n">
        <v>9</v>
      </c>
      <c r="BM401" s="172" t="n">
        <v>19</v>
      </c>
      <c r="BN401" s="174" t="n">
        <v>374</v>
      </c>
    </row>
    <row r="402" customFormat="false" ht="15" hidden="false" customHeight="false" outlineLevel="0" collapsed="false">
      <c r="B402" s="168" t="s">
        <v>432</v>
      </c>
      <c r="C402" s="169" t="n">
        <v>173</v>
      </c>
      <c r="D402" s="170" t="n">
        <v>106</v>
      </c>
      <c r="E402" s="169" t="n">
        <v>153</v>
      </c>
      <c r="F402" s="169" t="n">
        <v>161</v>
      </c>
      <c r="G402" s="169" t="n">
        <v>163</v>
      </c>
      <c r="H402" s="169" t="n">
        <v>133</v>
      </c>
      <c r="I402" s="169" t="n">
        <v>30</v>
      </c>
      <c r="J402" s="169" t="n">
        <v>28</v>
      </c>
      <c r="K402" s="169" t="n">
        <v>27</v>
      </c>
      <c r="L402" s="169" t="n">
        <v>0</v>
      </c>
      <c r="M402" s="169" t="n">
        <v>162</v>
      </c>
      <c r="N402" s="169" t="n">
        <v>164</v>
      </c>
      <c r="O402" s="169" t="n">
        <v>30</v>
      </c>
      <c r="P402" s="169" t="n">
        <v>48</v>
      </c>
      <c r="Q402" s="169" t="n">
        <v>123</v>
      </c>
      <c r="R402" s="155" t="n">
        <v>1501</v>
      </c>
      <c r="S402" s="169" t="n">
        <v>128</v>
      </c>
      <c r="T402" s="169" t="n">
        <v>66</v>
      </c>
      <c r="U402" s="169" t="n">
        <v>81</v>
      </c>
      <c r="V402" s="169" t="n">
        <v>117</v>
      </c>
      <c r="W402" s="169" t="n">
        <v>111</v>
      </c>
      <c r="X402" s="169" t="n">
        <v>105</v>
      </c>
      <c r="Y402" s="169" t="n">
        <v>9</v>
      </c>
      <c r="Z402" s="169" t="n">
        <v>21</v>
      </c>
      <c r="AA402" s="169" t="n">
        <v>22</v>
      </c>
      <c r="AB402" s="169" t="n">
        <v>0</v>
      </c>
      <c r="AC402" s="169" t="n">
        <v>134</v>
      </c>
      <c r="AD402" s="169" t="n">
        <v>112</v>
      </c>
      <c r="AE402" s="169" t="n">
        <v>10</v>
      </c>
      <c r="AF402" s="169" t="n">
        <v>12</v>
      </c>
      <c r="AG402" s="169" t="n">
        <v>22</v>
      </c>
      <c r="AH402" s="171" t="n">
        <v>950</v>
      </c>
      <c r="AI402" s="172" t="n">
        <v>178</v>
      </c>
      <c r="AJ402" s="172" t="n">
        <v>109</v>
      </c>
      <c r="AK402" s="172" t="n">
        <v>158</v>
      </c>
      <c r="AL402" s="172" t="n">
        <v>166</v>
      </c>
      <c r="AM402" s="172" t="n">
        <v>164</v>
      </c>
      <c r="AN402" s="172" t="n">
        <v>138</v>
      </c>
      <c r="AO402" s="172" t="n">
        <v>28</v>
      </c>
      <c r="AP402" s="172" t="n">
        <v>24</v>
      </c>
      <c r="AQ402" s="172" t="n">
        <v>22</v>
      </c>
      <c r="AR402" s="172" t="n">
        <v>0</v>
      </c>
      <c r="AS402" s="172" t="n">
        <v>161</v>
      </c>
      <c r="AT402" s="172" t="n">
        <v>161</v>
      </c>
      <c r="AU402" s="172" t="n">
        <v>25</v>
      </c>
      <c r="AV402" s="172" t="n">
        <v>44</v>
      </c>
      <c r="AW402" s="172" t="n">
        <v>133</v>
      </c>
      <c r="AX402" s="173" t="n">
        <v>1511</v>
      </c>
      <c r="AY402" s="172" t="n">
        <v>134</v>
      </c>
      <c r="AZ402" s="172" t="n">
        <v>75</v>
      </c>
      <c r="BA402" s="172" t="n">
        <v>81</v>
      </c>
      <c r="BB402" s="172" t="n">
        <v>116</v>
      </c>
      <c r="BC402" s="172" t="n">
        <v>87</v>
      </c>
      <c r="BD402" s="172" t="n">
        <v>107</v>
      </c>
      <c r="BE402" s="172" t="n">
        <v>8</v>
      </c>
      <c r="BF402" s="172" t="n">
        <v>4</v>
      </c>
      <c r="BG402" s="172" t="n">
        <v>21</v>
      </c>
      <c r="BH402" s="172" t="n">
        <v>0</v>
      </c>
      <c r="BI402" s="172" t="n">
        <v>127</v>
      </c>
      <c r="BJ402" s="172" t="n">
        <v>91</v>
      </c>
      <c r="BK402" s="172" t="n">
        <v>0</v>
      </c>
      <c r="BL402" s="172" t="n">
        <v>17</v>
      </c>
      <c r="BM402" s="172" t="n">
        <v>21</v>
      </c>
      <c r="BN402" s="174" t="n">
        <v>889</v>
      </c>
    </row>
    <row r="403" customFormat="false" ht="15" hidden="false" customHeight="false" outlineLevel="0" collapsed="false">
      <c r="B403" s="175" t="s">
        <v>433</v>
      </c>
      <c r="C403" s="176" t="n">
        <v>45</v>
      </c>
      <c r="D403" s="177" t="n">
        <v>26</v>
      </c>
      <c r="E403" s="176" t="n">
        <v>42</v>
      </c>
      <c r="F403" s="176" t="n">
        <v>44</v>
      </c>
      <c r="G403" s="176" t="n">
        <v>45</v>
      </c>
      <c r="H403" s="176" t="n">
        <v>36</v>
      </c>
      <c r="I403" s="176" t="n">
        <v>8</v>
      </c>
      <c r="J403" s="176" t="n">
        <v>8</v>
      </c>
      <c r="K403" s="176" t="n">
        <v>8</v>
      </c>
      <c r="L403" s="176" t="n">
        <v>0</v>
      </c>
      <c r="M403" s="176" t="n">
        <v>44</v>
      </c>
      <c r="N403" s="176" t="n">
        <v>47</v>
      </c>
      <c r="O403" s="176" t="n">
        <v>9</v>
      </c>
      <c r="P403" s="176" t="n">
        <v>8</v>
      </c>
      <c r="Q403" s="176" t="n">
        <v>28</v>
      </c>
      <c r="R403" s="158" t="n">
        <v>398</v>
      </c>
      <c r="S403" s="176" t="n">
        <v>33</v>
      </c>
      <c r="T403" s="176" t="n">
        <v>7</v>
      </c>
      <c r="U403" s="176" t="n">
        <v>35</v>
      </c>
      <c r="V403" s="176" t="n">
        <v>38</v>
      </c>
      <c r="W403" s="176" t="n">
        <v>35</v>
      </c>
      <c r="X403" s="176" t="n">
        <v>19</v>
      </c>
      <c r="Y403" s="176" t="n">
        <v>8</v>
      </c>
      <c r="Z403" s="176" t="n">
        <v>0</v>
      </c>
      <c r="AA403" s="176" t="n">
        <v>8</v>
      </c>
      <c r="AB403" s="176" t="n">
        <v>0</v>
      </c>
      <c r="AC403" s="176" t="n">
        <v>39</v>
      </c>
      <c r="AD403" s="176" t="n">
        <v>28</v>
      </c>
      <c r="AE403" s="176" t="n">
        <v>0</v>
      </c>
      <c r="AF403" s="176" t="n">
        <v>0</v>
      </c>
      <c r="AG403" s="176" t="n">
        <v>9</v>
      </c>
      <c r="AH403" s="178" t="n">
        <v>259</v>
      </c>
      <c r="AI403" s="179" t="n">
        <v>44</v>
      </c>
      <c r="AJ403" s="179" t="n">
        <v>25</v>
      </c>
      <c r="AK403" s="179" t="n">
        <v>42</v>
      </c>
      <c r="AL403" s="179" t="n">
        <v>44</v>
      </c>
      <c r="AM403" s="179" t="n">
        <v>44</v>
      </c>
      <c r="AN403" s="179" t="n">
        <v>36</v>
      </c>
      <c r="AO403" s="179" t="n">
        <v>8</v>
      </c>
      <c r="AP403" s="179" t="n">
        <v>8</v>
      </c>
      <c r="AQ403" s="179" t="n">
        <v>8</v>
      </c>
      <c r="AR403" s="179" t="n">
        <v>0</v>
      </c>
      <c r="AS403" s="179" t="n">
        <v>44</v>
      </c>
      <c r="AT403" s="179" t="n">
        <v>44</v>
      </c>
      <c r="AU403" s="179" t="n">
        <v>8</v>
      </c>
      <c r="AV403" s="179" t="n">
        <v>8</v>
      </c>
      <c r="AW403" s="179" t="n">
        <v>28</v>
      </c>
      <c r="AX403" s="180" t="n">
        <v>391</v>
      </c>
      <c r="AY403" s="179" t="n">
        <v>33</v>
      </c>
      <c r="AZ403" s="179" t="n">
        <v>4</v>
      </c>
      <c r="BA403" s="179" t="n">
        <v>36</v>
      </c>
      <c r="BB403" s="179" t="n">
        <v>44</v>
      </c>
      <c r="BC403" s="179" t="n">
        <v>34</v>
      </c>
      <c r="BD403" s="179" t="n">
        <v>26</v>
      </c>
      <c r="BE403" s="179" t="n">
        <v>8</v>
      </c>
      <c r="BF403" s="179" t="n">
        <v>0</v>
      </c>
      <c r="BG403" s="179" t="n">
        <v>6</v>
      </c>
      <c r="BH403" s="179" t="n">
        <v>0</v>
      </c>
      <c r="BI403" s="179" t="n">
        <v>32</v>
      </c>
      <c r="BJ403" s="179" t="n">
        <v>16</v>
      </c>
      <c r="BK403" s="179" t="n">
        <v>0</v>
      </c>
      <c r="BL403" s="179" t="n">
        <v>0</v>
      </c>
      <c r="BM403" s="179" t="n">
        <v>10</v>
      </c>
      <c r="BN403" s="181" t="n">
        <v>249</v>
      </c>
    </row>
    <row r="404" customFormat="false" ht="24" hidden="false" customHeight="false" outlineLevel="0" collapsed="false">
      <c r="B404" s="182" t="s">
        <v>506</v>
      </c>
      <c r="AX404" s="183"/>
      <c r="BN404" s="183"/>
    </row>
  </sheetData>
  <mergeCells count="7">
    <mergeCell ref="B2:B4"/>
    <mergeCell ref="C2:AH2"/>
    <mergeCell ref="AI2:BN2"/>
    <mergeCell ref="C3:R3"/>
    <mergeCell ref="S3:AH3"/>
    <mergeCell ref="AI3:AX3"/>
    <mergeCell ref="AY3:BN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3" min="3" style="25" width="9"/>
    <col collapsed="false" hidden="false" max="1025" min="4" style="0" width="8.6734693877551"/>
  </cols>
  <sheetData>
    <row r="1" customFormat="false" ht="15" hidden="false" customHeight="false" outlineLevel="0" collapsed="false">
      <c r="C1" s="0"/>
    </row>
    <row r="2" customFormat="false" ht="15" hidden="false" customHeight="false" outlineLevel="0" collapsed="false">
      <c r="B2" s="37" t="s">
        <v>435</v>
      </c>
      <c r="C2" s="38" t="s">
        <v>730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68" t="s">
        <v>35</v>
      </c>
      <c r="C4" s="90" t="n">
        <v>60.655737704918</v>
      </c>
      <c r="D4" s="90" t="n">
        <v>47.5836431226766</v>
      </c>
    </row>
    <row r="5" customFormat="false" ht="15" hidden="false" customHeight="false" outlineLevel="0" collapsed="false">
      <c r="B5" s="168" t="s">
        <v>36</v>
      </c>
      <c r="C5" s="90" t="n">
        <v>67.2998643147897</v>
      </c>
      <c r="D5" s="90" t="n">
        <v>50</v>
      </c>
    </row>
    <row r="6" customFormat="false" ht="15" hidden="false" customHeight="false" outlineLevel="0" collapsed="false">
      <c r="B6" s="168" t="s">
        <v>37</v>
      </c>
      <c r="C6" s="90" t="n">
        <v>70.6984667802385</v>
      </c>
      <c r="D6" s="90" t="n">
        <v>65.3266331658292</v>
      </c>
    </row>
    <row r="7" customFormat="false" ht="15" hidden="false" customHeight="false" outlineLevel="0" collapsed="false">
      <c r="B7" s="168" t="s">
        <v>38</v>
      </c>
      <c r="C7" s="90" t="n">
        <v>71.1392821863681</v>
      </c>
      <c r="D7" s="90" t="n">
        <v>70.3751617076326</v>
      </c>
    </row>
    <row r="8" customFormat="false" ht="15" hidden="false" customHeight="false" outlineLevel="0" collapsed="false">
      <c r="B8" s="168" t="s">
        <v>39</v>
      </c>
      <c r="C8" s="90" t="n">
        <v>74.0437158469945</v>
      </c>
      <c r="D8" s="90" t="n">
        <v>77.5568181818182</v>
      </c>
    </row>
    <row r="9" customFormat="false" ht="15" hidden="false" customHeight="false" outlineLevel="0" collapsed="false">
      <c r="B9" s="168" t="s">
        <v>40</v>
      </c>
      <c r="C9" s="90" t="n">
        <v>60.8150470219436</v>
      </c>
      <c r="D9" s="90" t="n">
        <v>52.2727272727273</v>
      </c>
    </row>
    <row r="10" customFormat="false" ht="15" hidden="false" customHeight="false" outlineLevel="0" collapsed="false">
      <c r="B10" s="168" t="s">
        <v>41</v>
      </c>
      <c r="C10" s="90" t="n">
        <v>66.9512195121951</v>
      </c>
      <c r="D10" s="90" t="n">
        <v>59.6385542168675</v>
      </c>
    </row>
    <row r="11" customFormat="false" ht="15" hidden="false" customHeight="false" outlineLevel="0" collapsed="false">
      <c r="B11" s="168" t="s">
        <v>42</v>
      </c>
      <c r="C11" s="90" t="n">
        <v>66.2337662337662</v>
      </c>
      <c r="D11" s="90" t="n">
        <v>59.1749644381223</v>
      </c>
    </row>
    <row r="12" customFormat="false" ht="15" hidden="false" customHeight="false" outlineLevel="0" collapsed="false">
      <c r="B12" s="168" t="s">
        <v>43</v>
      </c>
      <c r="C12" s="90" t="n">
        <v>66.1218424962853</v>
      </c>
      <c r="D12" s="90" t="n">
        <v>60.3511338697879</v>
      </c>
    </row>
    <row r="13" customFormat="false" ht="15" hidden="false" customHeight="false" outlineLevel="0" collapsed="false">
      <c r="B13" s="168" t="s">
        <v>44</v>
      </c>
      <c r="C13" s="90" t="n">
        <v>73.1523378582202</v>
      </c>
      <c r="D13" s="90" t="n">
        <v>69.5987654320988</v>
      </c>
    </row>
    <row r="14" customFormat="false" ht="15" hidden="false" customHeight="false" outlineLevel="0" collapsed="false">
      <c r="B14" s="168" t="s">
        <v>45</v>
      </c>
      <c r="C14" s="90" t="n">
        <v>71.3917525773196</v>
      </c>
      <c r="D14" s="90" t="n">
        <v>62.7717391304348</v>
      </c>
    </row>
    <row r="15" customFormat="false" ht="15" hidden="false" customHeight="false" outlineLevel="0" collapsed="false">
      <c r="B15" s="168" t="s">
        <v>46</v>
      </c>
      <c r="C15" s="90" t="n">
        <v>68.1440443213296</v>
      </c>
      <c r="D15" s="90" t="n">
        <v>62.1511232130701</v>
      </c>
    </row>
    <row r="16" customFormat="false" ht="15" hidden="false" customHeight="false" outlineLevel="0" collapsed="false">
      <c r="B16" s="168" t="s">
        <v>47</v>
      </c>
      <c r="C16" s="90" t="n">
        <v>75.9036144578313</v>
      </c>
      <c r="D16" s="90" t="n">
        <v>65.5172413793104</v>
      </c>
    </row>
    <row r="17" customFormat="false" ht="15" hidden="false" customHeight="false" outlineLevel="0" collapsed="false">
      <c r="B17" s="168" t="s">
        <v>48</v>
      </c>
      <c r="C17" s="90" t="n">
        <v>67.337807606264</v>
      </c>
      <c r="D17" s="90" t="n">
        <v>55.7315233785822</v>
      </c>
    </row>
    <row r="18" customFormat="false" ht="15" hidden="false" customHeight="false" outlineLevel="0" collapsed="false">
      <c r="B18" s="168" t="s">
        <v>49</v>
      </c>
      <c r="C18" s="90" t="n">
        <v>82.2064056939502</v>
      </c>
      <c r="D18" s="90" t="n">
        <v>74.2160278745645</v>
      </c>
    </row>
    <row r="19" customFormat="false" ht="15" hidden="false" customHeight="false" outlineLevel="0" collapsed="false">
      <c r="B19" s="168" t="s">
        <v>50</v>
      </c>
      <c r="C19" s="90" t="n">
        <v>63.257328990228</v>
      </c>
      <c r="D19" s="90" t="n">
        <v>58.8927335640138</v>
      </c>
    </row>
    <row r="20" customFormat="false" ht="15" hidden="false" customHeight="false" outlineLevel="0" collapsed="false">
      <c r="B20" s="168" t="s">
        <v>51</v>
      </c>
      <c r="C20" s="90" t="n">
        <v>73.9894551845343</v>
      </c>
      <c r="D20" s="90" t="n">
        <v>69.5723684210526</v>
      </c>
    </row>
    <row r="21" customFormat="false" ht="15" hidden="false" customHeight="false" outlineLevel="0" collapsed="false">
      <c r="B21" s="168" t="s">
        <v>52</v>
      </c>
      <c r="C21" s="90" t="n">
        <v>63.3285646161183</v>
      </c>
      <c r="D21" s="90" t="n">
        <v>61.8742442563482</v>
      </c>
    </row>
    <row r="22" customFormat="false" ht="15" hidden="false" customHeight="false" outlineLevel="0" collapsed="false">
      <c r="B22" s="168" t="s">
        <v>53</v>
      </c>
      <c r="C22" s="90" t="n">
        <v>70.4752418895845</v>
      </c>
      <c r="D22" s="90" t="n">
        <v>68.1100586377988</v>
      </c>
    </row>
    <row r="23" customFormat="false" ht="15" hidden="false" customHeight="false" outlineLevel="0" collapsed="false">
      <c r="B23" s="168" t="s">
        <v>54</v>
      </c>
      <c r="C23" s="90" t="n">
        <v>73.8540692235734</v>
      </c>
      <c r="D23" s="90" t="n">
        <v>67.2372800760818</v>
      </c>
    </row>
    <row r="24" customFormat="false" ht="15" hidden="false" customHeight="false" outlineLevel="0" collapsed="false">
      <c r="B24" s="168" t="s">
        <v>55</v>
      </c>
      <c r="C24" s="90" t="n">
        <v>75.1256281407035</v>
      </c>
      <c r="D24" s="90" t="n">
        <v>65.5778894472362</v>
      </c>
    </row>
    <row r="25" customFormat="false" ht="15" hidden="false" customHeight="false" outlineLevel="0" collapsed="false">
      <c r="B25" s="168" t="s">
        <v>56</v>
      </c>
      <c r="C25" s="90" t="n">
        <v>70.2194357366771</v>
      </c>
      <c r="D25" s="90" t="n">
        <v>68.9075630252101</v>
      </c>
    </row>
    <row r="26" customFormat="false" ht="15" hidden="false" customHeight="false" outlineLevel="0" collapsed="false">
      <c r="B26" s="168" t="s">
        <v>57</v>
      </c>
      <c r="C26" s="90" t="n">
        <v>70.6605061430222</v>
      </c>
      <c r="D26" s="90" t="n">
        <v>68.7609615186217</v>
      </c>
    </row>
    <row r="27" customFormat="false" ht="15" hidden="false" customHeight="false" outlineLevel="0" collapsed="false">
      <c r="B27" s="168" t="s">
        <v>58</v>
      </c>
      <c r="C27" s="90" t="n">
        <v>77.948717948718</v>
      </c>
      <c r="D27" s="90" t="n">
        <v>74.1784037558685</v>
      </c>
    </row>
    <row r="28" customFormat="false" ht="15" hidden="false" customHeight="false" outlineLevel="0" collapsed="false">
      <c r="B28" s="168" t="s">
        <v>59</v>
      </c>
      <c r="C28" s="90" t="n">
        <v>77.7103209019948</v>
      </c>
      <c r="D28" s="90" t="n">
        <v>70.11393514461</v>
      </c>
    </row>
    <row r="29" customFormat="false" ht="15" hidden="false" customHeight="false" outlineLevel="0" collapsed="false">
      <c r="B29" s="168" t="s">
        <v>60</v>
      </c>
      <c r="C29" s="90" t="n">
        <v>64.5554681353265</v>
      </c>
      <c r="D29" s="90" t="n">
        <v>60.8224299065421</v>
      </c>
    </row>
    <row r="30" customFormat="false" ht="15" hidden="false" customHeight="false" outlineLevel="0" collapsed="false">
      <c r="B30" s="168" t="s">
        <v>61</v>
      </c>
      <c r="C30" s="90" t="n">
        <v>77.9327837666455</v>
      </c>
      <c r="D30" s="90" t="n">
        <v>71.2093308778392</v>
      </c>
    </row>
    <row r="31" customFormat="false" ht="15" hidden="false" customHeight="false" outlineLevel="0" collapsed="false">
      <c r="B31" s="168" t="s">
        <v>62</v>
      </c>
      <c r="C31" s="90" t="n">
        <v>71.3207547169811</v>
      </c>
      <c r="D31" s="90" t="n">
        <v>71.264367816092</v>
      </c>
    </row>
    <row r="32" customFormat="false" ht="15" hidden="false" customHeight="false" outlineLevel="0" collapsed="false">
      <c r="B32" s="168" t="s">
        <v>63</v>
      </c>
      <c r="C32" s="90" t="n">
        <v>72.2222222222222</v>
      </c>
      <c r="D32" s="90" t="n">
        <v>69.0232558139535</v>
      </c>
    </row>
    <row r="33" customFormat="false" ht="15" hidden="false" customHeight="false" outlineLevel="0" collapsed="false">
      <c r="B33" s="168" t="s">
        <v>64</v>
      </c>
      <c r="C33" s="90" t="n">
        <v>69.8148148148148</v>
      </c>
      <c r="D33" s="90" t="n">
        <v>64.8720885834288</v>
      </c>
    </row>
    <row r="34" customFormat="false" ht="15" hidden="false" customHeight="false" outlineLevel="0" collapsed="false">
      <c r="B34" s="168" t="s">
        <v>65</v>
      </c>
      <c r="C34" s="90" t="n">
        <v>70.4918032786885</v>
      </c>
      <c r="D34" s="90" t="n">
        <v>61.4341085271318</v>
      </c>
    </row>
    <row r="35" customFormat="false" ht="15" hidden="false" customHeight="false" outlineLevel="0" collapsed="false">
      <c r="B35" s="168" t="s">
        <v>66</v>
      </c>
      <c r="C35" s="90" t="n">
        <v>73.5632183908046</v>
      </c>
      <c r="D35" s="90" t="n">
        <v>65.8959537572254</v>
      </c>
    </row>
    <row r="36" customFormat="false" ht="15" hidden="false" customHeight="false" outlineLevel="0" collapsed="false">
      <c r="B36" s="168" t="s">
        <v>67</v>
      </c>
      <c r="C36" s="90" t="n">
        <v>73.4991423670669</v>
      </c>
      <c r="D36" s="90" t="n">
        <v>72.5892857142857</v>
      </c>
    </row>
    <row r="37" customFormat="false" ht="15" hidden="false" customHeight="false" outlineLevel="0" collapsed="false">
      <c r="B37" s="168" t="s">
        <v>68</v>
      </c>
      <c r="C37" s="90" t="n">
        <v>79.9410029498525</v>
      </c>
      <c r="D37" s="90" t="n">
        <v>76.271186440678</v>
      </c>
    </row>
    <row r="38" customFormat="false" ht="15" hidden="false" customHeight="false" outlineLevel="0" collapsed="false">
      <c r="B38" s="168" t="s">
        <v>69</v>
      </c>
      <c r="C38" s="90" t="n">
        <v>69.6674776966748</v>
      </c>
      <c r="D38" s="90" t="n">
        <v>65.813377374071</v>
      </c>
    </row>
    <row r="39" customFormat="false" ht="15" hidden="false" customHeight="false" outlineLevel="0" collapsed="false">
      <c r="B39" s="168" t="s">
        <v>70</v>
      </c>
      <c r="C39" s="90" t="n">
        <v>75.8948137326516</v>
      </c>
      <c r="D39" s="90" t="n">
        <v>69.9925539836188</v>
      </c>
    </row>
    <row r="40" customFormat="false" ht="15" hidden="false" customHeight="false" outlineLevel="0" collapsed="false">
      <c r="B40" s="168" t="s">
        <v>71</v>
      </c>
      <c r="C40" s="90" t="n">
        <v>59.8752598752599</v>
      </c>
      <c r="D40" s="90" t="n">
        <v>59.1286307053942</v>
      </c>
    </row>
    <row r="41" customFormat="false" ht="15" hidden="false" customHeight="false" outlineLevel="0" collapsed="false">
      <c r="B41" s="168" t="s">
        <v>72</v>
      </c>
      <c r="C41" s="90" t="n">
        <v>69.0677966101695</v>
      </c>
      <c r="D41" s="90" t="n">
        <v>76.4227642276423</v>
      </c>
    </row>
    <row r="42" customFormat="false" ht="24" hidden="false" customHeight="false" outlineLevel="0" collapsed="false">
      <c r="B42" s="168" t="s">
        <v>73</v>
      </c>
      <c r="C42" s="90" t="n">
        <v>67.3333333333333</v>
      </c>
      <c r="D42" s="90" t="n">
        <v>58.5537918871252</v>
      </c>
    </row>
    <row r="43" customFormat="false" ht="15" hidden="false" customHeight="false" outlineLevel="0" collapsed="false">
      <c r="B43" s="168" t="s">
        <v>74</v>
      </c>
      <c r="C43" s="90" t="n">
        <v>60.9625668449198</v>
      </c>
      <c r="D43" s="90" t="n">
        <v>59.7074468085106</v>
      </c>
    </row>
    <row r="44" customFormat="false" ht="15" hidden="false" customHeight="false" outlineLevel="0" collapsed="false">
      <c r="B44" s="168" t="s">
        <v>75</v>
      </c>
      <c r="C44" s="90" t="n">
        <v>52.2012578616352</v>
      </c>
      <c r="D44" s="90" t="n">
        <v>52.5762355415352</v>
      </c>
    </row>
    <row r="45" customFormat="false" ht="15" hidden="false" customHeight="false" outlineLevel="0" collapsed="false">
      <c r="B45" s="168" t="s">
        <v>76</v>
      </c>
      <c r="C45" s="90" t="n">
        <v>79.0476190476191</v>
      </c>
      <c r="D45" s="90" t="n">
        <v>79.0094339622642</v>
      </c>
    </row>
    <row r="46" customFormat="false" ht="15" hidden="false" customHeight="false" outlineLevel="0" collapsed="false">
      <c r="B46" s="168" t="s">
        <v>77</v>
      </c>
      <c r="C46" s="90" t="n">
        <v>63.9344262295082</v>
      </c>
      <c r="D46" s="90" t="n">
        <v>58.041958041958</v>
      </c>
    </row>
    <row r="47" customFormat="false" ht="15" hidden="false" customHeight="false" outlineLevel="0" collapsed="false">
      <c r="B47" s="168" t="s">
        <v>78</v>
      </c>
      <c r="C47" s="90" t="n">
        <v>85.1851851851852</v>
      </c>
      <c r="D47" s="90" t="n">
        <v>77.5510204081633</v>
      </c>
    </row>
    <row r="48" customFormat="false" ht="15" hidden="false" customHeight="false" outlineLevel="0" collapsed="false">
      <c r="B48" s="168" t="s">
        <v>79</v>
      </c>
      <c r="C48" s="90" t="n">
        <v>64.344262295082</v>
      </c>
      <c r="D48" s="90" t="n">
        <v>59.0631364562118</v>
      </c>
    </row>
    <row r="49" customFormat="false" ht="15" hidden="false" customHeight="false" outlineLevel="0" collapsed="false">
      <c r="B49" s="168" t="s">
        <v>80</v>
      </c>
      <c r="C49" s="90" t="n">
        <v>73.8095238095238</v>
      </c>
      <c r="D49" s="90" t="n">
        <v>68.5470085470085</v>
      </c>
    </row>
    <row r="50" customFormat="false" ht="15" hidden="false" customHeight="false" outlineLevel="0" collapsed="false">
      <c r="B50" s="168" t="s">
        <v>81</v>
      </c>
      <c r="C50" s="90" t="n">
        <v>63.8132295719844</v>
      </c>
      <c r="D50" s="90" t="n">
        <v>52.2088353413655</v>
      </c>
    </row>
    <row r="51" customFormat="false" ht="15" hidden="false" customHeight="false" outlineLevel="0" collapsed="false">
      <c r="B51" s="168" t="s">
        <v>82</v>
      </c>
      <c r="C51" s="90" t="n">
        <v>63.28125</v>
      </c>
      <c r="D51" s="90" t="n">
        <v>55.3903345724907</v>
      </c>
    </row>
    <row r="52" customFormat="false" ht="15" hidden="false" customHeight="false" outlineLevel="0" collapsed="false">
      <c r="B52" s="168" t="s">
        <v>83</v>
      </c>
      <c r="C52" s="90" t="n">
        <v>72.6767275615568</v>
      </c>
      <c r="D52" s="90" t="n">
        <v>72.7722772277228</v>
      </c>
    </row>
    <row r="53" customFormat="false" ht="15" hidden="false" customHeight="false" outlineLevel="0" collapsed="false">
      <c r="B53" s="168" t="s">
        <v>84</v>
      </c>
      <c r="C53" s="90" t="n">
        <v>67.0391061452514</v>
      </c>
      <c r="D53" s="90" t="n">
        <v>62</v>
      </c>
    </row>
    <row r="54" customFormat="false" ht="15" hidden="false" customHeight="false" outlineLevel="0" collapsed="false">
      <c r="B54" s="168" t="s">
        <v>85</v>
      </c>
      <c r="C54" s="90" t="n">
        <v>66.40625</v>
      </c>
      <c r="D54" s="90" t="n">
        <v>60.3960396039604</v>
      </c>
    </row>
    <row r="55" customFormat="false" ht="15" hidden="false" customHeight="false" outlineLevel="0" collapsed="false">
      <c r="B55" s="168" t="s">
        <v>86</v>
      </c>
      <c r="C55" s="90" t="n">
        <v>72.6506024096386</v>
      </c>
      <c r="D55" s="90" t="n">
        <v>61.703431372549</v>
      </c>
    </row>
    <row r="56" customFormat="false" ht="15" hidden="false" customHeight="false" outlineLevel="0" collapsed="false">
      <c r="B56" s="168" t="s">
        <v>87</v>
      </c>
      <c r="C56" s="90" t="n">
        <v>80.4174228675136</v>
      </c>
      <c r="D56" s="90" t="n">
        <v>80.7678311499272</v>
      </c>
    </row>
    <row r="57" customFormat="false" ht="15" hidden="false" customHeight="false" outlineLevel="0" collapsed="false">
      <c r="B57" s="168" t="s">
        <v>88</v>
      </c>
      <c r="C57" s="90" t="n">
        <v>70.2213279678068</v>
      </c>
      <c r="D57" s="90" t="n">
        <v>62.124248496994</v>
      </c>
    </row>
    <row r="58" customFormat="false" ht="15" hidden="false" customHeight="false" outlineLevel="0" collapsed="false">
      <c r="B58" s="168" t="s">
        <v>89</v>
      </c>
      <c r="C58" s="90" t="n">
        <v>73.8646895273401</v>
      </c>
      <c r="D58" s="90" t="n">
        <v>64.3874643874644</v>
      </c>
    </row>
    <row r="59" customFormat="false" ht="15" hidden="false" customHeight="false" outlineLevel="0" collapsed="false">
      <c r="B59" s="168" t="s">
        <v>90</v>
      </c>
      <c r="C59" s="90" t="n">
        <v>55.2106430155211</v>
      </c>
      <c r="D59" s="90" t="n">
        <v>72</v>
      </c>
    </row>
    <row r="60" customFormat="false" ht="15" hidden="false" customHeight="false" outlineLevel="0" collapsed="false">
      <c r="B60" s="168" t="s">
        <v>91</v>
      </c>
      <c r="C60" s="90" t="n">
        <v>76.5104808877929</v>
      </c>
      <c r="D60" s="90" t="n">
        <v>73.4783979817092</v>
      </c>
    </row>
    <row r="61" customFormat="false" ht="15" hidden="false" customHeight="false" outlineLevel="0" collapsed="false">
      <c r="B61" s="168" t="s">
        <v>92</v>
      </c>
      <c r="C61" s="90" t="n">
        <v>70.8010335917313</v>
      </c>
      <c r="D61" s="90" t="n">
        <v>64.735516372796</v>
      </c>
    </row>
    <row r="62" customFormat="false" ht="15" hidden="false" customHeight="false" outlineLevel="0" collapsed="false">
      <c r="B62" s="168" t="s">
        <v>93</v>
      </c>
      <c r="C62" s="90" t="n">
        <v>78.4883720930232</v>
      </c>
      <c r="D62" s="90" t="n">
        <v>77.7003484320557</v>
      </c>
    </row>
    <row r="63" customFormat="false" ht="15" hidden="false" customHeight="false" outlineLevel="0" collapsed="false">
      <c r="B63" s="168" t="s">
        <v>94</v>
      </c>
      <c r="C63" s="90" t="n">
        <v>76.4813237620148</v>
      </c>
      <c r="D63" s="90" t="n">
        <v>77.324652991033</v>
      </c>
    </row>
    <row r="64" customFormat="false" ht="15" hidden="false" customHeight="false" outlineLevel="0" collapsed="false">
      <c r="B64" s="168" t="s">
        <v>95</v>
      </c>
      <c r="C64" s="90" t="n">
        <v>76.1627906976744</v>
      </c>
      <c r="D64" s="90" t="n">
        <v>76.9544924154026</v>
      </c>
    </row>
    <row r="65" customFormat="false" ht="15" hidden="false" customHeight="false" outlineLevel="0" collapsed="false">
      <c r="B65" s="168" t="s">
        <v>96</v>
      </c>
      <c r="C65" s="90" t="n">
        <v>69.8288508557457</v>
      </c>
      <c r="D65" s="90" t="n">
        <v>64.5430286857905</v>
      </c>
    </row>
    <row r="66" customFormat="false" ht="15" hidden="false" customHeight="false" outlineLevel="0" collapsed="false">
      <c r="B66" s="168" t="s">
        <v>97</v>
      </c>
      <c r="C66" s="90" t="n">
        <v>61.0157367668097</v>
      </c>
      <c r="D66" s="90" t="n">
        <v>58.4</v>
      </c>
    </row>
    <row r="67" customFormat="false" ht="15" hidden="false" customHeight="false" outlineLevel="0" collapsed="false">
      <c r="B67" s="168" t="s">
        <v>98</v>
      </c>
      <c r="C67" s="90" t="n">
        <v>82.1808510638298</v>
      </c>
      <c r="D67" s="90" t="n">
        <v>76.9019876627827</v>
      </c>
    </row>
    <row r="68" customFormat="false" ht="15" hidden="false" customHeight="false" outlineLevel="0" collapsed="false">
      <c r="B68" s="168" t="s">
        <v>99</v>
      </c>
      <c r="C68" s="90" t="n">
        <v>72.7611940298508</v>
      </c>
      <c r="D68" s="90" t="n">
        <v>63.4237605238541</v>
      </c>
    </row>
    <row r="69" customFormat="false" ht="15" hidden="false" customHeight="false" outlineLevel="0" collapsed="false">
      <c r="B69" s="168" t="s">
        <v>100</v>
      </c>
      <c r="C69" s="90" t="n">
        <v>71.5534633490249</v>
      </c>
      <c r="D69" s="90" t="n">
        <v>67.7252106286455</v>
      </c>
    </row>
    <row r="70" customFormat="false" ht="24" hidden="false" customHeight="false" outlineLevel="0" collapsed="false">
      <c r="B70" s="168" t="s">
        <v>101</v>
      </c>
      <c r="C70" s="90" t="n">
        <v>71.7970765262253</v>
      </c>
      <c r="D70" s="90" t="n">
        <v>64.7619047619048</v>
      </c>
    </row>
    <row r="71" customFormat="false" ht="15" hidden="false" customHeight="false" outlineLevel="0" collapsed="false">
      <c r="B71" s="168" t="s">
        <v>102</v>
      </c>
      <c r="C71" s="90" t="n">
        <v>70.0356718192628</v>
      </c>
      <c r="D71" s="90" t="n">
        <v>69.2913385826772</v>
      </c>
    </row>
    <row r="72" customFormat="false" ht="15" hidden="false" customHeight="false" outlineLevel="0" collapsed="false">
      <c r="B72" s="168" t="s">
        <v>103</v>
      </c>
      <c r="C72" s="90" t="n">
        <v>66.6666666666667</v>
      </c>
      <c r="D72" s="90" t="n">
        <v>60.7660455486542</v>
      </c>
    </row>
    <row r="73" customFormat="false" ht="15" hidden="false" customHeight="false" outlineLevel="0" collapsed="false">
      <c r="B73" s="168" t="s">
        <v>104</v>
      </c>
      <c r="C73" s="90" t="n">
        <v>73.2754618884041</v>
      </c>
      <c r="D73" s="90" t="n">
        <v>73.3063033331762</v>
      </c>
    </row>
    <row r="74" customFormat="false" ht="15" hidden="false" customHeight="false" outlineLevel="0" collapsed="false">
      <c r="B74" s="168" t="s">
        <v>105</v>
      </c>
      <c r="C74" s="90" t="n">
        <v>67.1589921807124</v>
      </c>
      <c r="D74" s="90" t="n">
        <v>66.062574799111</v>
      </c>
    </row>
    <row r="75" customFormat="false" ht="15" hidden="false" customHeight="false" outlineLevel="0" collapsed="false">
      <c r="B75" s="168" t="s">
        <v>106</v>
      </c>
      <c r="C75" s="90" t="n">
        <v>76.8862275449102</v>
      </c>
      <c r="D75" s="90" t="n">
        <v>76.196032672112</v>
      </c>
    </row>
    <row r="76" customFormat="false" ht="15" hidden="false" customHeight="false" outlineLevel="0" collapsed="false">
      <c r="B76" s="168" t="s">
        <v>107</v>
      </c>
      <c r="C76" s="90" t="n">
        <v>66.2686567164179</v>
      </c>
      <c r="D76" s="90" t="n">
        <v>40.2654867256637</v>
      </c>
    </row>
    <row r="77" customFormat="false" ht="15" hidden="false" customHeight="false" outlineLevel="0" collapsed="false">
      <c r="B77" s="168" t="s">
        <v>108</v>
      </c>
      <c r="C77" s="90" t="n">
        <v>47.7531857813548</v>
      </c>
      <c r="D77" s="90" t="n">
        <v>45.6971314209473</v>
      </c>
    </row>
    <row r="78" customFormat="false" ht="15" hidden="false" customHeight="false" outlineLevel="0" collapsed="false">
      <c r="B78" s="168" t="s">
        <v>109</v>
      </c>
      <c r="C78" s="90" t="n">
        <v>57.1428571428571</v>
      </c>
      <c r="D78" s="90" t="n">
        <v>64.1927083333333</v>
      </c>
    </row>
    <row r="79" customFormat="false" ht="15" hidden="false" customHeight="false" outlineLevel="0" collapsed="false">
      <c r="B79" s="168" t="s">
        <v>110</v>
      </c>
      <c r="C79" s="90" t="n">
        <v>66.6249217282405</v>
      </c>
      <c r="D79" s="90" t="n">
        <v>64.9392194497761</v>
      </c>
    </row>
    <row r="80" customFormat="false" ht="15" hidden="false" customHeight="false" outlineLevel="0" collapsed="false">
      <c r="B80" s="168" t="s">
        <v>111</v>
      </c>
      <c r="C80" s="90" t="n">
        <v>73.5082996859578</v>
      </c>
      <c r="D80" s="90" t="n">
        <v>69.1640729212984</v>
      </c>
    </row>
    <row r="81" customFormat="false" ht="15" hidden="false" customHeight="false" outlineLevel="0" collapsed="false">
      <c r="B81" s="168" t="s">
        <v>112</v>
      </c>
      <c r="C81" s="90" t="n">
        <v>82.2738386308069</v>
      </c>
      <c r="D81" s="90" t="n">
        <v>76.9138755980861</v>
      </c>
    </row>
    <row r="82" customFormat="false" ht="15" hidden="false" customHeight="false" outlineLevel="0" collapsed="false">
      <c r="B82" s="168" t="s">
        <v>113</v>
      </c>
      <c r="C82" s="90" t="n">
        <v>59.2570036540804</v>
      </c>
      <c r="D82" s="90" t="n">
        <v>58.0185758513932</v>
      </c>
    </row>
    <row r="83" customFormat="false" ht="15" hidden="false" customHeight="false" outlineLevel="0" collapsed="false">
      <c r="B83" s="168" t="s">
        <v>114</v>
      </c>
      <c r="C83" s="90" t="n">
        <v>74.5629244328854</v>
      </c>
      <c r="D83" s="90" t="n">
        <v>76.1035342425576</v>
      </c>
    </row>
    <row r="84" customFormat="false" ht="15" hidden="false" customHeight="false" outlineLevel="0" collapsed="false">
      <c r="B84" s="168" t="s">
        <v>115</v>
      </c>
      <c r="C84" s="90" t="n">
        <v>76.4747690120825</v>
      </c>
      <c r="D84" s="90" t="n">
        <v>72.0700152207002</v>
      </c>
    </row>
    <row r="85" customFormat="false" ht="15" hidden="false" customHeight="false" outlineLevel="0" collapsed="false">
      <c r="B85" s="168" t="s">
        <v>116</v>
      </c>
      <c r="C85" s="90" t="n">
        <v>58.4498094027954</v>
      </c>
      <c r="D85" s="90" t="n">
        <v>54.9046321525885</v>
      </c>
    </row>
    <row r="86" customFormat="false" ht="15" hidden="false" customHeight="false" outlineLevel="0" collapsed="false">
      <c r="B86" s="168" t="s">
        <v>117</v>
      </c>
      <c r="C86" s="90" t="n">
        <v>73.2203389830509</v>
      </c>
      <c r="D86" s="90" t="n">
        <v>71.7687074829932</v>
      </c>
    </row>
    <row r="87" customFormat="false" ht="15" hidden="false" customHeight="false" outlineLevel="0" collapsed="false">
      <c r="B87" s="168" t="s">
        <v>118</v>
      </c>
      <c r="C87" s="90" t="n">
        <v>69.811320754717</v>
      </c>
      <c r="D87" s="90" t="n">
        <v>74.7877758913413</v>
      </c>
    </row>
    <row r="88" customFormat="false" ht="15" hidden="false" customHeight="false" outlineLevel="0" collapsed="false">
      <c r="B88" s="168" t="s">
        <v>119</v>
      </c>
      <c r="C88" s="90" t="n">
        <v>71.8297101449275</v>
      </c>
      <c r="D88" s="90" t="n">
        <v>68.4782608695652</v>
      </c>
    </row>
    <row r="89" customFormat="false" ht="15" hidden="false" customHeight="false" outlineLevel="0" collapsed="false">
      <c r="B89" s="168" t="s">
        <v>120</v>
      </c>
      <c r="C89" s="90" t="n">
        <v>72.2482070470845</v>
      </c>
      <c r="D89" s="90" t="n">
        <v>68.3233721296005</v>
      </c>
    </row>
    <row r="90" customFormat="false" ht="24" hidden="false" customHeight="false" outlineLevel="0" collapsed="false">
      <c r="B90" s="168" t="s">
        <v>121</v>
      </c>
      <c r="C90" s="90" t="n">
        <v>45.8574181117534</v>
      </c>
      <c r="D90" s="90" t="n">
        <v>49.9478623566215</v>
      </c>
    </row>
    <row r="91" customFormat="false" ht="15" hidden="false" customHeight="false" outlineLevel="0" collapsed="false">
      <c r="B91" s="168" t="s">
        <v>122</v>
      </c>
      <c r="C91" s="90" t="n">
        <v>78.7733012627781</v>
      </c>
      <c r="D91" s="90" t="n">
        <v>73.5849056603774</v>
      </c>
    </row>
    <row r="92" customFormat="false" ht="15" hidden="false" customHeight="false" outlineLevel="0" collapsed="false">
      <c r="B92" s="168" t="s">
        <v>123</v>
      </c>
      <c r="C92" s="90" t="n">
        <v>77.2058823529412</v>
      </c>
      <c r="D92" s="90" t="n">
        <v>69.3140794223827</v>
      </c>
    </row>
    <row r="93" customFormat="false" ht="15" hidden="false" customHeight="false" outlineLevel="0" collapsed="false">
      <c r="B93" s="168" t="s">
        <v>124</v>
      </c>
      <c r="C93" s="90" t="n">
        <v>66.9300911854103</v>
      </c>
      <c r="D93" s="90" t="n">
        <v>61.7157490396927</v>
      </c>
    </row>
    <row r="94" customFormat="false" ht="15" hidden="false" customHeight="false" outlineLevel="0" collapsed="false">
      <c r="B94" s="168" t="s">
        <v>125</v>
      </c>
      <c r="C94" s="90" t="n">
        <v>71.3513513513514</v>
      </c>
      <c r="D94" s="90" t="n">
        <v>73.4584450402145</v>
      </c>
    </row>
    <row r="95" customFormat="false" ht="15" hidden="false" customHeight="false" outlineLevel="0" collapsed="false">
      <c r="B95" s="168" t="s">
        <v>126</v>
      </c>
      <c r="C95" s="90" t="n">
        <v>63.8281838733987</v>
      </c>
      <c r="D95" s="90" t="n">
        <v>65.6818181818182</v>
      </c>
    </row>
    <row r="96" customFormat="false" ht="15" hidden="false" customHeight="false" outlineLevel="0" collapsed="false">
      <c r="B96" s="168" t="s">
        <v>127</v>
      </c>
      <c r="C96" s="90" t="n">
        <v>77.9359430604982</v>
      </c>
      <c r="D96" s="90" t="n">
        <v>70.6293706293706</v>
      </c>
    </row>
    <row r="97" customFormat="false" ht="15" hidden="false" customHeight="false" outlineLevel="0" collapsed="false">
      <c r="B97" s="168" t="s">
        <v>128</v>
      </c>
      <c r="C97" s="90" t="n">
        <v>68.7747035573123</v>
      </c>
      <c r="D97" s="90" t="n">
        <v>66.3967611336033</v>
      </c>
    </row>
    <row r="98" customFormat="false" ht="15" hidden="false" customHeight="false" outlineLevel="0" collapsed="false">
      <c r="B98" s="168" t="s">
        <v>129</v>
      </c>
      <c r="C98" s="90" t="n">
        <v>75.3754704371988</v>
      </c>
      <c r="D98" s="90" t="n">
        <v>71.4244085936051</v>
      </c>
    </row>
    <row r="99" customFormat="false" ht="15" hidden="false" customHeight="false" outlineLevel="0" collapsed="false">
      <c r="B99" s="168" t="s">
        <v>130</v>
      </c>
      <c r="C99" s="90" t="n">
        <v>68.9804772234273</v>
      </c>
      <c r="D99" s="90" t="n">
        <v>63.8318670576735</v>
      </c>
    </row>
    <row r="100" customFormat="false" ht="15" hidden="false" customHeight="false" outlineLevel="0" collapsed="false">
      <c r="B100" s="168" t="s">
        <v>131</v>
      </c>
      <c r="C100" s="90" t="n">
        <v>75.5294117647059</v>
      </c>
      <c r="D100" s="90" t="n">
        <v>71.9047619047619</v>
      </c>
    </row>
    <row r="101" customFormat="false" ht="15" hidden="false" customHeight="false" outlineLevel="0" collapsed="false">
      <c r="B101" s="168" t="s">
        <v>132</v>
      </c>
      <c r="C101" s="90" t="n">
        <v>74.6963562753036</v>
      </c>
      <c r="D101" s="90" t="n">
        <v>67.2566371681416</v>
      </c>
    </row>
    <row r="102" customFormat="false" ht="15" hidden="false" customHeight="false" outlineLevel="0" collapsed="false">
      <c r="B102" s="168" t="s">
        <v>133</v>
      </c>
      <c r="C102" s="90" t="n">
        <v>69.8823529411765</v>
      </c>
      <c r="D102" s="90" t="n">
        <v>68.0952380952381</v>
      </c>
    </row>
    <row r="103" customFormat="false" ht="15" hidden="false" customHeight="false" outlineLevel="0" collapsed="false">
      <c r="B103" s="168" t="s">
        <v>134</v>
      </c>
      <c r="C103" s="90" t="n">
        <v>74.0915208613728</v>
      </c>
      <c r="D103" s="90" t="n">
        <v>72.6266353572627</v>
      </c>
    </row>
    <row r="104" customFormat="false" ht="15" hidden="false" customHeight="false" outlineLevel="0" collapsed="false">
      <c r="B104" s="168" t="s">
        <v>135</v>
      </c>
      <c r="C104" s="90" t="n">
        <v>58.7684069611781</v>
      </c>
      <c r="D104" s="90" t="n">
        <v>63.7107776261937</v>
      </c>
    </row>
    <row r="105" customFormat="false" ht="15" hidden="false" customHeight="false" outlineLevel="0" collapsed="false">
      <c r="B105" s="168" t="s">
        <v>136</v>
      </c>
      <c r="C105" s="90" t="n">
        <v>74.9303621169917</v>
      </c>
      <c r="D105" s="90" t="n">
        <v>59.5808383233533</v>
      </c>
    </row>
    <row r="106" customFormat="false" ht="15" hidden="false" customHeight="false" outlineLevel="0" collapsed="false">
      <c r="B106" s="168" t="s">
        <v>137</v>
      </c>
      <c r="C106" s="90" t="n">
        <v>48.0314960629921</v>
      </c>
      <c r="D106" s="90" t="n">
        <v>46.0081190798376</v>
      </c>
    </row>
    <row r="107" customFormat="false" ht="15" hidden="false" customHeight="false" outlineLevel="0" collapsed="false">
      <c r="B107" s="168" t="s">
        <v>138</v>
      </c>
      <c r="C107" s="90" t="n">
        <v>69.0802348336595</v>
      </c>
      <c r="D107" s="90" t="n">
        <v>68.0473372781065</v>
      </c>
    </row>
    <row r="108" customFormat="false" ht="15" hidden="false" customHeight="false" outlineLevel="0" collapsed="false">
      <c r="B108" s="168" t="s">
        <v>139</v>
      </c>
      <c r="C108" s="90" t="n">
        <v>64.9751243781095</v>
      </c>
      <c r="D108" s="90" t="n">
        <v>60.5128205128205</v>
      </c>
    </row>
    <row r="109" customFormat="false" ht="15" hidden="false" customHeight="false" outlineLevel="0" collapsed="false">
      <c r="B109" s="168" t="s">
        <v>140</v>
      </c>
      <c r="C109" s="90" t="n">
        <v>56.8265682656827</v>
      </c>
      <c r="D109" s="90" t="n">
        <v>58.0882352941177</v>
      </c>
    </row>
    <row r="110" customFormat="false" ht="15" hidden="false" customHeight="false" outlineLevel="0" collapsed="false">
      <c r="B110" s="168" t="s">
        <v>141</v>
      </c>
      <c r="C110" s="90" t="n">
        <v>82.5471698113208</v>
      </c>
      <c r="D110" s="90" t="n">
        <v>50.5813953488372</v>
      </c>
    </row>
    <row r="111" customFormat="false" ht="15" hidden="false" customHeight="false" outlineLevel="0" collapsed="false">
      <c r="B111" s="168" t="s">
        <v>142</v>
      </c>
      <c r="C111" s="90" t="n">
        <v>75.3934191702432</v>
      </c>
      <c r="D111" s="90" t="n">
        <v>68.8172043010753</v>
      </c>
    </row>
    <row r="112" customFormat="false" ht="15" hidden="false" customHeight="false" outlineLevel="0" collapsed="false">
      <c r="B112" s="168" t="s">
        <v>143</v>
      </c>
      <c r="C112" s="90" t="n">
        <v>76.171875</v>
      </c>
      <c r="D112" s="90" t="n">
        <v>67.3228346456693</v>
      </c>
    </row>
    <row r="113" customFormat="false" ht="15" hidden="false" customHeight="false" outlineLevel="0" collapsed="false">
      <c r="B113" s="168" t="s">
        <v>144</v>
      </c>
      <c r="C113" s="90" t="n">
        <v>66.3517441860465</v>
      </c>
      <c r="D113" s="90" t="n">
        <v>54.6316557257476</v>
      </c>
    </row>
    <row r="114" customFormat="false" ht="15" hidden="false" customHeight="false" outlineLevel="0" collapsed="false">
      <c r="B114" s="168" t="s">
        <v>145</v>
      </c>
      <c r="C114" s="90" t="n">
        <v>72.9189944134078</v>
      </c>
      <c r="D114" s="90" t="n">
        <v>72.149961744453</v>
      </c>
    </row>
    <row r="115" customFormat="false" ht="15" hidden="false" customHeight="false" outlineLevel="0" collapsed="false">
      <c r="B115" s="168" t="s">
        <v>146</v>
      </c>
      <c r="C115" s="90" t="n">
        <v>64.6067415730337</v>
      </c>
      <c r="D115" s="90" t="n">
        <v>47.6470588235294</v>
      </c>
    </row>
    <row r="116" customFormat="false" ht="15" hidden="false" customHeight="false" outlineLevel="0" collapsed="false">
      <c r="B116" s="168" t="s">
        <v>147</v>
      </c>
      <c r="C116" s="90" t="n">
        <v>80.5743243243243</v>
      </c>
      <c r="D116" s="90" t="n">
        <v>78.4965034965035</v>
      </c>
    </row>
    <row r="117" customFormat="false" ht="15" hidden="false" customHeight="false" outlineLevel="0" collapsed="false">
      <c r="B117" s="168" t="s">
        <v>148</v>
      </c>
      <c r="C117" s="90" t="n">
        <v>73.458904109589</v>
      </c>
      <c r="D117" s="90" t="n">
        <v>64.696223316913</v>
      </c>
    </row>
    <row r="118" customFormat="false" ht="15" hidden="false" customHeight="false" outlineLevel="0" collapsed="false">
      <c r="B118" s="168" t="s">
        <v>149</v>
      </c>
      <c r="C118" s="90" t="n">
        <v>65.5737704918033</v>
      </c>
      <c r="D118" s="90" t="n">
        <v>75.3191489361702</v>
      </c>
    </row>
    <row r="119" customFormat="false" ht="15" hidden="false" customHeight="false" outlineLevel="0" collapsed="false">
      <c r="B119" s="168" t="s">
        <v>150</v>
      </c>
      <c r="C119" s="90" t="n">
        <v>80.9859154929577</v>
      </c>
      <c r="D119" s="90" t="n">
        <v>74.1610738255034</v>
      </c>
    </row>
    <row r="120" customFormat="false" ht="15" hidden="false" customHeight="false" outlineLevel="0" collapsed="false">
      <c r="B120" s="168" t="s">
        <v>151</v>
      </c>
      <c r="C120" s="90" t="n">
        <v>62.6373626373626</v>
      </c>
      <c r="D120" s="90" t="n">
        <v>53.6193029490617</v>
      </c>
    </row>
    <row r="121" customFormat="false" ht="15" hidden="false" customHeight="false" outlineLevel="0" collapsed="false">
      <c r="B121" s="168" t="s">
        <v>152</v>
      </c>
      <c r="C121" s="90" t="n">
        <v>56.5667011375388</v>
      </c>
      <c r="D121" s="90" t="n">
        <v>60.1799775028121</v>
      </c>
    </row>
    <row r="122" customFormat="false" ht="15" hidden="false" customHeight="false" outlineLevel="0" collapsed="false">
      <c r="B122" s="168" t="s">
        <v>153</v>
      </c>
      <c r="C122" s="90" t="n">
        <v>80.7843137254902</v>
      </c>
      <c r="D122" s="90" t="n">
        <v>74.2424242424243</v>
      </c>
    </row>
    <row r="123" customFormat="false" ht="15" hidden="false" customHeight="false" outlineLevel="0" collapsed="false">
      <c r="B123" s="168" t="s">
        <v>154</v>
      </c>
      <c r="C123" s="90" t="n">
        <v>64.969450101833</v>
      </c>
      <c r="D123" s="90" t="n">
        <v>63.4387351778656</v>
      </c>
    </row>
    <row r="124" customFormat="false" ht="15" hidden="false" customHeight="false" outlineLevel="0" collapsed="false">
      <c r="B124" s="168" t="s">
        <v>155</v>
      </c>
      <c r="C124" s="90" t="n">
        <v>72.004132231405</v>
      </c>
      <c r="D124" s="90" t="n">
        <v>68.2359366466412</v>
      </c>
    </row>
    <row r="125" customFormat="false" ht="15" hidden="false" customHeight="false" outlineLevel="0" collapsed="false">
      <c r="B125" s="168" t="s">
        <v>156</v>
      </c>
      <c r="C125" s="90" t="n">
        <v>78.1609195402299</v>
      </c>
      <c r="D125" s="90" t="n">
        <v>79.9180327868853</v>
      </c>
    </row>
    <row r="126" customFormat="false" ht="15" hidden="false" customHeight="false" outlineLevel="0" collapsed="false">
      <c r="B126" s="168" t="s">
        <v>157</v>
      </c>
      <c r="C126" s="90" t="n">
        <v>69.6902654867257</v>
      </c>
      <c r="D126" s="90" t="n">
        <v>65.5935613682093</v>
      </c>
    </row>
    <row r="127" customFormat="false" ht="15" hidden="false" customHeight="false" outlineLevel="0" collapsed="false">
      <c r="B127" s="168" t="s">
        <v>158</v>
      </c>
      <c r="C127" s="90" t="n">
        <v>70.2964019654462</v>
      </c>
      <c r="D127" s="90" t="n">
        <v>69.2811501597444</v>
      </c>
    </row>
    <row r="128" customFormat="false" ht="15" hidden="false" customHeight="false" outlineLevel="0" collapsed="false">
      <c r="B128" s="168" t="s">
        <v>159</v>
      </c>
      <c r="C128" s="90" t="n">
        <v>61.0963748894783</v>
      </c>
      <c r="D128" s="90" t="n">
        <v>65.5493482309125</v>
      </c>
    </row>
    <row r="129" customFormat="false" ht="15" hidden="false" customHeight="false" outlineLevel="0" collapsed="false">
      <c r="B129" s="168" t="s">
        <v>160</v>
      </c>
      <c r="C129" s="90" t="n">
        <v>60.9958506224066</v>
      </c>
      <c r="D129" s="90" t="n">
        <v>39.344262295082</v>
      </c>
    </row>
    <row r="130" customFormat="false" ht="15" hidden="false" customHeight="false" outlineLevel="0" collapsed="false">
      <c r="B130" s="168" t="s">
        <v>161</v>
      </c>
      <c r="C130" s="90" t="n">
        <v>65.6110836219693</v>
      </c>
      <c r="D130" s="90" t="n">
        <v>61.2011439466158</v>
      </c>
    </row>
    <row r="131" customFormat="false" ht="15" hidden="false" customHeight="false" outlineLevel="0" collapsed="false">
      <c r="B131" s="168" t="s">
        <v>162</v>
      </c>
      <c r="C131" s="90" t="n">
        <v>67.9123711340206</v>
      </c>
      <c r="D131" s="90" t="n">
        <v>72.9577464788733</v>
      </c>
    </row>
    <row r="132" customFormat="false" ht="15" hidden="false" customHeight="false" outlineLevel="0" collapsed="false">
      <c r="B132" s="168" t="s">
        <v>163</v>
      </c>
      <c r="C132" s="90" t="n">
        <v>64.9812734082397</v>
      </c>
      <c r="D132" s="90" t="n">
        <v>53.0214424951267</v>
      </c>
    </row>
    <row r="133" customFormat="false" ht="15" hidden="false" customHeight="false" outlineLevel="0" collapsed="false">
      <c r="B133" s="168" t="s">
        <v>164</v>
      </c>
      <c r="C133" s="90" t="n">
        <v>68.140832975526</v>
      </c>
      <c r="D133" s="90" t="n">
        <v>64.818763326226</v>
      </c>
    </row>
    <row r="134" customFormat="false" ht="15" hidden="false" customHeight="false" outlineLevel="0" collapsed="false">
      <c r="B134" s="168" t="s">
        <v>165</v>
      </c>
      <c r="C134" s="90" t="n">
        <v>57.1065989847716</v>
      </c>
      <c r="D134" s="90" t="n">
        <v>53.8028169014085</v>
      </c>
    </row>
    <row r="135" customFormat="false" ht="15" hidden="false" customHeight="false" outlineLevel="0" collapsed="false">
      <c r="B135" s="168" t="s">
        <v>166</v>
      </c>
      <c r="C135" s="90" t="n">
        <v>80.7153965785381</v>
      </c>
      <c r="D135" s="90" t="n">
        <v>76.1398176291793</v>
      </c>
    </row>
    <row r="136" customFormat="false" ht="15" hidden="false" customHeight="false" outlineLevel="0" collapsed="false">
      <c r="B136" s="168" t="s">
        <v>167</v>
      </c>
      <c r="C136" s="90" t="n">
        <v>63.1067961165049</v>
      </c>
      <c r="D136" s="90" t="n">
        <v>62.8482972136223</v>
      </c>
    </row>
    <row r="137" customFormat="false" ht="15" hidden="false" customHeight="false" outlineLevel="0" collapsed="false">
      <c r="B137" s="168" t="s">
        <v>168</v>
      </c>
      <c r="C137" s="90" t="n">
        <v>78.1954887218045</v>
      </c>
      <c r="D137" s="90" t="n">
        <v>50.3703703703704</v>
      </c>
    </row>
    <row r="138" customFormat="false" ht="15" hidden="false" customHeight="false" outlineLevel="0" collapsed="false">
      <c r="B138" s="168" t="s">
        <v>169</v>
      </c>
      <c r="C138" s="90" t="n">
        <v>69.3548387096774</v>
      </c>
      <c r="D138" s="90" t="n">
        <v>77.1764705882353</v>
      </c>
    </row>
    <row r="139" customFormat="false" ht="15" hidden="false" customHeight="false" outlineLevel="0" collapsed="false">
      <c r="B139" s="168" t="s">
        <v>170</v>
      </c>
      <c r="C139" s="90" t="n">
        <v>65.3005464480874</v>
      </c>
      <c r="D139" s="90" t="n">
        <v>61.9183285849953</v>
      </c>
    </row>
    <row r="140" customFormat="false" ht="15" hidden="false" customHeight="false" outlineLevel="0" collapsed="false">
      <c r="B140" s="168" t="s">
        <v>171</v>
      </c>
      <c r="C140" s="90" t="n">
        <v>77.3081657775954</v>
      </c>
      <c r="D140" s="90" t="n">
        <v>76.4573430072555</v>
      </c>
    </row>
    <row r="141" customFormat="false" ht="15" hidden="false" customHeight="false" outlineLevel="0" collapsed="false">
      <c r="B141" s="168" t="s">
        <v>172</v>
      </c>
      <c r="C141" s="90" t="n">
        <v>28.3091048201989</v>
      </c>
      <c r="D141" s="90" t="n">
        <v>29.2702485966319</v>
      </c>
    </row>
    <row r="142" customFormat="false" ht="15" hidden="false" customHeight="false" outlineLevel="0" collapsed="false">
      <c r="B142" s="168" t="s">
        <v>173</v>
      </c>
      <c r="C142" s="90" t="n">
        <v>64.6796431467964</v>
      </c>
      <c r="D142" s="90" t="n">
        <v>65.3756777691712</v>
      </c>
    </row>
    <row r="143" customFormat="false" ht="15" hidden="false" customHeight="false" outlineLevel="0" collapsed="false">
      <c r="B143" s="168" t="s">
        <v>174</v>
      </c>
      <c r="C143" s="90" t="n">
        <v>72.0454545454546</v>
      </c>
      <c r="D143" s="90" t="n">
        <v>75</v>
      </c>
    </row>
    <row r="144" customFormat="false" ht="15" hidden="false" customHeight="false" outlineLevel="0" collapsed="false">
      <c r="B144" s="168" t="s">
        <v>175</v>
      </c>
      <c r="C144" s="90" t="n">
        <v>65.9310344827586</v>
      </c>
      <c r="D144" s="90" t="n">
        <v>66.2971175166297</v>
      </c>
    </row>
    <row r="145" customFormat="false" ht="15" hidden="false" customHeight="false" outlineLevel="0" collapsed="false">
      <c r="B145" s="168" t="s">
        <v>176</v>
      </c>
      <c r="C145" s="90" t="n">
        <v>57.7933450087566</v>
      </c>
      <c r="D145" s="90" t="n">
        <v>56.0283687943262</v>
      </c>
    </row>
    <row r="146" customFormat="false" ht="15" hidden="false" customHeight="false" outlineLevel="0" collapsed="false">
      <c r="B146" s="168" t="s">
        <v>177</v>
      </c>
      <c r="C146" s="90" t="n">
        <v>78.433448002117</v>
      </c>
      <c r="D146" s="90" t="n">
        <v>79.5801526717557</v>
      </c>
    </row>
    <row r="147" customFormat="false" ht="15" hidden="false" customHeight="false" outlineLevel="0" collapsed="false">
      <c r="B147" s="168" t="s">
        <v>178</v>
      </c>
      <c r="C147" s="90" t="n">
        <v>78.675645342312</v>
      </c>
      <c r="D147" s="90" t="n">
        <v>59.7037037037037</v>
      </c>
    </row>
    <row r="148" customFormat="false" ht="15" hidden="false" customHeight="false" outlineLevel="0" collapsed="false">
      <c r="B148" s="168" t="s">
        <v>179</v>
      </c>
      <c r="C148" s="90" t="n">
        <v>71.0280373831776</v>
      </c>
      <c r="D148" s="90" t="n">
        <v>71.9298245614035</v>
      </c>
    </row>
    <row r="149" customFormat="false" ht="15" hidden="false" customHeight="false" outlineLevel="0" collapsed="false">
      <c r="B149" s="168" t="s">
        <v>180</v>
      </c>
      <c r="C149" s="90" t="n">
        <v>83.5</v>
      </c>
      <c r="D149" s="90" t="n">
        <v>80.0970873786408</v>
      </c>
    </row>
    <row r="150" customFormat="false" ht="15" hidden="false" customHeight="false" outlineLevel="0" collapsed="false">
      <c r="B150" s="168" t="s">
        <v>181</v>
      </c>
      <c r="C150" s="90" t="n">
        <v>67.1858774662513</v>
      </c>
      <c r="D150" s="90" t="n">
        <v>58.4388185654009</v>
      </c>
    </row>
    <row r="151" customFormat="false" ht="15" hidden="false" customHeight="false" outlineLevel="0" collapsed="false">
      <c r="B151" s="168" t="s">
        <v>182</v>
      </c>
      <c r="C151" s="90" t="n">
        <v>74.4103248776146</v>
      </c>
      <c r="D151" s="90" t="n">
        <v>74.4283714419039</v>
      </c>
    </row>
    <row r="152" customFormat="false" ht="15" hidden="false" customHeight="false" outlineLevel="0" collapsed="false">
      <c r="B152" s="168" t="s">
        <v>183</v>
      </c>
      <c r="C152" s="90" t="n">
        <v>53.7853107344633</v>
      </c>
      <c r="D152" s="90" t="n">
        <v>48.7573964497041</v>
      </c>
    </row>
    <row r="153" customFormat="false" ht="15" hidden="false" customHeight="false" outlineLevel="0" collapsed="false">
      <c r="B153" s="168" t="s">
        <v>184</v>
      </c>
      <c r="C153" s="90" t="n">
        <v>75</v>
      </c>
      <c r="D153" s="90" t="n">
        <v>72.5</v>
      </c>
    </row>
    <row r="154" customFormat="false" ht="15" hidden="false" customHeight="false" outlineLevel="0" collapsed="false">
      <c r="B154" s="168" t="s">
        <v>185</v>
      </c>
      <c r="C154" s="90" t="n">
        <v>68.8102893890675</v>
      </c>
      <c r="D154" s="90" t="n">
        <v>56.0747663551402</v>
      </c>
    </row>
    <row r="155" customFormat="false" ht="15" hidden="false" customHeight="false" outlineLevel="0" collapsed="false">
      <c r="B155" s="168" t="s">
        <v>186</v>
      </c>
      <c r="C155" s="90" t="n">
        <v>76.8177929854577</v>
      </c>
      <c r="D155" s="90" t="n">
        <v>75.0407830342578</v>
      </c>
    </row>
    <row r="156" customFormat="false" ht="15" hidden="false" customHeight="false" outlineLevel="0" collapsed="false">
      <c r="B156" s="168" t="s">
        <v>187</v>
      </c>
      <c r="C156" s="90" t="n">
        <v>65.8921933085502</v>
      </c>
      <c r="D156" s="90" t="n">
        <v>71.9144800777454</v>
      </c>
    </row>
    <row r="157" customFormat="false" ht="15" hidden="false" customHeight="false" outlineLevel="0" collapsed="false">
      <c r="B157" s="168" t="s">
        <v>188</v>
      </c>
      <c r="C157" s="90" t="n">
        <v>54.7511312217195</v>
      </c>
      <c r="D157" s="90" t="n">
        <v>64.0816326530612</v>
      </c>
    </row>
    <row r="158" customFormat="false" ht="15" hidden="false" customHeight="false" outlineLevel="0" collapsed="false">
      <c r="B158" s="168" t="s">
        <v>189</v>
      </c>
      <c r="C158" s="90" t="n">
        <v>71.8200100553042</v>
      </c>
      <c r="D158" s="90" t="n">
        <v>65.4771140418929</v>
      </c>
    </row>
    <row r="159" customFormat="false" ht="15" hidden="false" customHeight="false" outlineLevel="0" collapsed="false">
      <c r="B159" s="168" t="s">
        <v>190</v>
      </c>
      <c r="C159" s="90" t="n">
        <v>67.94731064764</v>
      </c>
      <c r="D159" s="90" t="n">
        <v>58.2750582750583</v>
      </c>
    </row>
    <row r="160" customFormat="false" ht="15" hidden="false" customHeight="false" outlineLevel="0" collapsed="false">
      <c r="B160" s="168" t="s">
        <v>191</v>
      </c>
      <c r="C160" s="90" t="n">
        <v>62.5668449197861</v>
      </c>
      <c r="D160" s="90" t="n">
        <v>63.9705882352941</v>
      </c>
    </row>
    <row r="161" customFormat="false" ht="15" hidden="false" customHeight="false" outlineLevel="0" collapsed="false">
      <c r="B161" s="168" t="s">
        <v>192</v>
      </c>
      <c r="C161" s="90" t="n">
        <v>73.4513274336283</v>
      </c>
      <c r="D161" s="90" t="n">
        <v>65.4596100278552</v>
      </c>
    </row>
    <row r="162" customFormat="false" ht="15" hidden="false" customHeight="false" outlineLevel="0" collapsed="false">
      <c r="B162" s="168" t="s">
        <v>193</v>
      </c>
      <c r="C162" s="90" t="n">
        <v>56.7901234567901</v>
      </c>
      <c r="D162" s="90" t="n">
        <v>54.5263157894737</v>
      </c>
    </row>
    <row r="163" customFormat="false" ht="15" hidden="false" customHeight="false" outlineLevel="0" collapsed="false">
      <c r="B163" s="168" t="s">
        <v>194</v>
      </c>
      <c r="C163" s="90" t="n">
        <v>57.4025974025974</v>
      </c>
      <c r="D163" s="90" t="n">
        <v>41.5</v>
      </c>
    </row>
    <row r="164" customFormat="false" ht="15" hidden="false" customHeight="false" outlineLevel="0" collapsed="false">
      <c r="B164" s="168" t="s">
        <v>195</v>
      </c>
      <c r="C164" s="90" t="n">
        <v>78.2913165266106</v>
      </c>
      <c r="D164" s="90" t="n">
        <v>73.7658674188999</v>
      </c>
    </row>
    <row r="165" customFormat="false" ht="15" hidden="false" customHeight="false" outlineLevel="0" collapsed="false">
      <c r="B165" s="168" t="s">
        <v>196</v>
      </c>
      <c r="C165" s="90" t="n">
        <v>53.9840637450199</v>
      </c>
      <c r="D165" s="90" t="n">
        <v>62.3233908948195</v>
      </c>
    </row>
    <row r="166" customFormat="false" ht="15" hidden="false" customHeight="false" outlineLevel="0" collapsed="false">
      <c r="B166" s="168" t="s">
        <v>197</v>
      </c>
      <c r="C166" s="90" t="n">
        <v>74.2647058823529</v>
      </c>
      <c r="D166" s="90" t="n">
        <v>70.6293706293706</v>
      </c>
    </row>
    <row r="167" customFormat="false" ht="15" hidden="false" customHeight="false" outlineLevel="0" collapsed="false">
      <c r="B167" s="168" t="s">
        <v>198</v>
      </c>
      <c r="C167" s="90" t="n">
        <v>84.297520661157</v>
      </c>
      <c r="D167" s="90" t="n">
        <v>80.3622497616778</v>
      </c>
    </row>
    <row r="168" customFormat="false" ht="15" hidden="false" customHeight="false" outlineLevel="0" collapsed="false">
      <c r="B168" s="168" t="s">
        <v>199</v>
      </c>
      <c r="C168" s="90" t="n">
        <v>64.3362136684996</v>
      </c>
      <c r="D168" s="90" t="n">
        <v>62.2016936104696</v>
      </c>
    </row>
    <row r="169" customFormat="false" ht="15" hidden="false" customHeight="false" outlineLevel="0" collapsed="false">
      <c r="B169" s="168" t="s">
        <v>200</v>
      </c>
      <c r="C169" s="90" t="n">
        <v>65.1485148514851</v>
      </c>
      <c r="D169" s="90" t="n">
        <v>70.059880239521</v>
      </c>
    </row>
    <row r="170" customFormat="false" ht="15" hidden="false" customHeight="false" outlineLevel="0" collapsed="false">
      <c r="B170" s="168" t="s">
        <v>201</v>
      </c>
      <c r="C170" s="90" t="n">
        <v>64.3533123028391</v>
      </c>
      <c r="D170" s="90" t="n">
        <v>63.6678200692042</v>
      </c>
    </row>
    <row r="171" customFormat="false" ht="15" hidden="false" customHeight="false" outlineLevel="0" collapsed="false">
      <c r="B171" s="168" t="s">
        <v>202</v>
      </c>
      <c r="C171" s="90" t="n">
        <v>72.0101781170484</v>
      </c>
      <c r="D171" s="90" t="n">
        <v>76.6666666666667</v>
      </c>
    </row>
    <row r="172" customFormat="false" ht="15" hidden="false" customHeight="false" outlineLevel="0" collapsed="false">
      <c r="B172" s="168" t="s">
        <v>203</v>
      </c>
      <c r="C172" s="90" t="n">
        <v>73.109243697479</v>
      </c>
      <c r="D172" s="90" t="n">
        <v>66.8881506090808</v>
      </c>
    </row>
    <row r="173" customFormat="false" ht="15" hidden="false" customHeight="false" outlineLevel="0" collapsed="false">
      <c r="B173" s="168" t="s">
        <v>204</v>
      </c>
      <c r="C173" s="90" t="n">
        <v>79.6725784447476</v>
      </c>
      <c r="D173" s="90" t="n">
        <v>79.3565683646113</v>
      </c>
    </row>
    <row r="174" customFormat="false" ht="15" hidden="false" customHeight="false" outlineLevel="0" collapsed="false">
      <c r="B174" s="168" t="s">
        <v>205</v>
      </c>
      <c r="C174" s="90" t="n">
        <v>74.859075535513</v>
      </c>
      <c r="D174" s="90" t="n">
        <v>72.1445221445222</v>
      </c>
    </row>
    <row r="175" customFormat="false" ht="15" hidden="false" customHeight="false" outlineLevel="0" collapsed="false">
      <c r="B175" s="168" t="s">
        <v>206</v>
      </c>
      <c r="C175" s="90" t="n">
        <v>65.0099403578529</v>
      </c>
      <c r="D175" s="90" t="n">
        <v>61.455525606469</v>
      </c>
    </row>
    <row r="176" customFormat="false" ht="15" hidden="false" customHeight="false" outlineLevel="0" collapsed="false">
      <c r="B176" s="168" t="s">
        <v>207</v>
      </c>
      <c r="C176" s="90" t="n">
        <v>79.5737122557726</v>
      </c>
      <c r="D176" s="90" t="n">
        <v>77.5898520084567</v>
      </c>
    </row>
    <row r="177" customFormat="false" ht="15" hidden="false" customHeight="false" outlineLevel="0" collapsed="false">
      <c r="B177" s="168" t="s">
        <v>208</v>
      </c>
      <c r="C177" s="90" t="n">
        <v>69.1139240506329</v>
      </c>
      <c r="D177" s="90" t="n">
        <v>59.5988538681949</v>
      </c>
    </row>
    <row r="178" customFormat="false" ht="15" hidden="false" customHeight="false" outlineLevel="0" collapsed="false">
      <c r="B178" s="168" t="s">
        <v>209</v>
      </c>
      <c r="C178" s="90" t="n">
        <v>73.0769230769231</v>
      </c>
      <c r="D178" s="90" t="n">
        <v>67.4603174603175</v>
      </c>
    </row>
    <row r="179" customFormat="false" ht="15" hidden="false" customHeight="false" outlineLevel="0" collapsed="false">
      <c r="B179" s="168" t="s">
        <v>210</v>
      </c>
      <c r="C179" s="90" t="n">
        <v>66.2412993039443</v>
      </c>
      <c r="D179" s="90" t="n">
        <v>57.8651685393258</v>
      </c>
    </row>
    <row r="180" customFormat="false" ht="15" hidden="false" customHeight="false" outlineLevel="0" collapsed="false">
      <c r="B180" s="168" t="s">
        <v>211</v>
      </c>
      <c r="C180" s="90" t="n">
        <v>69.53125</v>
      </c>
      <c r="D180" s="90" t="n">
        <v>73.2283464566929</v>
      </c>
    </row>
    <row r="181" customFormat="false" ht="15" hidden="false" customHeight="false" outlineLevel="0" collapsed="false">
      <c r="B181" s="168" t="s">
        <v>212</v>
      </c>
      <c r="C181" s="90" t="n">
        <v>75.7510729613734</v>
      </c>
      <c r="D181" s="90" t="n">
        <v>63.0676084762866</v>
      </c>
    </row>
    <row r="182" customFormat="false" ht="15" hidden="false" customHeight="false" outlineLevel="0" collapsed="false">
      <c r="B182" s="168" t="s">
        <v>213</v>
      </c>
      <c r="C182" s="90" t="n">
        <v>67.1212121212121</v>
      </c>
      <c r="D182" s="90" t="n">
        <v>56.6229985443959</v>
      </c>
    </row>
    <row r="183" customFormat="false" ht="15" hidden="false" customHeight="false" outlineLevel="0" collapsed="false">
      <c r="B183" s="168" t="s">
        <v>214</v>
      </c>
      <c r="C183" s="90" t="n">
        <v>67.5263774912075</v>
      </c>
      <c r="D183" s="90" t="n">
        <v>64.2857142857143</v>
      </c>
    </row>
    <row r="184" customFormat="false" ht="15" hidden="false" customHeight="false" outlineLevel="0" collapsed="false">
      <c r="B184" s="168" t="s">
        <v>215</v>
      </c>
      <c r="C184" s="90" t="n">
        <v>70.2602230483272</v>
      </c>
      <c r="D184" s="90" t="n">
        <v>66.9201520912548</v>
      </c>
    </row>
    <row r="185" customFormat="false" ht="15" hidden="false" customHeight="false" outlineLevel="0" collapsed="false">
      <c r="B185" s="168" t="s">
        <v>216</v>
      </c>
      <c r="C185" s="90" t="n">
        <v>78.125</v>
      </c>
      <c r="D185" s="90" t="n">
        <v>71.078431372549</v>
      </c>
    </row>
    <row r="186" customFormat="false" ht="15" hidden="false" customHeight="false" outlineLevel="0" collapsed="false">
      <c r="B186" s="168" t="s">
        <v>217</v>
      </c>
      <c r="C186" s="90" t="n">
        <v>74.6666666666667</v>
      </c>
      <c r="D186" s="90" t="n">
        <v>65.962441314554</v>
      </c>
    </row>
    <row r="187" customFormat="false" ht="15" hidden="false" customHeight="false" outlineLevel="0" collapsed="false">
      <c r="B187" s="168" t="s">
        <v>218</v>
      </c>
      <c r="C187" s="90" t="n">
        <v>66.1111111111111</v>
      </c>
      <c r="D187" s="90" t="n">
        <v>53.4772182254197</v>
      </c>
    </row>
    <row r="188" customFormat="false" ht="15" hidden="false" customHeight="false" outlineLevel="0" collapsed="false">
      <c r="B188" s="168" t="s">
        <v>219</v>
      </c>
      <c r="C188" s="90" t="n">
        <v>72.7057430432208</v>
      </c>
      <c r="D188" s="90" t="n">
        <v>69.9794178182887</v>
      </c>
    </row>
    <row r="189" customFormat="false" ht="15" hidden="false" customHeight="false" outlineLevel="0" collapsed="false">
      <c r="B189" s="168" t="s">
        <v>220</v>
      </c>
      <c r="C189" s="90" t="n">
        <v>65.1734104046243</v>
      </c>
      <c r="D189" s="90" t="n">
        <v>64.2441860465116</v>
      </c>
    </row>
    <row r="190" customFormat="false" ht="15" hidden="false" customHeight="false" outlineLevel="0" collapsed="false">
      <c r="B190" s="168" t="s">
        <v>221</v>
      </c>
      <c r="C190" s="90" t="n">
        <v>78.5685564937676</v>
      </c>
      <c r="D190" s="90" t="n">
        <v>75.0829187396352</v>
      </c>
    </row>
    <row r="191" customFormat="false" ht="15" hidden="false" customHeight="false" outlineLevel="0" collapsed="false">
      <c r="B191" s="168" t="s">
        <v>222</v>
      </c>
      <c r="C191" s="90" t="n">
        <v>84.0095465393795</v>
      </c>
      <c r="D191" s="90" t="n">
        <v>67.0984455958549</v>
      </c>
    </row>
    <row r="192" customFormat="false" ht="15" hidden="false" customHeight="false" outlineLevel="0" collapsed="false">
      <c r="B192" s="168" t="s">
        <v>223</v>
      </c>
      <c r="C192" s="90" t="n">
        <v>74.6556473829201</v>
      </c>
      <c r="D192" s="90" t="n">
        <v>59.1280653950954</v>
      </c>
    </row>
    <row r="193" customFormat="false" ht="15" hidden="false" customHeight="false" outlineLevel="0" collapsed="false">
      <c r="B193" s="168" t="s">
        <v>224</v>
      </c>
      <c r="C193" s="90" t="n">
        <v>51.1882998171846</v>
      </c>
      <c r="D193" s="90" t="n">
        <v>46.6437177280551</v>
      </c>
    </row>
    <row r="194" customFormat="false" ht="15" hidden="false" customHeight="false" outlineLevel="0" collapsed="false">
      <c r="B194" s="168" t="s">
        <v>225</v>
      </c>
      <c r="C194" s="90" t="n">
        <v>74.21875</v>
      </c>
      <c r="D194" s="90" t="n">
        <v>69.7166469893743</v>
      </c>
    </row>
    <row r="195" customFormat="false" ht="15" hidden="false" customHeight="false" outlineLevel="0" collapsed="false">
      <c r="B195" s="168" t="s">
        <v>226</v>
      </c>
      <c r="C195" s="90" t="n">
        <v>69.3939393939394</v>
      </c>
      <c r="D195" s="90" t="n">
        <v>66.6666666666667</v>
      </c>
    </row>
    <row r="196" customFormat="false" ht="15" hidden="false" customHeight="false" outlineLevel="0" collapsed="false">
      <c r="B196" s="168" t="s">
        <v>227</v>
      </c>
      <c r="C196" s="90" t="n">
        <v>79.0149826646855</v>
      </c>
      <c r="D196" s="90" t="n">
        <v>76.141949406546</v>
      </c>
    </row>
    <row r="197" customFormat="false" ht="15" hidden="false" customHeight="false" outlineLevel="0" collapsed="false">
      <c r="B197" s="168" t="s">
        <v>228</v>
      </c>
      <c r="C197" s="90" t="n">
        <v>71</v>
      </c>
      <c r="D197" s="90" t="n">
        <v>60.8163265306122</v>
      </c>
    </row>
    <row r="198" customFormat="false" ht="15" hidden="false" customHeight="false" outlineLevel="0" collapsed="false">
      <c r="B198" s="168" t="s">
        <v>229</v>
      </c>
      <c r="C198" s="90" t="n">
        <v>67.1732522796353</v>
      </c>
      <c r="D198" s="90" t="n">
        <v>70.9090909090909</v>
      </c>
    </row>
    <row r="199" customFormat="false" ht="15" hidden="false" customHeight="false" outlineLevel="0" collapsed="false">
      <c r="B199" s="168" t="s">
        <v>230</v>
      </c>
      <c r="C199" s="90" t="n">
        <v>67.5675675675676</v>
      </c>
      <c r="D199" s="90" t="n">
        <v>69.3670886075949</v>
      </c>
    </row>
    <row r="200" customFormat="false" ht="15" hidden="false" customHeight="false" outlineLevel="0" collapsed="false">
      <c r="B200" s="168" t="s">
        <v>231</v>
      </c>
      <c r="C200" s="90" t="n">
        <v>63.8215324927255</v>
      </c>
      <c r="D200" s="90" t="n">
        <v>63.6184857423796</v>
      </c>
    </row>
    <row r="201" customFormat="false" ht="15" hidden="false" customHeight="false" outlineLevel="0" collapsed="false">
      <c r="B201" s="168" t="s">
        <v>232</v>
      </c>
      <c r="C201" s="90" t="n">
        <v>76.0869565217391</v>
      </c>
      <c r="D201" s="90" t="n">
        <v>63.7647058823529</v>
      </c>
    </row>
    <row r="202" customFormat="false" ht="15" hidden="false" customHeight="false" outlineLevel="0" collapsed="false">
      <c r="B202" s="168" t="s">
        <v>233</v>
      </c>
      <c r="C202" s="90" t="n">
        <v>72.4531377343113</v>
      </c>
      <c r="D202" s="90" t="n">
        <v>70.5648369132856</v>
      </c>
    </row>
    <row r="203" customFormat="false" ht="15" hidden="false" customHeight="false" outlineLevel="0" collapsed="false">
      <c r="B203" s="168" t="s">
        <v>234</v>
      </c>
      <c r="C203" s="90" t="n">
        <v>73.0807577268195</v>
      </c>
      <c r="D203" s="90" t="n">
        <v>68.6321894635089</v>
      </c>
    </row>
    <row r="204" customFormat="false" ht="15" hidden="false" customHeight="false" outlineLevel="0" collapsed="false">
      <c r="B204" s="168" t="s">
        <v>235</v>
      </c>
      <c r="C204" s="90" t="n">
        <v>70.5192629815745</v>
      </c>
      <c r="D204" s="90" t="n">
        <v>63.7940094587493</v>
      </c>
    </row>
    <row r="205" customFormat="false" ht="15" hidden="false" customHeight="false" outlineLevel="0" collapsed="false">
      <c r="B205" s="168" t="s">
        <v>236</v>
      </c>
      <c r="C205" s="90" t="n">
        <v>70.3363914373089</v>
      </c>
      <c r="D205" s="90" t="n">
        <v>71.8954248366013</v>
      </c>
    </row>
    <row r="206" customFormat="false" ht="15" hidden="false" customHeight="false" outlineLevel="0" collapsed="false">
      <c r="B206" s="168" t="s">
        <v>237</v>
      </c>
      <c r="C206" s="90" t="n">
        <v>71.9813208805871</v>
      </c>
      <c r="D206" s="90" t="n">
        <v>68.9655172413793</v>
      </c>
    </row>
    <row r="207" customFormat="false" ht="15" hidden="false" customHeight="false" outlineLevel="0" collapsed="false">
      <c r="B207" s="168" t="s">
        <v>238</v>
      </c>
      <c r="C207" s="90" t="n">
        <v>56.2605752961083</v>
      </c>
      <c r="D207" s="90" t="n">
        <v>51.4134275618375</v>
      </c>
    </row>
    <row r="208" customFormat="false" ht="24" hidden="false" customHeight="false" outlineLevel="0" collapsed="false">
      <c r="B208" s="168" t="s">
        <v>239</v>
      </c>
      <c r="C208" s="90" t="n">
        <v>68.0392777953754</v>
      </c>
      <c r="D208" s="90" t="n">
        <v>59.8350253807107</v>
      </c>
    </row>
    <row r="209" customFormat="false" ht="15" hidden="false" customHeight="false" outlineLevel="0" collapsed="false">
      <c r="B209" s="168" t="s">
        <v>240</v>
      </c>
      <c r="C209" s="90" t="n">
        <v>68.25</v>
      </c>
      <c r="D209" s="90" t="n">
        <v>63.3663366336634</v>
      </c>
    </row>
    <row r="210" customFormat="false" ht="15" hidden="false" customHeight="false" outlineLevel="0" collapsed="false">
      <c r="B210" s="168" t="s">
        <v>241</v>
      </c>
      <c r="C210" s="90" t="n">
        <v>75.8742806551572</v>
      </c>
      <c r="D210" s="90" t="n">
        <v>66.3336229365769</v>
      </c>
    </row>
    <row r="211" customFormat="false" ht="15" hidden="false" customHeight="false" outlineLevel="0" collapsed="false">
      <c r="B211" s="168" t="s">
        <v>242</v>
      </c>
      <c r="C211" s="90" t="n">
        <v>70.5882352941177</v>
      </c>
      <c r="D211" s="90" t="n">
        <v>68.9710610932476</v>
      </c>
    </row>
    <row r="212" customFormat="false" ht="15" hidden="false" customHeight="false" outlineLevel="0" collapsed="false">
      <c r="B212" s="168" t="s">
        <v>243</v>
      </c>
      <c r="C212" s="90" t="n">
        <v>72.007722007722</v>
      </c>
      <c r="D212" s="90" t="n">
        <v>56.8265682656827</v>
      </c>
    </row>
    <row r="213" customFormat="false" ht="15" hidden="false" customHeight="false" outlineLevel="0" collapsed="false">
      <c r="B213" s="168" t="s">
        <v>244</v>
      </c>
      <c r="C213" s="90" t="n">
        <v>70.9844559585492</v>
      </c>
      <c r="D213" s="90" t="n">
        <v>57.8680203045685</v>
      </c>
    </row>
    <row r="214" customFormat="false" ht="15" hidden="false" customHeight="false" outlineLevel="0" collapsed="false">
      <c r="B214" s="168" t="s">
        <v>245</v>
      </c>
      <c r="C214" s="90" t="n">
        <v>80.2764315203734</v>
      </c>
      <c r="D214" s="90" t="n">
        <v>74.7366203118416</v>
      </c>
    </row>
    <row r="215" customFormat="false" ht="15" hidden="false" customHeight="false" outlineLevel="0" collapsed="false">
      <c r="B215" s="168" t="s">
        <v>246</v>
      </c>
      <c r="C215" s="90" t="n">
        <v>78.076062639821</v>
      </c>
      <c r="D215" s="90" t="n">
        <v>67.0616113744076</v>
      </c>
    </row>
    <row r="216" customFormat="false" ht="15" hidden="false" customHeight="false" outlineLevel="0" collapsed="false">
      <c r="B216" s="168" t="s">
        <v>247</v>
      </c>
      <c r="C216" s="90" t="n">
        <v>70.4590818363273</v>
      </c>
      <c r="D216" s="90" t="n">
        <v>69.5095948827292</v>
      </c>
    </row>
    <row r="217" customFormat="false" ht="15" hidden="false" customHeight="false" outlineLevel="0" collapsed="false">
      <c r="B217" s="168" t="s">
        <v>248</v>
      </c>
      <c r="C217" s="90" t="n">
        <v>70.0760777683855</v>
      </c>
      <c r="D217" s="90" t="n">
        <v>74.6312684365782</v>
      </c>
    </row>
    <row r="218" customFormat="false" ht="15" hidden="false" customHeight="false" outlineLevel="0" collapsed="false">
      <c r="B218" s="168" t="s">
        <v>249</v>
      </c>
      <c r="C218" s="90" t="n">
        <v>80.8219178082192</v>
      </c>
      <c r="D218" s="90" t="n">
        <v>74.8888888888889</v>
      </c>
    </row>
    <row r="219" customFormat="false" ht="15" hidden="false" customHeight="false" outlineLevel="0" collapsed="false">
      <c r="B219" s="168" t="s">
        <v>250</v>
      </c>
      <c r="C219" s="90" t="n">
        <v>60.1503759398496</v>
      </c>
      <c r="D219" s="90" t="n">
        <v>45.9259259259259</v>
      </c>
    </row>
    <row r="220" customFormat="false" ht="15" hidden="false" customHeight="false" outlineLevel="0" collapsed="false">
      <c r="B220" s="168" t="s">
        <v>251</v>
      </c>
      <c r="C220" s="90" t="n">
        <v>75.516693163752</v>
      </c>
      <c r="D220" s="90" t="n">
        <v>70.4459561602419</v>
      </c>
    </row>
    <row r="221" customFormat="false" ht="15" hidden="false" customHeight="false" outlineLevel="0" collapsed="false">
      <c r="B221" s="168" t="s">
        <v>252</v>
      </c>
      <c r="C221" s="90" t="n">
        <v>83.4355828220859</v>
      </c>
      <c r="D221" s="90" t="n">
        <v>81.5273037542662</v>
      </c>
    </row>
    <row r="222" customFormat="false" ht="15" hidden="false" customHeight="false" outlineLevel="0" collapsed="false">
      <c r="B222" s="168" t="s">
        <v>253</v>
      </c>
      <c r="C222" s="90" t="n">
        <v>74.1239892183288</v>
      </c>
      <c r="D222" s="90" t="n">
        <v>73.490813648294</v>
      </c>
    </row>
    <row r="223" customFormat="false" ht="15" hidden="false" customHeight="false" outlineLevel="0" collapsed="false">
      <c r="B223" s="168" t="s">
        <v>254</v>
      </c>
      <c r="C223" s="90" t="n">
        <v>45.5882352941176</v>
      </c>
      <c r="D223" s="90" t="n">
        <v>48.5677083333333</v>
      </c>
    </row>
    <row r="224" customFormat="false" ht="15" hidden="false" customHeight="false" outlineLevel="0" collapsed="false">
      <c r="B224" s="168" t="s">
        <v>255</v>
      </c>
      <c r="C224" s="90" t="n">
        <v>67.7926421404682</v>
      </c>
      <c r="D224" s="90" t="n">
        <v>70.6635230717413</v>
      </c>
    </row>
    <row r="225" customFormat="false" ht="15" hidden="false" customHeight="false" outlineLevel="0" collapsed="false">
      <c r="B225" s="168" t="s">
        <v>256</v>
      </c>
      <c r="C225" s="90" t="n">
        <v>68.0672268907563</v>
      </c>
      <c r="D225" s="90" t="n">
        <v>59.8694942903752</v>
      </c>
    </row>
    <row r="226" customFormat="false" ht="15" hidden="false" customHeight="false" outlineLevel="0" collapsed="false">
      <c r="B226" s="168" t="s">
        <v>257</v>
      </c>
      <c r="C226" s="90" t="n">
        <v>61.9791666666667</v>
      </c>
      <c r="D226" s="90" t="n">
        <v>59.7989949748744</v>
      </c>
    </row>
    <row r="227" customFormat="false" ht="15" hidden="false" customHeight="false" outlineLevel="0" collapsed="false">
      <c r="B227" s="168" t="s">
        <v>258</v>
      </c>
      <c r="C227" s="90" t="n">
        <v>66.9683257918552</v>
      </c>
      <c r="D227" s="90" t="n">
        <v>61.0619469026549</v>
      </c>
    </row>
    <row r="228" customFormat="false" ht="15" hidden="false" customHeight="false" outlineLevel="0" collapsed="false">
      <c r="B228" s="168" t="s">
        <v>259</v>
      </c>
      <c r="C228" s="90" t="n">
        <v>63.040629095675</v>
      </c>
      <c r="D228" s="90" t="n">
        <v>58.7795765877958</v>
      </c>
    </row>
    <row r="229" customFormat="false" ht="15" hidden="false" customHeight="false" outlineLevel="0" collapsed="false">
      <c r="B229" s="168" t="s">
        <v>260</v>
      </c>
      <c r="C229" s="90" t="n">
        <v>65.2284263959391</v>
      </c>
      <c r="D229" s="90" t="n">
        <v>63.4615384615385</v>
      </c>
    </row>
    <row r="230" customFormat="false" ht="15" hidden="false" customHeight="false" outlineLevel="0" collapsed="false">
      <c r="B230" s="168" t="s">
        <v>261</v>
      </c>
      <c r="C230" s="90" t="n">
        <v>65.9166115155526</v>
      </c>
      <c r="D230" s="90" t="n">
        <v>70.9860935524652</v>
      </c>
    </row>
    <row r="231" customFormat="false" ht="15" hidden="false" customHeight="false" outlineLevel="0" collapsed="false">
      <c r="B231" s="168" t="s">
        <v>262</v>
      </c>
      <c r="C231" s="90" t="n">
        <v>70.8955223880597</v>
      </c>
      <c r="D231" s="90" t="n">
        <v>60.6299212598425</v>
      </c>
    </row>
    <row r="232" customFormat="false" ht="24" hidden="false" customHeight="false" outlineLevel="0" collapsed="false">
      <c r="B232" s="168" t="s">
        <v>263</v>
      </c>
      <c r="C232" s="90" t="n">
        <v>55.2</v>
      </c>
      <c r="D232" s="90" t="n">
        <v>60.2459016393443</v>
      </c>
    </row>
    <row r="233" customFormat="false" ht="15" hidden="false" customHeight="false" outlineLevel="0" collapsed="false">
      <c r="B233" s="168" t="s">
        <v>264</v>
      </c>
      <c r="C233" s="90" t="n">
        <v>87.2881355932203</v>
      </c>
      <c r="D233" s="90" t="n">
        <v>69.4444444444444</v>
      </c>
    </row>
    <row r="234" customFormat="false" ht="15" hidden="false" customHeight="false" outlineLevel="0" collapsed="false">
      <c r="B234" s="168" t="s">
        <v>265</v>
      </c>
      <c r="C234" s="90" t="n">
        <v>45.2879581151832</v>
      </c>
      <c r="D234" s="90" t="n">
        <v>65.1558073654391</v>
      </c>
    </row>
    <row r="235" customFormat="false" ht="15" hidden="false" customHeight="false" outlineLevel="0" collapsed="false">
      <c r="B235" s="168" t="s">
        <v>266</v>
      </c>
      <c r="C235" s="90" t="n">
        <v>69.3167701863354</v>
      </c>
      <c r="D235" s="90" t="n">
        <v>68.4538653366584</v>
      </c>
    </row>
    <row r="236" customFormat="false" ht="15" hidden="false" customHeight="false" outlineLevel="0" collapsed="false">
      <c r="B236" s="168" t="s">
        <v>267</v>
      </c>
      <c r="C236" s="90" t="n">
        <v>80.2710843373494</v>
      </c>
      <c r="D236" s="90" t="n">
        <v>68.4444444444444</v>
      </c>
    </row>
    <row r="237" customFormat="false" ht="15" hidden="false" customHeight="false" outlineLevel="0" collapsed="false">
      <c r="B237" s="168" t="s">
        <v>268</v>
      </c>
      <c r="C237" s="90" t="n">
        <v>80.7578448786264</v>
      </c>
      <c r="D237" s="90" t="n">
        <v>76.2732174955063</v>
      </c>
    </row>
    <row r="238" customFormat="false" ht="24" hidden="false" customHeight="false" outlineLevel="0" collapsed="false">
      <c r="B238" s="168" t="s">
        <v>269</v>
      </c>
      <c r="C238" s="90" t="n">
        <v>76.6949152542373</v>
      </c>
      <c r="D238" s="90" t="n">
        <v>69.0909090909091</v>
      </c>
    </row>
    <row r="239" customFormat="false" ht="15" hidden="false" customHeight="false" outlineLevel="0" collapsed="false">
      <c r="B239" s="168" t="s">
        <v>270</v>
      </c>
      <c r="C239" s="90" t="n">
        <v>68.0194805194805</v>
      </c>
      <c r="D239" s="90" t="n">
        <v>62.3188405797101</v>
      </c>
    </row>
    <row r="240" customFormat="false" ht="15" hidden="false" customHeight="false" outlineLevel="0" collapsed="false">
      <c r="B240" s="168" t="s">
        <v>271</v>
      </c>
      <c r="C240" s="90" t="n">
        <v>65.8064516129032</v>
      </c>
      <c r="D240" s="90" t="n">
        <v>62.6553302812296</v>
      </c>
    </row>
    <row r="241" customFormat="false" ht="15" hidden="false" customHeight="false" outlineLevel="0" collapsed="false">
      <c r="B241" s="168" t="s">
        <v>272</v>
      </c>
      <c r="C241" s="90" t="n">
        <v>57.2527472527472</v>
      </c>
      <c r="D241" s="90" t="n">
        <v>51.0907003444317</v>
      </c>
    </row>
    <row r="242" customFormat="false" ht="15" hidden="false" customHeight="false" outlineLevel="0" collapsed="false">
      <c r="B242" s="168" t="s">
        <v>273</v>
      </c>
      <c r="C242" s="90" t="n">
        <v>59.7590361445783</v>
      </c>
      <c r="D242" s="90" t="n">
        <v>62.3853211009174</v>
      </c>
    </row>
    <row r="243" customFormat="false" ht="15" hidden="false" customHeight="false" outlineLevel="0" collapsed="false">
      <c r="B243" s="168" t="s">
        <v>274</v>
      </c>
      <c r="C243" s="90" t="n">
        <v>73.5588972431078</v>
      </c>
      <c r="D243" s="90" t="n">
        <v>71.259842519685</v>
      </c>
    </row>
    <row r="244" customFormat="false" ht="15" hidden="false" customHeight="false" outlineLevel="0" collapsed="false">
      <c r="B244" s="168" t="s">
        <v>275</v>
      </c>
      <c r="C244" s="90" t="n">
        <v>74.5508982035928</v>
      </c>
      <c r="D244" s="90" t="n">
        <v>66.1637931034483</v>
      </c>
    </row>
    <row r="245" customFormat="false" ht="15" hidden="false" customHeight="false" outlineLevel="0" collapsed="false">
      <c r="B245" s="168" t="s">
        <v>276</v>
      </c>
      <c r="C245" s="90" t="n">
        <v>68.4491978609626</v>
      </c>
      <c r="D245" s="90" t="n">
        <v>67.6207513416816</v>
      </c>
    </row>
    <row r="246" customFormat="false" ht="15" hidden="false" customHeight="false" outlineLevel="0" collapsed="false">
      <c r="B246" s="168" t="s">
        <v>277</v>
      </c>
      <c r="C246" s="90" t="n">
        <v>75.2199413489736</v>
      </c>
      <c r="D246" s="90" t="n">
        <v>61.89111747851</v>
      </c>
    </row>
    <row r="247" customFormat="false" ht="15" hidden="false" customHeight="false" outlineLevel="0" collapsed="false">
      <c r="B247" s="168" t="s">
        <v>278</v>
      </c>
      <c r="C247" s="90" t="n">
        <v>72.5563909774436</v>
      </c>
      <c r="D247" s="90" t="n">
        <v>56.5693430656934</v>
      </c>
    </row>
    <row r="248" customFormat="false" ht="15" hidden="false" customHeight="false" outlineLevel="0" collapsed="false">
      <c r="B248" s="168" t="s">
        <v>279</v>
      </c>
      <c r="C248" s="90" t="n">
        <v>67.1859785783836</v>
      </c>
      <c r="D248" s="90" t="n">
        <v>58.5834896810507</v>
      </c>
    </row>
    <row r="249" customFormat="false" ht="15" hidden="false" customHeight="false" outlineLevel="0" collapsed="false">
      <c r="B249" s="168" t="s">
        <v>280</v>
      </c>
      <c r="C249" s="90" t="n">
        <v>78.2608695652174</v>
      </c>
      <c r="D249" s="90" t="n">
        <v>78.2258064516129</v>
      </c>
    </row>
    <row r="250" customFormat="false" ht="15" hidden="false" customHeight="false" outlineLevel="0" collapsed="false">
      <c r="B250" s="168" t="s">
        <v>281</v>
      </c>
      <c r="C250" s="90" t="n">
        <v>78.169014084507</v>
      </c>
      <c r="D250" s="90" t="n">
        <v>62.7684964200477</v>
      </c>
    </row>
    <row r="251" customFormat="false" ht="15" hidden="false" customHeight="false" outlineLevel="0" collapsed="false">
      <c r="B251" s="168" t="s">
        <v>282</v>
      </c>
      <c r="C251" s="90" t="n">
        <v>72.9206963249516</v>
      </c>
      <c r="D251" s="90" t="n">
        <v>74.160447761194</v>
      </c>
    </row>
    <row r="252" customFormat="false" ht="15" hidden="false" customHeight="false" outlineLevel="0" collapsed="false">
      <c r="B252" s="168" t="s">
        <v>283</v>
      </c>
      <c r="C252" s="90" t="n">
        <v>66.2663464104617</v>
      </c>
      <c r="D252" s="90" t="n">
        <v>63.020030816641</v>
      </c>
    </row>
    <row r="253" customFormat="false" ht="15" hidden="false" customHeight="false" outlineLevel="0" collapsed="false">
      <c r="B253" s="168" t="s">
        <v>284</v>
      </c>
      <c r="C253" s="90" t="n">
        <v>64.8127549128661</v>
      </c>
      <c r="D253" s="90" t="n">
        <v>70.2650787552824</v>
      </c>
    </row>
    <row r="254" customFormat="false" ht="15" hidden="false" customHeight="false" outlineLevel="0" collapsed="false">
      <c r="B254" s="168" t="s">
        <v>285</v>
      </c>
      <c r="C254" s="90" t="n">
        <v>70.0765483646486</v>
      </c>
      <c r="D254" s="90" t="n">
        <v>68.3154121863799</v>
      </c>
    </row>
    <row r="255" customFormat="false" ht="15" hidden="false" customHeight="false" outlineLevel="0" collapsed="false">
      <c r="B255" s="168" t="s">
        <v>286</v>
      </c>
      <c r="C255" s="90" t="n">
        <v>75.1325301204819</v>
      </c>
      <c r="D255" s="90" t="n">
        <v>72.9655172413793</v>
      </c>
    </row>
    <row r="256" customFormat="false" ht="15" hidden="false" customHeight="false" outlineLevel="0" collapsed="false">
      <c r="B256" s="168" t="s">
        <v>287</v>
      </c>
      <c r="C256" s="90" t="n">
        <v>65.2173913043478</v>
      </c>
      <c r="D256" s="90" t="n">
        <v>59.3197278911565</v>
      </c>
    </row>
    <row r="257" customFormat="false" ht="15" hidden="false" customHeight="false" outlineLevel="0" collapsed="false">
      <c r="B257" s="168" t="s">
        <v>288</v>
      </c>
      <c r="C257" s="90" t="n">
        <v>72.6443768996961</v>
      </c>
      <c r="D257" s="90" t="n">
        <v>69.2537313432836</v>
      </c>
    </row>
    <row r="258" customFormat="false" ht="15" hidden="false" customHeight="false" outlineLevel="0" collapsed="false">
      <c r="B258" s="168" t="s">
        <v>289</v>
      </c>
      <c r="C258" s="90" t="n">
        <v>68.8570907765221</v>
      </c>
      <c r="D258" s="90" t="n">
        <v>67.7294772768098</v>
      </c>
    </row>
    <row r="259" customFormat="false" ht="15" hidden="false" customHeight="false" outlineLevel="0" collapsed="false">
      <c r="B259" s="168" t="s">
        <v>290</v>
      </c>
      <c r="C259" s="90" t="n">
        <v>69.9152542372881</v>
      </c>
      <c r="D259" s="90" t="n">
        <v>59.009009009009</v>
      </c>
    </row>
    <row r="260" customFormat="false" ht="15" hidden="false" customHeight="false" outlineLevel="0" collapsed="false">
      <c r="B260" s="168" t="s">
        <v>291</v>
      </c>
      <c r="C260" s="90" t="n">
        <v>76.6164015699236</v>
      </c>
      <c r="D260" s="90" t="n">
        <v>70.7560924807332</v>
      </c>
    </row>
    <row r="261" customFormat="false" ht="15" hidden="false" customHeight="false" outlineLevel="0" collapsed="false">
      <c r="B261" s="168" t="s">
        <v>292</v>
      </c>
      <c r="C261" s="90" t="n">
        <v>43.0851063829787</v>
      </c>
      <c r="D261" s="90" t="n">
        <v>49.0463215258856</v>
      </c>
    </row>
    <row r="262" customFormat="false" ht="15" hidden="false" customHeight="false" outlineLevel="0" collapsed="false">
      <c r="B262" s="168" t="s">
        <v>293</v>
      </c>
      <c r="C262" s="90" t="n">
        <v>72.3128868880135</v>
      </c>
      <c r="D262" s="90" t="n">
        <v>73.0137509549274</v>
      </c>
    </row>
    <row r="263" customFormat="false" ht="15" hidden="false" customHeight="false" outlineLevel="0" collapsed="false">
      <c r="B263" s="168" t="s">
        <v>294</v>
      </c>
      <c r="C263" s="90" t="n">
        <v>62.4190064794817</v>
      </c>
      <c r="D263" s="90" t="n">
        <v>64.8261758691207</v>
      </c>
    </row>
    <row r="264" customFormat="false" ht="15" hidden="false" customHeight="false" outlineLevel="0" collapsed="false">
      <c r="B264" s="168" t="s">
        <v>295</v>
      </c>
      <c r="C264" s="90" t="n">
        <v>64.1929499072356</v>
      </c>
      <c r="D264" s="90" t="n">
        <v>64.0933572710952</v>
      </c>
    </row>
    <row r="265" customFormat="false" ht="15" hidden="false" customHeight="false" outlineLevel="0" collapsed="false">
      <c r="B265" s="168" t="s">
        <v>296</v>
      </c>
      <c r="C265" s="90" t="n">
        <v>66.8986083499006</v>
      </c>
      <c r="D265" s="90" t="n">
        <v>55.9716599190283</v>
      </c>
    </row>
    <row r="266" customFormat="false" ht="15" hidden="false" customHeight="false" outlineLevel="0" collapsed="false">
      <c r="B266" s="168" t="s">
        <v>297</v>
      </c>
      <c r="C266" s="90" t="n">
        <v>69.3379790940767</v>
      </c>
      <c r="D266" s="90" t="n">
        <v>60.655737704918</v>
      </c>
    </row>
    <row r="267" customFormat="false" ht="15" hidden="false" customHeight="false" outlineLevel="0" collapsed="false">
      <c r="B267" s="168" t="s">
        <v>298</v>
      </c>
      <c r="C267" s="90" t="n">
        <v>78.3606557377049</v>
      </c>
      <c r="D267" s="90" t="n">
        <v>74.4262295081967</v>
      </c>
    </row>
    <row r="268" customFormat="false" ht="15" hidden="false" customHeight="false" outlineLevel="0" collapsed="false">
      <c r="B268" s="168" t="s">
        <v>299</v>
      </c>
      <c r="C268" s="90" t="n">
        <v>69.6551724137931</v>
      </c>
      <c r="D268" s="90" t="n">
        <v>63.2688927943761</v>
      </c>
    </row>
    <row r="269" customFormat="false" ht="15" hidden="false" customHeight="false" outlineLevel="0" collapsed="false">
      <c r="B269" s="168" t="s">
        <v>300</v>
      </c>
      <c r="C269" s="90" t="n">
        <v>83.2547169811321</v>
      </c>
      <c r="D269" s="90" t="n">
        <v>75.255391600454</v>
      </c>
    </row>
    <row r="270" customFormat="false" ht="15" hidden="false" customHeight="false" outlineLevel="0" collapsed="false">
      <c r="B270" s="168" t="s">
        <v>301</v>
      </c>
      <c r="C270" s="90" t="n">
        <v>74.024064171123</v>
      </c>
      <c r="D270" s="90" t="n">
        <v>72.6069518716578</v>
      </c>
    </row>
    <row r="271" customFormat="false" ht="15" hidden="false" customHeight="false" outlineLevel="0" collapsed="false">
      <c r="B271" s="168" t="s">
        <v>302</v>
      </c>
      <c r="C271" s="90" t="n">
        <v>82.4427480916031</v>
      </c>
      <c r="D271" s="90" t="n">
        <v>79.0874524714829</v>
      </c>
    </row>
    <row r="272" customFormat="false" ht="15" hidden="false" customHeight="false" outlineLevel="0" collapsed="false">
      <c r="B272" s="168" t="s">
        <v>303</v>
      </c>
      <c r="C272" s="90" t="n">
        <v>73.6162361623616</v>
      </c>
      <c r="D272" s="90" t="n">
        <v>64.5907473309609</v>
      </c>
    </row>
    <row r="273" customFormat="false" ht="15" hidden="false" customHeight="false" outlineLevel="0" collapsed="false">
      <c r="B273" s="168" t="s">
        <v>304</v>
      </c>
      <c r="C273" s="90" t="n">
        <v>63.9812138728324</v>
      </c>
      <c r="D273" s="90" t="n">
        <v>66.3157894736842</v>
      </c>
    </row>
    <row r="274" customFormat="false" ht="15" hidden="false" customHeight="false" outlineLevel="0" collapsed="false">
      <c r="B274" s="168" t="s">
        <v>305</v>
      </c>
      <c r="C274" s="90" t="n">
        <v>73.0384412848868</v>
      </c>
      <c r="D274" s="90" t="n">
        <v>69.8195735374522</v>
      </c>
    </row>
    <row r="275" customFormat="false" ht="15" hidden="false" customHeight="false" outlineLevel="0" collapsed="false">
      <c r="B275" s="168" t="s">
        <v>306</v>
      </c>
      <c r="C275" s="90" t="n">
        <v>63.8617090671885</v>
      </c>
      <c r="D275" s="90" t="n">
        <v>61.7077175697865</v>
      </c>
    </row>
    <row r="276" customFormat="false" ht="15" hidden="false" customHeight="false" outlineLevel="0" collapsed="false">
      <c r="B276" s="168" t="s">
        <v>307</v>
      </c>
      <c r="C276" s="90" t="n">
        <v>71.2338858195212</v>
      </c>
      <c r="D276" s="90" t="n">
        <v>66.5904761904762</v>
      </c>
    </row>
    <row r="277" customFormat="false" ht="15" hidden="false" customHeight="false" outlineLevel="0" collapsed="false">
      <c r="B277" s="168" t="s">
        <v>308</v>
      </c>
      <c r="C277" s="90" t="n">
        <v>71.3080168776371</v>
      </c>
      <c r="D277" s="90" t="n">
        <v>58.2978723404255</v>
      </c>
    </row>
    <row r="278" customFormat="false" ht="15" hidden="false" customHeight="false" outlineLevel="0" collapsed="false">
      <c r="B278" s="168" t="s">
        <v>309</v>
      </c>
      <c r="C278" s="90" t="n">
        <v>72.4683544303798</v>
      </c>
      <c r="D278" s="90" t="n">
        <v>66.5505226480836</v>
      </c>
    </row>
    <row r="279" customFormat="false" ht="15" hidden="false" customHeight="false" outlineLevel="0" collapsed="false">
      <c r="B279" s="168" t="s">
        <v>310</v>
      </c>
      <c r="C279" s="90" t="n">
        <v>75.9024390243903</v>
      </c>
      <c r="D279" s="90" t="n">
        <v>76.3671875</v>
      </c>
    </row>
    <row r="280" customFormat="false" ht="15" hidden="false" customHeight="false" outlineLevel="0" collapsed="false">
      <c r="B280" s="168" t="s">
        <v>311</v>
      </c>
      <c r="C280" s="90" t="n">
        <v>74.2327336308839</v>
      </c>
      <c r="D280" s="90" t="n">
        <v>73.8057069573581</v>
      </c>
    </row>
    <row r="281" customFormat="false" ht="15" hidden="false" customHeight="false" outlineLevel="0" collapsed="false">
      <c r="B281" s="168" t="s">
        <v>312</v>
      </c>
      <c r="C281" s="90" t="n">
        <v>78.8881948782011</v>
      </c>
      <c r="D281" s="90" t="n">
        <v>77.1528998242531</v>
      </c>
    </row>
    <row r="282" customFormat="false" ht="15" hidden="false" customHeight="false" outlineLevel="0" collapsed="false">
      <c r="B282" s="168" t="s">
        <v>313</v>
      </c>
      <c r="C282" s="90" t="n">
        <v>76.9230769230769</v>
      </c>
      <c r="D282" s="90" t="n">
        <v>74.2734122712594</v>
      </c>
    </row>
    <row r="283" customFormat="false" ht="15" hidden="false" customHeight="false" outlineLevel="0" collapsed="false">
      <c r="B283" s="168" t="s">
        <v>314</v>
      </c>
      <c r="C283" s="90" t="n">
        <v>78.25</v>
      </c>
      <c r="D283" s="90" t="n">
        <v>62.0512820512821</v>
      </c>
    </row>
    <row r="284" customFormat="false" ht="15" hidden="false" customHeight="false" outlineLevel="0" collapsed="false">
      <c r="B284" s="168" t="s">
        <v>315</v>
      </c>
      <c r="C284" s="90" t="n">
        <v>60.7344632768362</v>
      </c>
      <c r="D284" s="90" t="n">
        <v>62.0498614958449</v>
      </c>
    </row>
    <row r="285" customFormat="false" ht="15" hidden="false" customHeight="false" outlineLevel="0" collapsed="false">
      <c r="B285" s="168" t="s">
        <v>316</v>
      </c>
      <c r="C285" s="90" t="n">
        <v>77.9569892473118</v>
      </c>
      <c r="D285" s="90" t="n">
        <v>55.072463768116</v>
      </c>
    </row>
    <row r="286" customFormat="false" ht="15" hidden="false" customHeight="false" outlineLevel="0" collapsed="false">
      <c r="B286" s="168" t="s">
        <v>317</v>
      </c>
      <c r="C286" s="90" t="n">
        <v>64.6153846153846</v>
      </c>
      <c r="D286" s="90" t="n">
        <v>64.638783269962</v>
      </c>
    </row>
    <row r="287" customFormat="false" ht="15" hidden="false" customHeight="false" outlineLevel="0" collapsed="false">
      <c r="B287" s="168" t="s">
        <v>318</v>
      </c>
      <c r="C287" s="90" t="n">
        <v>61.6487455197133</v>
      </c>
      <c r="D287" s="90" t="n">
        <v>66.0583941605839</v>
      </c>
    </row>
    <row r="288" customFormat="false" ht="15" hidden="false" customHeight="false" outlineLevel="0" collapsed="false">
      <c r="B288" s="168" t="s">
        <v>319</v>
      </c>
      <c r="C288" s="90" t="n">
        <v>79.959100204499</v>
      </c>
      <c r="D288" s="90" t="n">
        <v>75.4</v>
      </c>
    </row>
    <row r="289" customFormat="false" ht="24" hidden="false" customHeight="false" outlineLevel="0" collapsed="false">
      <c r="B289" s="168" t="s">
        <v>320</v>
      </c>
      <c r="C289" s="90" t="n">
        <v>73.8983050847458</v>
      </c>
      <c r="D289" s="90" t="n">
        <v>76</v>
      </c>
    </row>
    <row r="290" customFormat="false" ht="15" hidden="false" customHeight="false" outlineLevel="0" collapsed="false">
      <c r="B290" s="168" t="s">
        <v>321</v>
      </c>
      <c r="C290" s="90" t="n">
        <v>67.6855895196507</v>
      </c>
      <c r="D290" s="90" t="n">
        <v>62.8111273792094</v>
      </c>
    </row>
    <row r="291" customFormat="false" ht="15" hidden="false" customHeight="false" outlineLevel="0" collapsed="false">
      <c r="B291" s="168" t="s">
        <v>322</v>
      </c>
      <c r="C291" s="90" t="n">
        <v>74.8875562218891</v>
      </c>
      <c r="D291" s="90" t="n">
        <v>71.673411092597</v>
      </c>
    </row>
    <row r="292" customFormat="false" ht="15" hidden="false" customHeight="false" outlineLevel="0" collapsed="false">
      <c r="B292" s="168" t="s">
        <v>323</v>
      </c>
      <c r="C292" s="90" t="n">
        <v>74.8407643312102</v>
      </c>
      <c r="D292" s="90" t="n">
        <v>59.2705167173252</v>
      </c>
    </row>
    <row r="293" customFormat="false" ht="15" hidden="false" customHeight="false" outlineLevel="0" collapsed="false">
      <c r="B293" s="168" t="s">
        <v>324</v>
      </c>
      <c r="C293" s="90" t="n">
        <v>72.198275862069</v>
      </c>
      <c r="D293" s="90" t="n">
        <v>61.9870410367171</v>
      </c>
    </row>
    <row r="294" customFormat="false" ht="15" hidden="false" customHeight="false" outlineLevel="0" collapsed="false">
      <c r="B294" s="168" t="s">
        <v>325</v>
      </c>
      <c r="C294" s="90" t="n">
        <v>70.9593326381648</v>
      </c>
      <c r="D294" s="90" t="n">
        <v>66.8300653594771</v>
      </c>
    </row>
    <row r="295" customFormat="false" ht="15" hidden="false" customHeight="false" outlineLevel="0" collapsed="false">
      <c r="B295" s="168" t="s">
        <v>326</v>
      </c>
      <c r="C295" s="90" t="n">
        <v>60.6194690265487</v>
      </c>
      <c r="D295" s="90" t="n">
        <v>58.411214953271</v>
      </c>
    </row>
    <row r="296" customFormat="false" ht="15" hidden="false" customHeight="false" outlineLevel="0" collapsed="false">
      <c r="B296" s="168" t="s">
        <v>327</v>
      </c>
      <c r="C296" s="90" t="n">
        <v>70.0745473908413</v>
      </c>
      <c r="D296" s="90" t="n">
        <v>69.4347522679693</v>
      </c>
    </row>
    <row r="297" customFormat="false" ht="15" hidden="false" customHeight="false" outlineLevel="0" collapsed="false">
      <c r="B297" s="168" t="s">
        <v>328</v>
      </c>
      <c r="C297" s="90" t="n">
        <v>72.9936305732484</v>
      </c>
      <c r="D297" s="90" t="n">
        <v>67.2258064516129</v>
      </c>
    </row>
    <row r="298" customFormat="false" ht="15" hidden="false" customHeight="false" outlineLevel="0" collapsed="false">
      <c r="B298" s="168" t="s">
        <v>329</v>
      </c>
      <c r="C298" s="90" t="n">
        <v>82.9608938547486</v>
      </c>
      <c r="D298" s="90" t="n">
        <v>68.5975609756098</v>
      </c>
    </row>
    <row r="299" customFormat="false" ht="15" hidden="false" customHeight="false" outlineLevel="0" collapsed="false">
      <c r="B299" s="168" t="s">
        <v>330</v>
      </c>
      <c r="C299" s="90" t="n">
        <v>76.6983199415632</v>
      </c>
      <c r="D299" s="90" t="n">
        <v>70.2683615819209</v>
      </c>
    </row>
    <row r="300" customFormat="false" ht="15" hidden="false" customHeight="false" outlineLevel="0" collapsed="false">
      <c r="B300" s="168" t="s">
        <v>331</v>
      </c>
      <c r="C300" s="90" t="n">
        <v>83.5195530726257</v>
      </c>
      <c r="D300" s="90" t="n">
        <v>80.2110817941952</v>
      </c>
    </row>
    <row r="301" customFormat="false" ht="15" hidden="false" customHeight="false" outlineLevel="0" collapsed="false">
      <c r="B301" s="168" t="s">
        <v>332</v>
      </c>
      <c r="C301" s="90" t="n">
        <v>76.734693877551</v>
      </c>
      <c r="D301" s="90" t="n">
        <v>71.5447154471545</v>
      </c>
    </row>
    <row r="302" customFormat="false" ht="15" hidden="false" customHeight="false" outlineLevel="0" collapsed="false">
      <c r="B302" s="168" t="s">
        <v>333</v>
      </c>
      <c r="C302" s="90" t="n">
        <v>80.4123711340206</v>
      </c>
      <c r="D302" s="90" t="n">
        <v>70.2702702702703</v>
      </c>
    </row>
    <row r="303" customFormat="false" ht="15" hidden="false" customHeight="false" outlineLevel="0" collapsed="false">
      <c r="B303" s="168" t="s">
        <v>334</v>
      </c>
      <c r="C303" s="90" t="n">
        <v>77.2380291464261</v>
      </c>
      <c r="D303" s="90" t="n">
        <v>75.0169262017603</v>
      </c>
    </row>
    <row r="304" customFormat="false" ht="15" hidden="false" customHeight="false" outlineLevel="0" collapsed="false">
      <c r="B304" s="168" t="s">
        <v>335</v>
      </c>
      <c r="C304" s="90" t="n">
        <v>66.366095581605</v>
      </c>
      <c r="D304" s="90" t="n">
        <v>64.5470383275261</v>
      </c>
    </row>
    <row r="305" customFormat="false" ht="15" hidden="false" customHeight="false" outlineLevel="0" collapsed="false">
      <c r="B305" s="168" t="s">
        <v>336</v>
      </c>
      <c r="C305" s="90" t="n">
        <v>73.6013986013986</v>
      </c>
      <c r="D305" s="90" t="n">
        <v>71.3438735177866</v>
      </c>
    </row>
    <row r="306" customFormat="false" ht="15" hidden="false" customHeight="false" outlineLevel="0" collapsed="false">
      <c r="B306" s="168" t="s">
        <v>337</v>
      </c>
      <c r="C306" s="90" t="n">
        <v>75.9313725490196</v>
      </c>
      <c r="D306" s="90" t="n">
        <v>75.0248756218906</v>
      </c>
    </row>
    <row r="307" customFormat="false" ht="15" hidden="false" customHeight="false" outlineLevel="0" collapsed="false">
      <c r="B307" s="168" t="s">
        <v>338</v>
      </c>
      <c r="C307" s="90" t="n">
        <v>72.678331090175</v>
      </c>
      <c r="D307" s="90" t="n">
        <v>71.8181818181818</v>
      </c>
    </row>
    <row r="308" customFormat="false" ht="15" hidden="false" customHeight="false" outlineLevel="0" collapsed="false">
      <c r="B308" s="168" t="s">
        <v>339</v>
      </c>
      <c r="C308" s="90" t="n">
        <v>66.9333333333333</v>
      </c>
      <c r="D308" s="90" t="n">
        <v>65.2980132450331</v>
      </c>
    </row>
    <row r="309" customFormat="false" ht="15" hidden="false" customHeight="false" outlineLevel="0" collapsed="false">
      <c r="B309" s="168" t="s">
        <v>340</v>
      </c>
      <c r="C309" s="90" t="n">
        <v>68.421052631579</v>
      </c>
      <c r="D309" s="90" t="n">
        <v>58.8065447545717</v>
      </c>
    </row>
    <row r="310" customFormat="false" ht="15" hidden="false" customHeight="false" outlineLevel="0" collapsed="false">
      <c r="B310" s="168" t="s">
        <v>341</v>
      </c>
      <c r="C310" s="90" t="n">
        <v>65.7608695652174</v>
      </c>
      <c r="D310" s="90" t="n">
        <v>59.7297297297297</v>
      </c>
    </row>
    <row r="311" customFormat="false" ht="15" hidden="false" customHeight="false" outlineLevel="0" collapsed="false">
      <c r="B311" s="168" t="s">
        <v>342</v>
      </c>
      <c r="C311" s="90" t="n">
        <v>62.4137931034483</v>
      </c>
      <c r="D311" s="90" t="n">
        <v>52.027027027027</v>
      </c>
    </row>
    <row r="312" customFormat="false" ht="15" hidden="false" customHeight="false" outlineLevel="0" collapsed="false">
      <c r="B312" s="168" t="s">
        <v>343</v>
      </c>
      <c r="C312" s="90" t="n">
        <v>56.2549173878836</v>
      </c>
      <c r="D312" s="90" t="n">
        <v>47.2908366533865</v>
      </c>
    </row>
    <row r="313" customFormat="false" ht="15" hidden="false" customHeight="false" outlineLevel="0" collapsed="false">
      <c r="B313" s="168" t="s">
        <v>344</v>
      </c>
      <c r="C313" s="90" t="n">
        <v>60.4591836734694</v>
      </c>
      <c r="D313" s="90" t="n">
        <v>46.7368421052632</v>
      </c>
    </row>
    <row r="314" customFormat="false" ht="15" hidden="false" customHeight="false" outlineLevel="0" collapsed="false">
      <c r="B314" s="168" t="s">
        <v>345</v>
      </c>
      <c r="C314" s="90" t="n">
        <v>58.9928057553957</v>
      </c>
      <c r="D314" s="90" t="n">
        <v>54.6258503401361</v>
      </c>
    </row>
    <row r="315" customFormat="false" ht="15" hidden="false" customHeight="false" outlineLevel="0" collapsed="false">
      <c r="B315" s="168" t="s">
        <v>346</v>
      </c>
      <c r="C315" s="90" t="n">
        <v>65.6131479140329</v>
      </c>
      <c r="D315" s="90" t="n">
        <v>66.1178509532062</v>
      </c>
    </row>
    <row r="316" customFormat="false" ht="15" hidden="false" customHeight="false" outlineLevel="0" collapsed="false">
      <c r="B316" s="168" t="s">
        <v>347</v>
      </c>
      <c r="C316" s="90" t="n">
        <v>69.0443020339928</v>
      </c>
      <c r="D316" s="90" t="n">
        <v>66.1216831948539</v>
      </c>
    </row>
    <row r="317" customFormat="false" ht="15" hidden="false" customHeight="false" outlineLevel="0" collapsed="false">
      <c r="B317" s="168" t="s">
        <v>348</v>
      </c>
      <c r="C317" s="90" t="n">
        <v>67.870036101083</v>
      </c>
      <c r="D317" s="90" t="n">
        <v>60.4895104895105</v>
      </c>
    </row>
    <row r="318" customFormat="false" ht="15" hidden="false" customHeight="false" outlineLevel="0" collapsed="false">
      <c r="B318" s="168" t="s">
        <v>349</v>
      </c>
      <c r="C318" s="90" t="n">
        <v>72.23113964687</v>
      </c>
      <c r="D318" s="90" t="n">
        <v>70.5414012738854</v>
      </c>
    </row>
    <row r="319" customFormat="false" ht="15" hidden="false" customHeight="false" outlineLevel="0" collapsed="false">
      <c r="B319" s="168" t="s">
        <v>350</v>
      </c>
      <c r="C319" s="90" t="n">
        <v>62.8058727569331</v>
      </c>
      <c r="D319" s="90" t="n">
        <v>54.2461005199307</v>
      </c>
    </row>
    <row r="320" customFormat="false" ht="15" hidden="false" customHeight="false" outlineLevel="0" collapsed="false">
      <c r="B320" s="168" t="s">
        <v>351</v>
      </c>
      <c r="C320" s="90" t="n">
        <v>70.276008492569</v>
      </c>
      <c r="D320" s="90" t="n">
        <v>74.5798319327731</v>
      </c>
    </row>
    <row r="321" customFormat="false" ht="15" hidden="false" customHeight="false" outlineLevel="0" collapsed="false">
      <c r="B321" s="168" t="s">
        <v>352</v>
      </c>
      <c r="C321" s="90" t="n">
        <v>85.0253807106599</v>
      </c>
      <c r="D321" s="90" t="n">
        <v>67.3469387755102</v>
      </c>
    </row>
    <row r="322" customFormat="false" ht="15" hidden="false" customHeight="false" outlineLevel="0" collapsed="false">
      <c r="B322" s="168" t="s">
        <v>353</v>
      </c>
      <c r="C322" s="90" t="n">
        <v>68.3673469387755</v>
      </c>
      <c r="D322" s="90" t="n">
        <v>65</v>
      </c>
    </row>
    <row r="323" customFormat="false" ht="15" hidden="false" customHeight="false" outlineLevel="0" collapsed="false">
      <c r="B323" s="168" t="s">
        <v>354</v>
      </c>
      <c r="C323" s="90" t="n">
        <v>67.5728155339806</v>
      </c>
      <c r="D323" s="90" t="n">
        <v>65.7794676806084</v>
      </c>
    </row>
    <row r="324" customFormat="false" ht="15" hidden="false" customHeight="false" outlineLevel="0" collapsed="false">
      <c r="B324" s="168" t="s">
        <v>355</v>
      </c>
      <c r="C324" s="90" t="n">
        <v>66.0112359550562</v>
      </c>
      <c r="D324" s="90" t="n">
        <v>58.8235294117647</v>
      </c>
    </row>
    <row r="325" customFormat="false" ht="15" hidden="false" customHeight="false" outlineLevel="0" collapsed="false">
      <c r="B325" s="168" t="s">
        <v>356</v>
      </c>
      <c r="C325" s="90" t="n">
        <v>63.0841121495327</v>
      </c>
      <c r="D325" s="90" t="n">
        <v>59.8540145985402</v>
      </c>
    </row>
    <row r="326" customFormat="false" ht="24" hidden="false" customHeight="false" outlineLevel="0" collapsed="false">
      <c r="B326" s="168" t="s">
        <v>357</v>
      </c>
      <c r="C326" s="90" t="n">
        <v>57.76</v>
      </c>
      <c r="D326" s="90" t="n">
        <v>61.7784711388456</v>
      </c>
    </row>
    <row r="327" customFormat="false" ht="15" hidden="false" customHeight="false" outlineLevel="0" collapsed="false">
      <c r="B327" s="168" t="s">
        <v>358</v>
      </c>
      <c r="C327" s="90" t="n">
        <v>70.0122399020808</v>
      </c>
      <c r="D327" s="90" t="n">
        <v>61.6729088639201</v>
      </c>
    </row>
    <row r="328" customFormat="false" ht="15" hidden="false" customHeight="false" outlineLevel="0" collapsed="false">
      <c r="B328" s="168" t="s">
        <v>359</v>
      </c>
      <c r="C328" s="90" t="n">
        <v>66.8727460072128</v>
      </c>
      <c r="D328" s="90" t="n">
        <v>66.7425968109339</v>
      </c>
    </row>
    <row r="329" customFormat="false" ht="15" hidden="false" customHeight="false" outlineLevel="0" collapsed="false">
      <c r="B329" s="168" t="s">
        <v>360</v>
      </c>
      <c r="C329" s="90" t="n">
        <v>68.6746987951807</v>
      </c>
      <c r="D329" s="90" t="n">
        <v>74.8344370860927</v>
      </c>
    </row>
    <row r="330" customFormat="false" ht="15" hidden="false" customHeight="false" outlineLevel="0" collapsed="false">
      <c r="B330" s="168" t="s">
        <v>361</v>
      </c>
      <c r="C330" s="90" t="n">
        <v>76.840490797546</v>
      </c>
      <c r="D330" s="90" t="n">
        <v>64.5454545454546</v>
      </c>
    </row>
    <row r="331" customFormat="false" ht="15" hidden="false" customHeight="false" outlineLevel="0" collapsed="false">
      <c r="B331" s="168" t="s">
        <v>362</v>
      </c>
      <c r="C331" s="90" t="n">
        <v>74.1617357001972</v>
      </c>
      <c r="D331" s="90" t="n">
        <v>69.8817106460419</v>
      </c>
    </row>
    <row r="332" customFormat="false" ht="15" hidden="false" customHeight="false" outlineLevel="0" collapsed="false">
      <c r="B332" s="168" t="s">
        <v>363</v>
      </c>
      <c r="C332" s="90" t="n">
        <v>57.0093457943925</v>
      </c>
      <c r="D332" s="90" t="n">
        <v>56.1643835616438</v>
      </c>
    </row>
    <row r="333" customFormat="false" ht="15" hidden="false" customHeight="false" outlineLevel="0" collapsed="false">
      <c r="B333" s="168" t="s">
        <v>364</v>
      </c>
      <c r="C333" s="90" t="n">
        <v>71.5712988192552</v>
      </c>
      <c r="D333" s="90" t="n">
        <v>65.9330985915493</v>
      </c>
    </row>
    <row r="334" customFormat="false" ht="15" hidden="false" customHeight="false" outlineLevel="0" collapsed="false">
      <c r="B334" s="168" t="s">
        <v>365</v>
      </c>
      <c r="C334" s="90" t="n">
        <v>71.5568862275449</v>
      </c>
      <c r="D334" s="90" t="n">
        <v>64.5526613816535</v>
      </c>
    </row>
    <row r="335" customFormat="false" ht="15" hidden="false" customHeight="false" outlineLevel="0" collapsed="false">
      <c r="B335" s="168" t="s">
        <v>366</v>
      </c>
      <c r="C335" s="90" t="n">
        <v>67.9411764705882</v>
      </c>
      <c r="D335" s="90" t="n">
        <v>65.1234567901235</v>
      </c>
    </row>
    <row r="336" customFormat="false" ht="15" hidden="false" customHeight="false" outlineLevel="0" collapsed="false">
      <c r="B336" s="168" t="s">
        <v>367</v>
      </c>
      <c r="C336" s="90" t="n">
        <v>68.3886838868389</v>
      </c>
      <c r="D336" s="90" t="n">
        <v>65.5555555555556</v>
      </c>
    </row>
    <row r="337" customFormat="false" ht="15" hidden="false" customHeight="false" outlineLevel="0" collapsed="false">
      <c r="B337" s="168" t="s">
        <v>368</v>
      </c>
      <c r="C337" s="90" t="n">
        <v>80.1118707271597</v>
      </c>
      <c r="D337" s="90" t="n">
        <v>74.2618741976894</v>
      </c>
    </row>
    <row r="338" customFormat="false" ht="15" hidden="false" customHeight="false" outlineLevel="0" collapsed="false">
      <c r="B338" s="168" t="s">
        <v>369</v>
      </c>
      <c r="C338" s="90" t="n">
        <v>69.7050938337802</v>
      </c>
      <c r="D338" s="90" t="n">
        <v>63.6132315521629</v>
      </c>
    </row>
    <row r="339" customFormat="false" ht="15" hidden="false" customHeight="false" outlineLevel="0" collapsed="false">
      <c r="B339" s="168" t="s">
        <v>370</v>
      </c>
      <c r="C339" s="90" t="n">
        <v>67.9705784018723</v>
      </c>
      <c r="D339" s="90" t="n">
        <v>61.0702341137124</v>
      </c>
    </row>
    <row r="340" customFormat="false" ht="15" hidden="false" customHeight="false" outlineLevel="0" collapsed="false">
      <c r="B340" s="168" t="s">
        <v>371</v>
      </c>
      <c r="C340" s="90" t="n">
        <v>70.6140350877193</v>
      </c>
      <c r="D340" s="90" t="n">
        <v>54.0909090909091</v>
      </c>
    </row>
    <row r="341" customFormat="false" ht="15" hidden="false" customHeight="false" outlineLevel="0" collapsed="false">
      <c r="B341" s="168" t="s">
        <v>372</v>
      </c>
      <c r="C341" s="90" t="n">
        <v>79.0243902439025</v>
      </c>
      <c r="D341" s="90" t="n">
        <v>68.3720930232558</v>
      </c>
    </row>
    <row r="342" customFormat="false" ht="24" hidden="false" customHeight="false" outlineLevel="0" collapsed="false">
      <c r="B342" s="168" t="s">
        <v>373</v>
      </c>
      <c r="C342" s="90" t="n">
        <v>72.0754716981132</v>
      </c>
      <c r="D342" s="90" t="n">
        <v>63.7790332705587</v>
      </c>
    </row>
    <row r="343" customFormat="false" ht="15" hidden="false" customHeight="false" outlineLevel="0" collapsed="false">
      <c r="B343" s="168" t="s">
        <v>374</v>
      </c>
      <c r="C343" s="90" t="n">
        <v>71.830985915493</v>
      </c>
      <c r="D343" s="90" t="n">
        <v>64.1646489104116</v>
      </c>
    </row>
    <row r="344" customFormat="false" ht="15" hidden="false" customHeight="false" outlineLevel="0" collapsed="false">
      <c r="B344" s="168" t="s">
        <v>375</v>
      </c>
      <c r="C344" s="90" t="n">
        <v>80.2110817941952</v>
      </c>
      <c r="D344" s="90" t="n">
        <v>77.5956284153005</v>
      </c>
    </row>
    <row r="345" customFormat="false" ht="15" hidden="false" customHeight="false" outlineLevel="0" collapsed="false">
      <c r="B345" s="168" t="s">
        <v>376</v>
      </c>
      <c r="C345" s="90" t="n">
        <v>62.9992464204974</v>
      </c>
      <c r="D345" s="90" t="n">
        <v>58.9073634204276</v>
      </c>
    </row>
    <row r="346" customFormat="false" ht="15" hidden="false" customHeight="false" outlineLevel="0" collapsed="false">
      <c r="B346" s="168" t="s">
        <v>377</v>
      </c>
      <c r="C346" s="90" t="n">
        <v>76.8707482993197</v>
      </c>
      <c r="D346" s="90" t="n">
        <v>70.0231481481482</v>
      </c>
    </row>
    <row r="347" customFormat="false" ht="15" hidden="false" customHeight="false" outlineLevel="0" collapsed="false">
      <c r="B347" s="168" t="s">
        <v>378</v>
      </c>
      <c r="C347" s="90" t="n">
        <v>79.6296296296296</v>
      </c>
      <c r="D347" s="90" t="n">
        <v>75.3521126760563</v>
      </c>
    </row>
    <row r="348" customFormat="false" ht="15" hidden="false" customHeight="false" outlineLevel="0" collapsed="false">
      <c r="B348" s="168" t="s">
        <v>379</v>
      </c>
      <c r="C348" s="90" t="n">
        <v>65.3012048192771</v>
      </c>
      <c r="D348" s="90" t="n">
        <v>63.0410654827969</v>
      </c>
    </row>
    <row r="349" customFormat="false" ht="15" hidden="false" customHeight="false" outlineLevel="0" collapsed="false">
      <c r="B349" s="168" t="s">
        <v>380</v>
      </c>
      <c r="C349" s="90" t="n">
        <v>79.9661876584954</v>
      </c>
      <c r="D349" s="90" t="n">
        <v>81.0137457044674</v>
      </c>
    </row>
    <row r="350" customFormat="false" ht="15" hidden="false" customHeight="false" outlineLevel="0" collapsed="false">
      <c r="B350" s="168" t="s">
        <v>381</v>
      </c>
      <c r="C350" s="90" t="n">
        <v>71.8266253869969</v>
      </c>
      <c r="D350" s="90" t="n">
        <v>64.7590361445783</v>
      </c>
    </row>
    <row r="351" customFormat="false" ht="15" hidden="false" customHeight="false" outlineLevel="0" collapsed="false">
      <c r="B351" s="168" t="s">
        <v>382</v>
      </c>
      <c r="C351" s="90" t="n">
        <v>70.6021251475797</v>
      </c>
      <c r="D351" s="90" t="n">
        <v>62.8117913832199</v>
      </c>
    </row>
    <row r="352" customFormat="false" ht="15" hidden="false" customHeight="false" outlineLevel="0" collapsed="false">
      <c r="B352" s="168" t="s">
        <v>383</v>
      </c>
      <c r="C352" s="90" t="n">
        <v>58.5746102449889</v>
      </c>
      <c r="D352" s="90" t="n">
        <v>55.2683896620278</v>
      </c>
    </row>
    <row r="353" customFormat="false" ht="15" hidden="false" customHeight="false" outlineLevel="0" collapsed="false">
      <c r="B353" s="168" t="s">
        <v>384</v>
      </c>
      <c r="C353" s="90" t="n">
        <v>80.5803571428571</v>
      </c>
      <c r="D353" s="90" t="n">
        <v>66.9745958429561</v>
      </c>
    </row>
    <row r="354" customFormat="false" ht="15" hidden="false" customHeight="false" outlineLevel="0" collapsed="false">
      <c r="B354" s="168" t="s">
        <v>385</v>
      </c>
      <c r="C354" s="90" t="n">
        <v>65.1006711409396</v>
      </c>
      <c r="D354" s="90" t="n">
        <v>66.7870036101083</v>
      </c>
    </row>
    <row r="355" customFormat="false" ht="15" hidden="false" customHeight="false" outlineLevel="0" collapsed="false">
      <c r="B355" s="168" t="s">
        <v>386</v>
      </c>
      <c r="C355" s="90" t="n">
        <v>75.1593666461032</v>
      </c>
      <c r="D355" s="90" t="n">
        <v>72.9681709731459</v>
      </c>
    </row>
    <row r="356" customFormat="false" ht="15" hidden="false" customHeight="false" outlineLevel="0" collapsed="false">
      <c r="B356" s="168" t="s">
        <v>387</v>
      </c>
      <c r="C356" s="90" t="n">
        <v>71.0382513661202</v>
      </c>
      <c r="D356" s="90" t="n">
        <v>72.680412371134</v>
      </c>
    </row>
    <row r="357" customFormat="false" ht="15" hidden="false" customHeight="false" outlineLevel="0" collapsed="false">
      <c r="B357" s="168" t="s">
        <v>388</v>
      </c>
      <c r="C357" s="90" t="n">
        <v>68.9726840855107</v>
      </c>
      <c r="D357" s="90" t="n">
        <v>68.2839173405211</v>
      </c>
    </row>
    <row r="358" customFormat="false" ht="15" hidden="false" customHeight="false" outlineLevel="0" collapsed="false">
      <c r="B358" s="168" t="s">
        <v>389</v>
      </c>
      <c r="C358" s="90" t="n">
        <v>75.4377662091813</v>
      </c>
      <c r="D358" s="90" t="n">
        <v>69.3706293706294</v>
      </c>
    </row>
    <row r="359" customFormat="false" ht="15" hidden="false" customHeight="false" outlineLevel="0" collapsed="false">
      <c r="B359" s="168" t="s">
        <v>390</v>
      </c>
      <c r="C359" s="90" t="n">
        <v>65.0698602794411</v>
      </c>
      <c r="D359" s="90" t="n">
        <v>61.9047619047619</v>
      </c>
    </row>
    <row r="360" customFormat="false" ht="15" hidden="false" customHeight="false" outlineLevel="0" collapsed="false">
      <c r="B360" s="168" t="s">
        <v>391</v>
      </c>
      <c r="C360" s="90" t="n">
        <v>66.9242658423493</v>
      </c>
      <c r="D360" s="90" t="n">
        <v>54.8895899053628</v>
      </c>
    </row>
    <row r="361" customFormat="false" ht="15" hidden="false" customHeight="false" outlineLevel="0" collapsed="false">
      <c r="B361" s="168" t="s">
        <v>392</v>
      </c>
      <c r="C361" s="90" t="n">
        <v>72.3484848484848</v>
      </c>
      <c r="D361" s="90" t="n">
        <v>51.4285714285714</v>
      </c>
    </row>
    <row r="362" customFormat="false" ht="24" hidden="false" customHeight="false" outlineLevel="0" collapsed="false">
      <c r="B362" s="168" t="s">
        <v>393</v>
      </c>
      <c r="C362" s="90" t="n">
        <v>78.8732394366197</v>
      </c>
      <c r="D362" s="90" t="n">
        <v>70.5278592375367</v>
      </c>
    </row>
    <row r="363" customFormat="false" ht="15" hidden="false" customHeight="false" outlineLevel="0" collapsed="false">
      <c r="B363" s="168" t="s">
        <v>394</v>
      </c>
      <c r="C363" s="90" t="n">
        <v>67.3521850899743</v>
      </c>
      <c r="D363" s="90" t="n">
        <v>62.6016260162602</v>
      </c>
    </row>
    <row r="364" customFormat="false" ht="15" hidden="false" customHeight="false" outlineLevel="0" collapsed="false">
      <c r="B364" s="168" t="s">
        <v>395</v>
      </c>
      <c r="C364" s="90" t="n">
        <v>69.7411003236246</v>
      </c>
      <c r="D364" s="90" t="n">
        <v>65.0470219435737</v>
      </c>
    </row>
    <row r="365" customFormat="false" ht="15" hidden="false" customHeight="false" outlineLevel="0" collapsed="false">
      <c r="B365" s="168" t="s">
        <v>396</v>
      </c>
      <c r="C365" s="90" t="n">
        <v>82.552380952381</v>
      </c>
      <c r="D365" s="90" t="n">
        <v>78.4967067028284</v>
      </c>
    </row>
    <row r="366" customFormat="false" ht="15" hidden="false" customHeight="false" outlineLevel="0" collapsed="false">
      <c r="B366" s="168" t="s">
        <v>397</v>
      </c>
      <c r="C366" s="90" t="n">
        <v>83.4821428571429</v>
      </c>
      <c r="D366" s="90" t="n">
        <v>81.5242494226328</v>
      </c>
    </row>
    <row r="367" customFormat="false" ht="15" hidden="false" customHeight="false" outlineLevel="0" collapsed="false">
      <c r="B367" s="168" t="s">
        <v>398</v>
      </c>
      <c r="C367" s="90" t="n">
        <v>79.7532656023222</v>
      </c>
      <c r="D367" s="90" t="n">
        <v>63.9857651245552</v>
      </c>
    </row>
    <row r="368" customFormat="false" ht="15" hidden="false" customHeight="false" outlineLevel="0" collapsed="false">
      <c r="B368" s="168" t="s">
        <v>399</v>
      </c>
      <c r="C368" s="90" t="n">
        <v>72.5752508361204</v>
      </c>
      <c r="D368" s="90" t="n">
        <v>65.3968253968254</v>
      </c>
    </row>
    <row r="369" customFormat="false" ht="15" hidden="false" customHeight="false" outlineLevel="0" collapsed="false">
      <c r="B369" s="168" t="s">
        <v>400</v>
      </c>
      <c r="C369" s="90" t="n">
        <v>77.4752475247525</v>
      </c>
      <c r="D369" s="90" t="n">
        <v>59.7530864197531</v>
      </c>
    </row>
    <row r="370" customFormat="false" ht="15" hidden="false" customHeight="false" outlineLevel="0" collapsed="false">
      <c r="B370" s="168" t="s">
        <v>401</v>
      </c>
      <c r="C370" s="90" t="n">
        <v>73.5150925024343</v>
      </c>
      <c r="D370" s="90" t="n">
        <v>67.1232876712329</v>
      </c>
    </row>
    <row r="371" customFormat="false" ht="15" hidden="false" customHeight="false" outlineLevel="0" collapsed="false">
      <c r="B371" s="168" t="s">
        <v>402</v>
      </c>
      <c r="C371" s="90" t="n">
        <v>73.0978260869565</v>
      </c>
      <c r="D371" s="90" t="n">
        <v>61.8883528600965</v>
      </c>
    </row>
    <row r="372" customFormat="false" ht="15" hidden="false" customHeight="false" outlineLevel="0" collapsed="false">
      <c r="B372" s="168" t="s">
        <v>403</v>
      </c>
      <c r="C372" s="90" t="n">
        <v>73.4317343173432</v>
      </c>
      <c r="D372" s="90" t="n">
        <v>61.5384615384615</v>
      </c>
    </row>
    <row r="373" customFormat="false" ht="15" hidden="false" customHeight="false" outlineLevel="0" collapsed="false">
      <c r="B373" s="168" t="s">
        <v>404</v>
      </c>
      <c r="C373" s="90" t="n">
        <v>65.7142857142857</v>
      </c>
      <c r="D373" s="90" t="n">
        <v>64.0176600441501</v>
      </c>
    </row>
    <row r="374" customFormat="false" ht="15" hidden="false" customHeight="false" outlineLevel="0" collapsed="false">
      <c r="B374" s="168" t="s">
        <v>405</v>
      </c>
      <c r="C374" s="90" t="n">
        <v>69.4244604316547</v>
      </c>
      <c r="D374" s="90" t="n">
        <v>62.9893238434164</v>
      </c>
    </row>
    <row r="375" customFormat="false" ht="15" hidden="false" customHeight="false" outlineLevel="0" collapsed="false">
      <c r="B375" s="168" t="s">
        <v>406</v>
      </c>
      <c r="C375" s="90" t="n">
        <v>79.3868921775899</v>
      </c>
      <c r="D375" s="90" t="n">
        <v>65.6652360515021</v>
      </c>
    </row>
    <row r="376" customFormat="false" ht="15" hidden="false" customHeight="false" outlineLevel="0" collapsed="false">
      <c r="B376" s="168" t="s">
        <v>407</v>
      </c>
      <c r="C376" s="90" t="n">
        <v>67.1342685370742</v>
      </c>
      <c r="D376" s="90" t="n">
        <v>64.2857142857143</v>
      </c>
    </row>
    <row r="377" customFormat="false" ht="15" hidden="false" customHeight="false" outlineLevel="0" collapsed="false">
      <c r="B377" s="168" t="s">
        <v>408</v>
      </c>
      <c r="C377" s="90" t="n">
        <v>73.7451737451737</v>
      </c>
      <c r="D377" s="90" t="n">
        <v>64.4067796610169</v>
      </c>
    </row>
    <row r="378" customFormat="false" ht="15" hidden="false" customHeight="false" outlineLevel="0" collapsed="false">
      <c r="B378" s="168" t="s">
        <v>409</v>
      </c>
      <c r="C378" s="90" t="n">
        <v>56.2739259889409</v>
      </c>
      <c r="D378" s="90" t="n">
        <v>55.5812973883741</v>
      </c>
    </row>
    <row r="379" customFormat="false" ht="15" hidden="false" customHeight="false" outlineLevel="0" collapsed="false">
      <c r="B379" s="168" t="s">
        <v>410</v>
      </c>
      <c r="C379" s="90" t="n">
        <v>76.0288065843622</v>
      </c>
      <c r="D379" s="90" t="n">
        <v>67.4033149171271</v>
      </c>
    </row>
    <row r="380" customFormat="false" ht="15" hidden="false" customHeight="false" outlineLevel="0" collapsed="false">
      <c r="B380" s="168" t="s">
        <v>411</v>
      </c>
      <c r="C380" s="90" t="n">
        <v>75.9479956663055</v>
      </c>
      <c r="D380" s="90" t="n">
        <v>66.5258711721225</v>
      </c>
    </row>
    <row r="381" customFormat="false" ht="15" hidden="false" customHeight="false" outlineLevel="0" collapsed="false">
      <c r="B381" s="168" t="s">
        <v>412</v>
      </c>
      <c r="C381" s="90" t="n">
        <v>77.3996509598604</v>
      </c>
      <c r="D381" s="90" t="n">
        <v>67.8725236864772</v>
      </c>
    </row>
    <row r="382" customFormat="false" ht="15" hidden="false" customHeight="false" outlineLevel="0" collapsed="false">
      <c r="B382" s="168" t="s">
        <v>413</v>
      </c>
      <c r="C382" s="90" t="n">
        <v>73.0324074074074</v>
      </c>
      <c r="D382" s="90" t="n">
        <v>74.0361445783133</v>
      </c>
    </row>
    <row r="383" customFormat="false" ht="15" hidden="false" customHeight="false" outlineLevel="0" collapsed="false">
      <c r="B383" s="168" t="s">
        <v>414</v>
      </c>
      <c r="C383" s="90" t="n">
        <v>68.804920913884</v>
      </c>
      <c r="D383" s="90" t="n">
        <v>65.8894645941278</v>
      </c>
    </row>
    <row r="384" customFormat="false" ht="15" hidden="false" customHeight="false" outlineLevel="0" collapsed="false">
      <c r="B384" s="168" t="s">
        <v>415</v>
      </c>
      <c r="C384" s="90" t="n">
        <v>77.3901654958924</v>
      </c>
      <c r="D384" s="90" t="n">
        <v>74.209612044007</v>
      </c>
    </row>
    <row r="385" customFormat="false" ht="15" hidden="false" customHeight="false" outlineLevel="0" collapsed="false">
      <c r="B385" s="168" t="s">
        <v>416</v>
      </c>
      <c r="C385" s="90" t="n">
        <v>65.1376146788991</v>
      </c>
      <c r="D385" s="90" t="n">
        <v>60.4898828541001</v>
      </c>
    </row>
    <row r="386" customFormat="false" ht="15" hidden="false" customHeight="false" outlineLevel="0" collapsed="false">
      <c r="B386" s="168" t="s">
        <v>417</v>
      </c>
      <c r="C386" s="90" t="n">
        <v>70.828471411902</v>
      </c>
      <c r="D386" s="90" t="n">
        <v>68.6549707602339</v>
      </c>
    </row>
    <row r="387" customFormat="false" ht="15" hidden="false" customHeight="false" outlineLevel="0" collapsed="false">
      <c r="B387" s="168" t="s">
        <v>418</v>
      </c>
      <c r="C387" s="90" t="n">
        <v>70.6539074960128</v>
      </c>
      <c r="D387" s="90" t="n">
        <v>71.9512195121951</v>
      </c>
    </row>
    <row r="388" customFormat="false" ht="15" hidden="false" customHeight="false" outlineLevel="0" collapsed="false">
      <c r="B388" s="168" t="s">
        <v>419</v>
      </c>
      <c r="C388" s="90" t="n">
        <v>71.8061674008811</v>
      </c>
      <c r="D388" s="90" t="n">
        <v>72.289156626506</v>
      </c>
    </row>
    <row r="389" customFormat="false" ht="15" hidden="false" customHeight="false" outlineLevel="0" collapsed="false">
      <c r="B389" s="168" t="s">
        <v>420</v>
      </c>
      <c r="C389" s="90" t="n">
        <v>58.5209003215434</v>
      </c>
      <c r="D389" s="90" t="n">
        <v>53.9308176100629</v>
      </c>
    </row>
    <row r="390" customFormat="false" ht="15" hidden="false" customHeight="false" outlineLevel="0" collapsed="false">
      <c r="B390" s="168" t="s">
        <v>421</v>
      </c>
      <c r="C390" s="90" t="n">
        <v>73.6453201970443</v>
      </c>
      <c r="D390" s="90" t="n">
        <v>71.4285714285714</v>
      </c>
    </row>
    <row r="391" customFormat="false" ht="15" hidden="false" customHeight="false" outlineLevel="0" collapsed="false">
      <c r="B391" s="168" t="s">
        <v>422</v>
      </c>
      <c r="C391" s="90" t="n">
        <v>75.2823086574655</v>
      </c>
      <c r="D391" s="90" t="n">
        <v>70.5882352941177</v>
      </c>
    </row>
    <row r="392" customFormat="false" ht="15" hidden="false" customHeight="false" outlineLevel="0" collapsed="false">
      <c r="B392" s="168" t="s">
        <v>423</v>
      </c>
      <c r="C392" s="90" t="n">
        <v>73.6754691911643</v>
      </c>
      <c r="D392" s="90" t="n">
        <v>66.7776852622814</v>
      </c>
    </row>
    <row r="393" customFormat="false" ht="15" hidden="false" customHeight="false" outlineLevel="0" collapsed="false">
      <c r="B393" s="168" t="s">
        <v>424</v>
      </c>
      <c r="C393" s="90" t="n">
        <v>75.1423619707848</v>
      </c>
      <c r="D393" s="90" t="n">
        <v>71.2676056338028</v>
      </c>
    </row>
    <row r="394" customFormat="false" ht="15" hidden="false" customHeight="false" outlineLevel="0" collapsed="false">
      <c r="B394" s="168" t="s">
        <v>425</v>
      </c>
      <c r="C394" s="90" t="n">
        <v>81.7647058823529</v>
      </c>
      <c r="D394" s="90" t="n">
        <v>70.0564971751412</v>
      </c>
    </row>
    <row r="395" customFormat="false" ht="15" hidden="false" customHeight="false" outlineLevel="0" collapsed="false">
      <c r="B395" s="168" t="s">
        <v>426</v>
      </c>
      <c r="C395" s="90" t="n">
        <v>84.9180327868853</v>
      </c>
      <c r="D395" s="90" t="n">
        <v>74.8544819557625</v>
      </c>
    </row>
    <row r="396" customFormat="false" ht="15" hidden="false" customHeight="false" outlineLevel="0" collapsed="false">
      <c r="B396" s="168" t="s">
        <v>427</v>
      </c>
      <c r="C396" s="90" t="n">
        <v>79.6169630642955</v>
      </c>
      <c r="D396" s="90" t="n">
        <v>69.2202462380301</v>
      </c>
    </row>
    <row r="397" customFormat="false" ht="15" hidden="false" customHeight="false" outlineLevel="0" collapsed="false">
      <c r="B397" s="168" t="s">
        <v>428</v>
      </c>
      <c r="C397" s="90" t="n">
        <v>71.4285714285714</v>
      </c>
      <c r="D397" s="90" t="n">
        <v>68.75</v>
      </c>
    </row>
    <row r="398" customFormat="false" ht="15" hidden="false" customHeight="false" outlineLevel="0" collapsed="false">
      <c r="B398" s="168" t="s">
        <v>429</v>
      </c>
      <c r="C398" s="90" t="n">
        <v>83.5504885993485</v>
      </c>
      <c r="D398" s="90" t="n">
        <v>76.8518518518519</v>
      </c>
    </row>
    <row r="399" customFormat="false" ht="15" hidden="false" customHeight="false" outlineLevel="0" collapsed="false">
      <c r="B399" s="168" t="s">
        <v>430</v>
      </c>
      <c r="C399" s="90" t="n">
        <v>76.4516129032258</v>
      </c>
      <c r="D399" s="90" t="n">
        <v>76.0355029585799</v>
      </c>
    </row>
    <row r="400" customFormat="false" ht="15" hidden="false" customHeight="false" outlineLevel="0" collapsed="false">
      <c r="B400" s="168" t="s">
        <v>431</v>
      </c>
      <c r="C400" s="90" t="n">
        <v>69.9312714776632</v>
      </c>
      <c r="D400" s="90" t="n">
        <v>75.4032258064516</v>
      </c>
    </row>
    <row r="401" customFormat="false" ht="15" hidden="false" customHeight="false" outlineLevel="0" collapsed="false">
      <c r="B401" s="168" t="s">
        <v>432</v>
      </c>
      <c r="C401" s="90" t="n">
        <v>63.2911392405063</v>
      </c>
      <c r="D401" s="90" t="n">
        <v>58.8352084712111</v>
      </c>
    </row>
    <row r="402" customFormat="false" ht="15" hidden="false" customHeight="false" outlineLevel="0" collapsed="false">
      <c r="B402" s="175" t="s">
        <v>433</v>
      </c>
      <c r="C402" s="42" t="n">
        <v>65.0753768844221</v>
      </c>
      <c r="D402" s="42" t="n">
        <v>63.6828644501279</v>
      </c>
    </row>
    <row r="403" customFormat="false" ht="24" hidden="false" customHeight="false" outlineLevel="0" collapsed="false">
      <c r="B403" s="182" t="s">
        <v>506</v>
      </c>
    </row>
  </sheetData>
  <mergeCells count="2"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1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5.5663265306122"/>
    <col collapsed="false" hidden="false" max="4" min="4" style="2" width="25.5663265306122"/>
    <col collapsed="false" hidden="false" max="5" min="5" style="2" width="17.4234693877551"/>
    <col collapsed="false" hidden="false" max="6" min="6" style="2" width="14.5714285714286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448</v>
      </c>
      <c r="B2" s="7" t="s">
        <v>449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450</v>
      </c>
      <c r="B3" s="7" t="s">
        <v>451</v>
      </c>
      <c r="C3" s="7"/>
      <c r="D3" s="7"/>
      <c r="E3" s="7"/>
      <c r="F3" s="7"/>
      <c r="ALW3" s="0"/>
    </row>
    <row r="4" customFormat="false" ht="30" hidden="false" customHeight="true" outlineLevel="0" collapsed="false">
      <c r="A4" s="6" t="s">
        <v>452</v>
      </c>
      <c r="B4" s="8" t="s">
        <v>453</v>
      </c>
      <c r="C4" s="8"/>
      <c r="D4" s="8"/>
      <c r="E4" s="8"/>
      <c r="F4" s="8"/>
      <c r="ALW4" s="0"/>
    </row>
    <row r="5" customFormat="false" ht="99" hidden="false" customHeight="true" outlineLevel="0" collapsed="false">
      <c r="A5" s="9" t="s">
        <v>7</v>
      </c>
      <c r="B5" s="8" t="s">
        <v>454</v>
      </c>
      <c r="C5" s="8"/>
      <c r="D5" s="8"/>
      <c r="E5" s="8"/>
      <c r="F5" s="8"/>
      <c r="ALW5" s="0"/>
    </row>
    <row r="6" customFormat="false" ht="51" hidden="false" customHeight="true" outlineLevel="0" collapsed="false">
      <c r="A6" s="10" t="s">
        <v>9</v>
      </c>
      <c r="B6" s="8" t="s">
        <v>455</v>
      </c>
      <c r="C6" s="8"/>
      <c r="D6" s="8"/>
      <c r="E6" s="8"/>
      <c r="F6" s="8"/>
      <c r="ALW6" s="0"/>
    </row>
    <row r="7" customFormat="false" ht="31.5" hidden="false" customHeight="true" outlineLevel="0" collapsed="false">
      <c r="A7" s="10" t="s">
        <v>11</v>
      </c>
      <c r="B7" s="8" t="s">
        <v>456</v>
      </c>
      <c r="C7" s="8"/>
      <c r="D7" s="8"/>
      <c r="E7" s="8"/>
      <c r="F7" s="8"/>
      <c r="ALW7" s="0"/>
    </row>
    <row r="8" customFormat="false" ht="15.75" hidden="false" customHeight="true" outlineLevel="0" collapsed="false">
      <c r="A8" s="7" t="s">
        <v>13</v>
      </c>
      <c r="B8" s="11"/>
      <c r="C8" s="12"/>
      <c r="D8" s="0"/>
      <c r="E8" s="13"/>
      <c r="F8" s="14"/>
      <c r="ALW8" s="0"/>
    </row>
    <row r="9" customFormat="false" ht="27" hidden="false" customHeight="true" outlineLevel="0" collapsed="false">
      <c r="A9" s="7"/>
      <c r="B9" s="11"/>
      <c r="C9" s="15" t="s">
        <v>14</v>
      </c>
      <c r="D9" s="16" t="s">
        <v>15</v>
      </c>
      <c r="E9" s="16" t="s">
        <v>16</v>
      </c>
      <c r="F9" s="17"/>
      <c r="ALW9" s="0"/>
    </row>
    <row r="10" customFormat="false" ht="60" hidden="false" customHeight="true" outlineLevel="0" collapsed="false">
      <c r="A10" s="7"/>
      <c r="B10" s="11"/>
      <c r="C10" s="18" t="s">
        <v>457</v>
      </c>
      <c r="D10" s="19" t="s">
        <v>18</v>
      </c>
      <c r="E10" s="20" t="s">
        <v>19</v>
      </c>
      <c r="F10" s="17"/>
      <c r="ALW10" s="0"/>
    </row>
    <row r="11" customFormat="false" ht="78.75" hidden="false" customHeight="true" outlineLevel="0" collapsed="false">
      <c r="A11" s="7"/>
      <c r="B11" s="11"/>
      <c r="C11" s="18" t="s">
        <v>458</v>
      </c>
      <c r="D11" s="20" t="s">
        <v>21</v>
      </c>
      <c r="E11" s="20" t="s">
        <v>22</v>
      </c>
      <c r="F11" s="17"/>
      <c r="ALW11" s="0"/>
    </row>
    <row r="12" customFormat="false" ht="14.25" hidden="false" customHeight="true" outlineLevel="0" collapsed="false">
      <c r="A12" s="7"/>
      <c r="B12" s="21"/>
      <c r="C12" s="22"/>
      <c r="D12" s="23"/>
      <c r="E12" s="24"/>
      <c r="F12" s="24"/>
      <c r="ALW12" s="0"/>
    </row>
    <row r="13" customFormat="false" ht="15" hidden="false" customHeight="true" outlineLevel="0" collapsed="false">
      <c r="A13" s="10" t="s">
        <v>23</v>
      </c>
      <c r="B13" s="8" t="s">
        <v>24</v>
      </c>
      <c r="C13" s="8"/>
      <c r="D13" s="8"/>
      <c r="E13" s="8"/>
      <c r="F13" s="8"/>
      <c r="ALW13" s="0"/>
    </row>
    <row r="14" customFormat="false" ht="42" hidden="false" customHeight="true" outlineLevel="0" collapsed="false">
      <c r="A14" s="10" t="s">
        <v>25</v>
      </c>
      <c r="B14" s="8" t="s">
        <v>26</v>
      </c>
      <c r="C14" s="8"/>
      <c r="D14" s="8"/>
      <c r="E14" s="8"/>
      <c r="F14" s="8"/>
      <c r="ALW14" s="0"/>
    </row>
    <row r="15" customFormat="false" ht="174" hidden="false" customHeight="true" outlineLevel="0" collapsed="false">
      <c r="A15" s="10" t="s">
        <v>27</v>
      </c>
      <c r="B15" s="8" t="s">
        <v>459</v>
      </c>
      <c r="C15" s="8"/>
      <c r="D15" s="8"/>
      <c r="E15" s="8"/>
      <c r="F15" s="8"/>
      <c r="ALW15" s="0"/>
    </row>
    <row r="16" customFormat="false" ht="45" hidden="false" customHeight="true" outlineLevel="0" collapsed="false">
      <c r="A16" s="10" t="s">
        <v>29</v>
      </c>
      <c r="B16" s="8" t="s">
        <v>30</v>
      </c>
      <c r="C16" s="8"/>
      <c r="D16" s="8"/>
      <c r="E16" s="8"/>
      <c r="F16" s="8"/>
      <c r="ALW16" s="4"/>
    </row>
  </sheetData>
  <mergeCells count="13">
    <mergeCell ref="A1:F1"/>
    <mergeCell ref="B2:F2"/>
    <mergeCell ref="B3:F3"/>
    <mergeCell ref="B4:F4"/>
    <mergeCell ref="B5:F5"/>
    <mergeCell ref="B6:F6"/>
    <mergeCell ref="B7:F7"/>
    <mergeCell ref="A8:A12"/>
    <mergeCell ref="E12:F12"/>
    <mergeCell ref="B13:F13"/>
    <mergeCell ref="B14:F14"/>
    <mergeCell ref="B15:F15"/>
    <mergeCell ref="B16:F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731</v>
      </c>
      <c r="B2" s="7" t="s">
        <v>732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733</v>
      </c>
      <c r="B3" s="7" t="s">
        <v>734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735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645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H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1.7091836734694"/>
    <col collapsed="false" hidden="false" max="6" min="3" style="25" width="12.5714285714286"/>
    <col collapsed="false" hidden="false" max="8" min="7" style="91" width="9"/>
    <col collapsed="false" hidden="false" max="1025" min="9" style="25" width="9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</row>
    <row r="2" customFormat="false" ht="15" hidden="false" customHeight="true" outlineLevel="0" collapsed="false">
      <c r="B2" s="184" t="s">
        <v>435</v>
      </c>
      <c r="C2" s="185" t="n">
        <v>2015</v>
      </c>
      <c r="D2" s="185"/>
      <c r="E2" s="186" t="n">
        <v>2016</v>
      </c>
      <c r="F2" s="186"/>
      <c r="G2" s="0"/>
      <c r="H2" s="0"/>
    </row>
    <row r="3" customFormat="false" ht="36" hidden="false" customHeight="false" outlineLevel="0" collapsed="false">
      <c r="B3" s="184"/>
      <c r="C3" s="187" t="s">
        <v>736</v>
      </c>
      <c r="D3" s="187" t="s">
        <v>737</v>
      </c>
      <c r="E3" s="187" t="s">
        <v>736</v>
      </c>
      <c r="F3" s="188" t="s">
        <v>737</v>
      </c>
      <c r="G3" s="0"/>
      <c r="H3" s="0"/>
    </row>
    <row r="4" s="25" customFormat="true" ht="15" hidden="false" customHeight="false" outlineLevel="0" collapsed="false">
      <c r="B4" s="189" t="s">
        <v>35</v>
      </c>
      <c r="C4" s="190" t="n">
        <v>106</v>
      </c>
      <c r="D4" s="190" t="n">
        <v>91</v>
      </c>
      <c r="E4" s="190" t="n">
        <v>104</v>
      </c>
      <c r="F4" s="190" t="n">
        <v>91</v>
      </c>
    </row>
    <row r="5" s="25" customFormat="true" ht="15" hidden="false" customHeight="false" outlineLevel="0" collapsed="false">
      <c r="B5" s="189" t="s">
        <v>36</v>
      </c>
      <c r="C5" s="190" t="n">
        <v>119</v>
      </c>
      <c r="D5" s="190" t="n">
        <v>51</v>
      </c>
      <c r="E5" s="190" t="n">
        <v>116</v>
      </c>
      <c r="F5" s="190" t="n">
        <v>64</v>
      </c>
    </row>
    <row r="6" s="25" customFormat="true" ht="15" hidden="false" customHeight="false" outlineLevel="0" collapsed="false">
      <c r="B6" s="189" t="s">
        <v>37</v>
      </c>
      <c r="C6" s="190" t="n">
        <v>96</v>
      </c>
      <c r="D6" s="190" t="n">
        <v>68</v>
      </c>
      <c r="E6" s="190" t="n">
        <v>103</v>
      </c>
      <c r="F6" s="190" t="n">
        <v>69</v>
      </c>
    </row>
    <row r="7" s="25" customFormat="true" ht="15" hidden="false" customHeight="false" outlineLevel="0" collapsed="false">
      <c r="B7" s="189" t="s">
        <v>38</v>
      </c>
      <c r="C7" s="190" t="n">
        <v>806</v>
      </c>
      <c r="D7" s="190" t="n">
        <v>475</v>
      </c>
      <c r="E7" s="190" t="n">
        <v>864</v>
      </c>
      <c r="F7" s="190" t="n">
        <v>509</v>
      </c>
    </row>
    <row r="8" s="25" customFormat="true" ht="15" hidden="false" customHeight="false" outlineLevel="0" collapsed="false">
      <c r="B8" s="189" t="s">
        <v>39</v>
      </c>
      <c r="C8" s="190" t="n">
        <v>52</v>
      </c>
      <c r="D8" s="190" t="n">
        <v>47</v>
      </c>
      <c r="E8" s="190" t="n">
        <v>51</v>
      </c>
      <c r="F8" s="190" t="n">
        <v>47</v>
      </c>
    </row>
    <row r="9" s="25" customFormat="true" ht="15" hidden="false" customHeight="false" outlineLevel="0" collapsed="false">
      <c r="B9" s="189" t="s">
        <v>40</v>
      </c>
      <c r="C9" s="190" t="n">
        <v>55</v>
      </c>
      <c r="D9" s="190" t="n">
        <v>49</v>
      </c>
      <c r="E9" s="190" t="n">
        <v>45</v>
      </c>
      <c r="F9" s="190" t="n">
        <v>41</v>
      </c>
    </row>
    <row r="10" s="25" customFormat="true" ht="15" hidden="false" customHeight="false" outlineLevel="0" collapsed="false">
      <c r="B10" s="189" t="s">
        <v>41</v>
      </c>
      <c r="C10" s="190" t="n">
        <v>143</v>
      </c>
      <c r="D10" s="190" t="n">
        <v>123</v>
      </c>
      <c r="E10" s="190" t="n">
        <v>153</v>
      </c>
      <c r="F10" s="190" t="n">
        <v>130</v>
      </c>
    </row>
    <row r="11" s="25" customFormat="true" ht="15" hidden="false" customHeight="false" outlineLevel="0" collapsed="false">
      <c r="B11" s="189" t="s">
        <v>42</v>
      </c>
      <c r="C11" s="190" t="n">
        <v>139</v>
      </c>
      <c r="D11" s="190" t="n">
        <v>122</v>
      </c>
      <c r="E11" s="190" t="n">
        <v>158</v>
      </c>
      <c r="F11" s="190" t="n">
        <v>139</v>
      </c>
    </row>
    <row r="12" s="25" customFormat="true" ht="15" hidden="false" customHeight="false" outlineLevel="0" collapsed="false">
      <c r="B12" s="189" t="s">
        <v>43</v>
      </c>
      <c r="C12" s="190" t="n">
        <v>249</v>
      </c>
      <c r="D12" s="190" t="n">
        <v>167</v>
      </c>
      <c r="E12" s="190" t="n">
        <v>270</v>
      </c>
      <c r="F12" s="190" t="n">
        <v>177</v>
      </c>
    </row>
    <row r="13" s="25" customFormat="true" ht="15" hidden="false" customHeight="false" outlineLevel="0" collapsed="false">
      <c r="B13" s="189" t="s">
        <v>44</v>
      </c>
      <c r="C13" s="190" t="n">
        <v>113</v>
      </c>
      <c r="D13" s="190" t="n">
        <v>102</v>
      </c>
      <c r="E13" s="190" t="n">
        <v>131</v>
      </c>
      <c r="F13" s="190" t="n">
        <v>113</v>
      </c>
    </row>
    <row r="14" s="25" customFormat="true" ht="15" hidden="false" customHeight="false" outlineLevel="0" collapsed="false">
      <c r="B14" s="189" t="s">
        <v>45</v>
      </c>
      <c r="C14" s="190" t="n">
        <v>56</v>
      </c>
      <c r="D14" s="190" t="n">
        <v>43</v>
      </c>
      <c r="E14" s="190" t="n">
        <v>59</v>
      </c>
      <c r="F14" s="190" t="n">
        <v>45</v>
      </c>
    </row>
    <row r="15" s="25" customFormat="true" ht="15" hidden="false" customHeight="false" outlineLevel="0" collapsed="false">
      <c r="B15" s="189" t="s">
        <v>46</v>
      </c>
      <c r="C15" s="190" t="n">
        <v>266</v>
      </c>
      <c r="D15" s="190" t="n">
        <v>202</v>
      </c>
      <c r="E15" s="190" t="n">
        <v>276</v>
      </c>
      <c r="F15" s="190" t="n">
        <v>201</v>
      </c>
    </row>
    <row r="16" s="25" customFormat="true" ht="15" hidden="false" customHeight="false" outlineLevel="0" collapsed="false">
      <c r="B16" s="189" t="s">
        <v>47</v>
      </c>
      <c r="C16" s="190" t="n">
        <v>47</v>
      </c>
      <c r="D16" s="190" t="n">
        <v>42</v>
      </c>
      <c r="E16" s="190" t="n">
        <v>48</v>
      </c>
      <c r="F16" s="190" t="n">
        <v>43</v>
      </c>
    </row>
    <row r="17" s="25" customFormat="true" ht="15" hidden="false" customHeight="false" outlineLevel="0" collapsed="false">
      <c r="B17" s="189" t="s">
        <v>48</v>
      </c>
      <c r="C17" s="190" t="n">
        <v>237</v>
      </c>
      <c r="D17" s="190" t="n">
        <v>198</v>
      </c>
      <c r="E17" s="190" t="n">
        <v>250</v>
      </c>
      <c r="F17" s="190" t="n">
        <v>208</v>
      </c>
    </row>
    <row r="18" s="25" customFormat="true" ht="15" hidden="false" customHeight="false" outlineLevel="0" collapsed="false">
      <c r="B18" s="189" t="s">
        <v>49</v>
      </c>
      <c r="C18" s="190" t="n">
        <v>57</v>
      </c>
      <c r="D18" s="190" t="n">
        <v>45</v>
      </c>
      <c r="E18" s="190" t="n">
        <v>64</v>
      </c>
      <c r="F18" s="190" t="n">
        <v>49</v>
      </c>
    </row>
    <row r="19" s="25" customFormat="true" ht="15" hidden="false" customHeight="false" outlineLevel="0" collapsed="false">
      <c r="B19" s="189" t="s">
        <v>50</v>
      </c>
      <c r="C19" s="190" t="n">
        <v>233</v>
      </c>
      <c r="D19" s="190" t="n">
        <v>126</v>
      </c>
      <c r="E19" s="190" t="n">
        <v>231</v>
      </c>
      <c r="F19" s="190" t="n">
        <v>134</v>
      </c>
    </row>
    <row r="20" s="25" customFormat="true" ht="15" hidden="false" customHeight="false" outlineLevel="0" collapsed="false">
      <c r="B20" s="189" t="s">
        <v>51</v>
      </c>
      <c r="C20" s="190" t="n">
        <v>89</v>
      </c>
      <c r="D20" s="190" t="n">
        <v>55</v>
      </c>
      <c r="E20" s="190" t="n">
        <v>89</v>
      </c>
      <c r="F20" s="190" t="n">
        <v>58</v>
      </c>
    </row>
    <row r="21" s="25" customFormat="true" ht="15" hidden="false" customHeight="false" outlineLevel="0" collapsed="false">
      <c r="B21" s="189" t="s">
        <v>52</v>
      </c>
      <c r="C21" s="190" t="n">
        <v>1660</v>
      </c>
      <c r="D21" s="190" t="n">
        <v>1097</v>
      </c>
      <c r="E21" s="190" t="n">
        <v>1693</v>
      </c>
      <c r="F21" s="190" t="n">
        <v>1161</v>
      </c>
    </row>
    <row r="22" s="25" customFormat="true" ht="15" hidden="false" customHeight="false" outlineLevel="0" collapsed="false">
      <c r="B22" s="189" t="s">
        <v>53</v>
      </c>
      <c r="C22" s="190" t="n">
        <v>1303</v>
      </c>
      <c r="D22" s="190" t="n">
        <v>936</v>
      </c>
      <c r="E22" s="190" t="n">
        <v>1249</v>
      </c>
      <c r="F22" s="190" t="n">
        <v>906</v>
      </c>
    </row>
    <row r="23" s="25" customFormat="true" ht="15" hidden="false" customHeight="false" outlineLevel="0" collapsed="false">
      <c r="B23" s="189" t="s">
        <v>54</v>
      </c>
      <c r="C23" s="190" t="n">
        <v>376</v>
      </c>
      <c r="D23" s="190" t="n">
        <v>281</v>
      </c>
      <c r="E23" s="190" t="n">
        <v>383</v>
      </c>
      <c r="F23" s="190" t="n">
        <v>271</v>
      </c>
    </row>
    <row r="24" s="25" customFormat="true" ht="15" hidden="false" customHeight="false" outlineLevel="0" collapsed="false">
      <c r="B24" s="189" t="s">
        <v>55</v>
      </c>
      <c r="C24" s="190" t="n">
        <v>61</v>
      </c>
      <c r="D24" s="190" t="n">
        <v>53</v>
      </c>
      <c r="E24" s="190" t="n">
        <v>67</v>
      </c>
      <c r="F24" s="190" t="n">
        <v>57</v>
      </c>
    </row>
    <row r="25" s="25" customFormat="true" ht="15" hidden="false" customHeight="false" outlineLevel="0" collapsed="false">
      <c r="B25" s="189" t="s">
        <v>56</v>
      </c>
      <c r="C25" s="190" t="n">
        <v>147</v>
      </c>
      <c r="D25" s="190" t="n">
        <v>113</v>
      </c>
      <c r="E25" s="190" t="n">
        <v>171</v>
      </c>
      <c r="F25" s="190" t="n">
        <v>139</v>
      </c>
    </row>
    <row r="26" s="25" customFormat="true" ht="15" hidden="false" customHeight="false" outlineLevel="0" collapsed="false">
      <c r="B26" s="189" t="s">
        <v>57</v>
      </c>
      <c r="C26" s="190" t="n">
        <v>1395</v>
      </c>
      <c r="D26" s="190" t="n">
        <v>980</v>
      </c>
      <c r="E26" s="190" t="n">
        <v>1503</v>
      </c>
      <c r="F26" s="190" t="n">
        <v>1081</v>
      </c>
    </row>
    <row r="27" s="25" customFormat="true" ht="15" hidden="false" customHeight="false" outlineLevel="0" collapsed="false">
      <c r="B27" s="189" t="s">
        <v>58</v>
      </c>
      <c r="C27" s="190" t="n">
        <v>41</v>
      </c>
      <c r="D27" s="190" t="n">
        <v>35</v>
      </c>
      <c r="E27" s="190" t="n">
        <v>34</v>
      </c>
      <c r="F27" s="190" t="n">
        <v>33</v>
      </c>
    </row>
    <row r="28" s="25" customFormat="true" ht="15" hidden="false" customHeight="false" outlineLevel="0" collapsed="false">
      <c r="B28" s="189" t="s">
        <v>59</v>
      </c>
      <c r="C28" s="190" t="n">
        <v>221</v>
      </c>
      <c r="D28" s="190" t="n">
        <v>153</v>
      </c>
      <c r="E28" s="190" t="n">
        <v>235</v>
      </c>
      <c r="F28" s="190" t="n">
        <v>175</v>
      </c>
    </row>
    <row r="29" s="25" customFormat="true" ht="15" hidden="false" customHeight="false" outlineLevel="0" collapsed="false">
      <c r="B29" s="189" t="s">
        <v>60</v>
      </c>
      <c r="C29" s="190" t="n">
        <v>494</v>
      </c>
      <c r="D29" s="190" t="n">
        <v>405</v>
      </c>
      <c r="E29" s="190" t="n">
        <v>529</v>
      </c>
      <c r="F29" s="190" t="n">
        <v>428</v>
      </c>
    </row>
    <row r="30" s="25" customFormat="true" ht="15" hidden="false" customHeight="false" outlineLevel="0" collapsed="false">
      <c r="B30" s="189" t="s">
        <v>61</v>
      </c>
      <c r="C30" s="190" t="n">
        <v>328</v>
      </c>
      <c r="D30" s="190" t="n">
        <v>269</v>
      </c>
      <c r="E30" s="190" t="n">
        <v>353</v>
      </c>
      <c r="F30" s="190" t="n">
        <v>296</v>
      </c>
    </row>
    <row r="31" s="25" customFormat="true" ht="15" hidden="false" customHeight="false" outlineLevel="0" collapsed="false">
      <c r="B31" s="189" t="s">
        <v>62</v>
      </c>
      <c r="C31" s="190" t="n">
        <v>57</v>
      </c>
      <c r="D31" s="190" t="n">
        <v>53</v>
      </c>
      <c r="E31" s="190" t="n">
        <v>59</v>
      </c>
      <c r="F31" s="190" t="n">
        <v>51</v>
      </c>
    </row>
    <row r="32" s="25" customFormat="true" ht="15" hidden="false" customHeight="false" outlineLevel="0" collapsed="false">
      <c r="B32" s="189" t="s">
        <v>63</v>
      </c>
      <c r="C32" s="190" t="n">
        <v>147</v>
      </c>
      <c r="D32" s="190" t="n">
        <v>92</v>
      </c>
      <c r="E32" s="190" t="n">
        <v>181</v>
      </c>
      <c r="F32" s="190" t="n">
        <v>103</v>
      </c>
    </row>
    <row r="33" s="25" customFormat="true" ht="15" hidden="false" customHeight="false" outlineLevel="0" collapsed="false">
      <c r="B33" s="189" t="s">
        <v>64</v>
      </c>
      <c r="C33" s="190" t="n">
        <v>474</v>
      </c>
      <c r="D33" s="190" t="n">
        <v>373</v>
      </c>
      <c r="E33" s="190" t="n">
        <v>504</v>
      </c>
      <c r="F33" s="190" t="n">
        <v>394</v>
      </c>
    </row>
    <row r="34" s="25" customFormat="true" ht="15" hidden="false" customHeight="false" outlineLevel="0" collapsed="false">
      <c r="B34" s="189" t="s">
        <v>65</v>
      </c>
      <c r="C34" s="190" t="n">
        <v>162</v>
      </c>
      <c r="D34" s="190" t="n">
        <v>119</v>
      </c>
      <c r="E34" s="190" t="n">
        <v>162</v>
      </c>
      <c r="F34" s="190" t="n">
        <v>127</v>
      </c>
    </row>
    <row r="35" s="25" customFormat="true" ht="15" hidden="false" customHeight="false" outlineLevel="0" collapsed="false">
      <c r="B35" s="189" t="s">
        <v>66</v>
      </c>
      <c r="C35" s="190" t="n">
        <v>36</v>
      </c>
      <c r="D35" s="190" t="n">
        <v>33</v>
      </c>
      <c r="E35" s="190" t="n">
        <v>39</v>
      </c>
      <c r="F35" s="190" t="n">
        <v>32</v>
      </c>
    </row>
    <row r="36" s="25" customFormat="true" ht="15" hidden="false" customHeight="false" outlineLevel="0" collapsed="false">
      <c r="B36" s="189" t="s">
        <v>67</v>
      </c>
      <c r="C36" s="190" t="n">
        <v>199</v>
      </c>
      <c r="D36" s="190" t="n">
        <v>145</v>
      </c>
      <c r="E36" s="190" t="n">
        <v>210</v>
      </c>
      <c r="F36" s="190" t="n">
        <v>155</v>
      </c>
    </row>
    <row r="37" s="25" customFormat="true" ht="15" hidden="false" customHeight="false" outlineLevel="0" collapsed="false">
      <c r="B37" s="189" t="s">
        <v>68</v>
      </c>
      <c r="C37" s="190" t="n">
        <v>51</v>
      </c>
      <c r="D37" s="190" t="n">
        <v>40</v>
      </c>
      <c r="E37" s="190" t="n">
        <v>49</v>
      </c>
      <c r="F37" s="190" t="n">
        <v>40</v>
      </c>
    </row>
    <row r="38" s="25" customFormat="true" ht="15" hidden="false" customHeight="false" outlineLevel="0" collapsed="false">
      <c r="B38" s="189" t="s">
        <v>69</v>
      </c>
      <c r="C38" s="190" t="n">
        <v>197</v>
      </c>
      <c r="D38" s="190" t="n">
        <v>144</v>
      </c>
      <c r="E38" s="190" t="n">
        <v>199</v>
      </c>
      <c r="F38" s="190" t="n">
        <v>143</v>
      </c>
    </row>
    <row r="39" s="25" customFormat="true" ht="15" hidden="false" customHeight="false" outlineLevel="0" collapsed="false">
      <c r="B39" s="189" t="s">
        <v>70</v>
      </c>
      <c r="C39" s="190" t="n">
        <v>214</v>
      </c>
      <c r="D39" s="190" t="n">
        <v>148</v>
      </c>
      <c r="E39" s="190" t="n">
        <v>218</v>
      </c>
      <c r="F39" s="190" t="n">
        <v>145</v>
      </c>
    </row>
    <row r="40" s="25" customFormat="true" ht="15" hidden="false" customHeight="false" outlineLevel="0" collapsed="false">
      <c r="B40" s="189" t="s">
        <v>71</v>
      </c>
      <c r="C40" s="190" t="n">
        <v>76</v>
      </c>
      <c r="D40" s="190" t="n">
        <v>58</v>
      </c>
      <c r="E40" s="190" t="n">
        <v>99</v>
      </c>
      <c r="F40" s="190" t="n">
        <v>77</v>
      </c>
    </row>
    <row r="41" s="25" customFormat="true" ht="15" hidden="false" customHeight="false" outlineLevel="0" collapsed="false">
      <c r="B41" s="189" t="s">
        <v>72</v>
      </c>
      <c r="C41" s="190" t="n">
        <v>49</v>
      </c>
      <c r="D41" s="190" t="n">
        <v>39</v>
      </c>
      <c r="E41" s="190" t="n">
        <v>59</v>
      </c>
      <c r="F41" s="190" t="n">
        <v>50</v>
      </c>
    </row>
    <row r="42" s="25" customFormat="true" ht="24" hidden="false" customHeight="false" outlineLevel="0" collapsed="false">
      <c r="B42" s="189" t="s">
        <v>73</v>
      </c>
      <c r="C42" s="190" t="n">
        <v>105</v>
      </c>
      <c r="D42" s="190" t="n">
        <v>81</v>
      </c>
      <c r="E42" s="190" t="n">
        <v>105</v>
      </c>
      <c r="F42" s="190" t="n">
        <v>82</v>
      </c>
    </row>
    <row r="43" s="25" customFormat="true" ht="15" hidden="false" customHeight="false" outlineLevel="0" collapsed="false">
      <c r="B43" s="189" t="s">
        <v>74</v>
      </c>
      <c r="C43" s="190" t="n">
        <v>133</v>
      </c>
      <c r="D43" s="190" t="n">
        <v>86</v>
      </c>
      <c r="E43" s="190" t="n">
        <v>128</v>
      </c>
      <c r="F43" s="190" t="n">
        <v>85</v>
      </c>
    </row>
    <row r="44" s="25" customFormat="true" ht="15" hidden="false" customHeight="false" outlineLevel="0" collapsed="false">
      <c r="B44" s="189" t="s">
        <v>75</v>
      </c>
      <c r="C44" s="190" t="n">
        <v>167</v>
      </c>
      <c r="D44" s="190" t="n">
        <v>66</v>
      </c>
      <c r="E44" s="190" t="n">
        <v>168</v>
      </c>
      <c r="F44" s="190" t="n">
        <v>76</v>
      </c>
    </row>
    <row r="45" s="25" customFormat="true" ht="15" hidden="false" customHeight="false" outlineLevel="0" collapsed="false">
      <c r="B45" s="189" t="s">
        <v>76</v>
      </c>
      <c r="C45" s="190" t="n">
        <v>75</v>
      </c>
      <c r="D45" s="190" t="n">
        <v>53</v>
      </c>
      <c r="E45" s="190" t="n">
        <v>76</v>
      </c>
      <c r="F45" s="190" t="n">
        <v>64</v>
      </c>
    </row>
    <row r="46" s="25" customFormat="true" ht="15" hidden="false" customHeight="false" outlineLevel="0" collapsed="false">
      <c r="B46" s="189" t="s">
        <v>77</v>
      </c>
      <c r="C46" s="190" t="n">
        <v>81</v>
      </c>
      <c r="D46" s="190" t="n">
        <v>71</v>
      </c>
      <c r="E46" s="190" t="n">
        <v>86</v>
      </c>
      <c r="F46" s="190" t="n">
        <v>75</v>
      </c>
    </row>
    <row r="47" s="25" customFormat="true" ht="15" hidden="false" customHeight="false" outlineLevel="0" collapsed="false">
      <c r="B47" s="189" t="s">
        <v>78</v>
      </c>
      <c r="C47" s="190" t="n">
        <v>39</v>
      </c>
      <c r="D47" s="190" t="n">
        <v>35</v>
      </c>
      <c r="E47" s="190" t="n">
        <v>43</v>
      </c>
      <c r="F47" s="190" t="n">
        <v>34</v>
      </c>
    </row>
    <row r="48" s="25" customFormat="true" ht="15" hidden="false" customHeight="false" outlineLevel="0" collapsed="false">
      <c r="B48" s="189" t="s">
        <v>79</v>
      </c>
      <c r="C48" s="190" t="n">
        <v>95</v>
      </c>
      <c r="D48" s="190" t="n">
        <v>81</v>
      </c>
      <c r="E48" s="190" t="n">
        <v>91</v>
      </c>
      <c r="F48" s="190" t="n">
        <v>77</v>
      </c>
    </row>
    <row r="49" s="25" customFormat="true" ht="15" hidden="false" customHeight="false" outlineLevel="0" collapsed="false">
      <c r="B49" s="189" t="s">
        <v>80</v>
      </c>
      <c r="C49" s="190" t="n">
        <v>98</v>
      </c>
      <c r="D49" s="190" t="n">
        <v>86</v>
      </c>
      <c r="E49" s="190" t="n">
        <v>111</v>
      </c>
      <c r="F49" s="190" t="n">
        <v>92</v>
      </c>
    </row>
    <row r="50" s="25" customFormat="true" ht="15" hidden="false" customHeight="false" outlineLevel="0" collapsed="false">
      <c r="B50" s="189" t="s">
        <v>81</v>
      </c>
      <c r="C50" s="190" t="n">
        <v>51</v>
      </c>
      <c r="D50" s="190" t="n">
        <v>43</v>
      </c>
      <c r="E50" s="190" t="n">
        <v>53</v>
      </c>
      <c r="F50" s="190" t="n">
        <v>41</v>
      </c>
    </row>
    <row r="51" s="25" customFormat="true" ht="15" hidden="false" customHeight="false" outlineLevel="0" collapsed="false">
      <c r="B51" s="189" t="s">
        <v>82</v>
      </c>
      <c r="C51" s="190" t="n">
        <v>55</v>
      </c>
      <c r="D51" s="190" t="n">
        <v>44</v>
      </c>
      <c r="E51" s="190" t="n">
        <v>54</v>
      </c>
      <c r="F51" s="190" t="n">
        <v>44</v>
      </c>
    </row>
    <row r="52" s="25" customFormat="true" ht="15" hidden="false" customHeight="false" outlineLevel="0" collapsed="false">
      <c r="B52" s="189" t="s">
        <v>83</v>
      </c>
      <c r="C52" s="190" t="n">
        <v>237</v>
      </c>
      <c r="D52" s="190" t="n">
        <v>167</v>
      </c>
      <c r="E52" s="190" t="n">
        <v>224</v>
      </c>
      <c r="F52" s="190" t="n">
        <v>160</v>
      </c>
    </row>
    <row r="53" s="25" customFormat="true" ht="15" hidden="false" customHeight="false" outlineLevel="0" collapsed="false">
      <c r="B53" s="189" t="s">
        <v>84</v>
      </c>
      <c r="C53" s="190" t="n">
        <v>65</v>
      </c>
      <c r="D53" s="190" t="n">
        <v>50</v>
      </c>
      <c r="E53" s="190" t="n">
        <v>71</v>
      </c>
      <c r="F53" s="190" t="n">
        <v>54</v>
      </c>
    </row>
    <row r="54" s="25" customFormat="true" ht="15" hidden="false" customHeight="false" outlineLevel="0" collapsed="false">
      <c r="B54" s="189" t="s">
        <v>85</v>
      </c>
      <c r="C54" s="190" t="n">
        <v>95</v>
      </c>
      <c r="D54" s="190" t="n">
        <v>81</v>
      </c>
      <c r="E54" s="190" t="n">
        <v>102</v>
      </c>
      <c r="F54" s="190" t="n">
        <v>94</v>
      </c>
    </row>
    <row r="55" s="25" customFormat="true" ht="15" hidden="false" customHeight="false" outlineLevel="0" collapsed="false">
      <c r="B55" s="189" t="s">
        <v>86</v>
      </c>
      <c r="C55" s="190" t="n">
        <v>323</v>
      </c>
      <c r="D55" s="190" t="n">
        <v>237</v>
      </c>
      <c r="E55" s="190" t="n">
        <v>350</v>
      </c>
      <c r="F55" s="190" t="n">
        <v>257</v>
      </c>
    </row>
    <row r="56" s="25" customFormat="true" ht="15" hidden="false" customHeight="false" outlineLevel="0" collapsed="false">
      <c r="B56" s="189" t="s">
        <v>87</v>
      </c>
      <c r="C56" s="190" t="n">
        <v>1046</v>
      </c>
      <c r="D56" s="190" t="n">
        <v>682</v>
      </c>
      <c r="E56" s="190" t="n">
        <v>1315</v>
      </c>
      <c r="F56" s="190" t="n">
        <v>876</v>
      </c>
    </row>
    <row r="57" s="25" customFormat="true" ht="15" hidden="false" customHeight="false" outlineLevel="0" collapsed="false">
      <c r="B57" s="189" t="s">
        <v>88</v>
      </c>
      <c r="C57" s="190" t="n">
        <v>94</v>
      </c>
      <c r="D57" s="190" t="n">
        <v>83</v>
      </c>
      <c r="E57" s="190" t="n">
        <v>109</v>
      </c>
      <c r="F57" s="190" t="n">
        <v>94</v>
      </c>
    </row>
    <row r="58" s="25" customFormat="true" ht="15" hidden="false" customHeight="false" outlineLevel="0" collapsed="false">
      <c r="B58" s="189" t="s">
        <v>89</v>
      </c>
      <c r="C58" s="190" t="n">
        <v>181</v>
      </c>
      <c r="D58" s="190" t="n">
        <v>145</v>
      </c>
      <c r="E58" s="190" t="n">
        <v>179</v>
      </c>
      <c r="F58" s="190" t="n">
        <v>143</v>
      </c>
    </row>
    <row r="59" s="25" customFormat="true" ht="15" hidden="false" customHeight="false" outlineLevel="0" collapsed="false">
      <c r="B59" s="189" t="s">
        <v>90</v>
      </c>
      <c r="C59" s="190" t="n">
        <v>77</v>
      </c>
      <c r="D59" s="190" t="n">
        <v>41</v>
      </c>
      <c r="E59" s="190" t="n">
        <v>76</v>
      </c>
      <c r="F59" s="190" t="n">
        <v>45</v>
      </c>
    </row>
    <row r="60" s="25" customFormat="true" ht="15" hidden="false" customHeight="false" outlineLevel="0" collapsed="false">
      <c r="B60" s="189" t="s">
        <v>91</v>
      </c>
      <c r="C60" s="190" t="n">
        <v>463</v>
      </c>
      <c r="D60" s="190" t="n">
        <v>272</v>
      </c>
      <c r="E60" s="190" t="n">
        <v>451</v>
      </c>
      <c r="F60" s="190" t="n">
        <v>283</v>
      </c>
    </row>
    <row r="61" s="25" customFormat="true" ht="15" hidden="false" customHeight="false" outlineLevel="0" collapsed="false">
      <c r="B61" s="189" t="s">
        <v>92</v>
      </c>
      <c r="C61" s="190" t="n">
        <v>58</v>
      </c>
      <c r="D61" s="190" t="n">
        <v>48</v>
      </c>
      <c r="E61" s="190" t="n">
        <v>66</v>
      </c>
      <c r="F61" s="190" t="n">
        <v>53</v>
      </c>
    </row>
    <row r="62" s="25" customFormat="true" ht="15" hidden="false" customHeight="false" outlineLevel="0" collapsed="false">
      <c r="B62" s="189" t="s">
        <v>93</v>
      </c>
      <c r="C62" s="190" t="n">
        <v>91</v>
      </c>
      <c r="D62" s="190" t="n">
        <v>53</v>
      </c>
      <c r="E62" s="190" t="n">
        <v>92</v>
      </c>
      <c r="F62" s="190" t="n">
        <v>53</v>
      </c>
    </row>
    <row r="63" s="25" customFormat="true" ht="15" hidden="false" customHeight="false" outlineLevel="0" collapsed="false">
      <c r="B63" s="189" t="s">
        <v>94</v>
      </c>
      <c r="C63" s="190" t="n">
        <v>1365</v>
      </c>
      <c r="D63" s="190" t="n">
        <v>806</v>
      </c>
      <c r="E63" s="190" t="n">
        <v>1380</v>
      </c>
      <c r="F63" s="190" t="n">
        <v>878</v>
      </c>
    </row>
    <row r="64" s="25" customFormat="true" ht="15" hidden="false" customHeight="false" outlineLevel="0" collapsed="false">
      <c r="B64" s="189" t="s">
        <v>95</v>
      </c>
      <c r="C64" s="190" t="n">
        <v>257</v>
      </c>
      <c r="D64" s="190" t="n">
        <v>136</v>
      </c>
      <c r="E64" s="190" t="n">
        <v>273</v>
      </c>
      <c r="F64" s="190" t="n">
        <v>142</v>
      </c>
    </row>
    <row r="65" s="25" customFormat="true" ht="15" hidden="false" customHeight="false" outlineLevel="0" collapsed="false">
      <c r="B65" s="189" t="s">
        <v>96</v>
      </c>
      <c r="C65" s="190" t="n">
        <v>1361</v>
      </c>
      <c r="D65" s="190" t="n">
        <v>807</v>
      </c>
      <c r="E65" s="190" t="n">
        <v>1405</v>
      </c>
      <c r="F65" s="190" t="n">
        <v>808</v>
      </c>
    </row>
    <row r="66" s="25" customFormat="true" ht="15" hidden="false" customHeight="false" outlineLevel="0" collapsed="false">
      <c r="B66" s="189" t="s">
        <v>97</v>
      </c>
      <c r="C66" s="190" t="n">
        <v>217</v>
      </c>
      <c r="D66" s="190" t="n">
        <v>145</v>
      </c>
      <c r="E66" s="190" t="n">
        <v>212</v>
      </c>
      <c r="F66" s="190" t="n">
        <v>151</v>
      </c>
    </row>
    <row r="67" s="25" customFormat="true" ht="15" hidden="false" customHeight="false" outlineLevel="0" collapsed="false">
      <c r="B67" s="189" t="s">
        <v>98</v>
      </c>
      <c r="C67" s="190" t="n">
        <v>218</v>
      </c>
      <c r="D67" s="190" t="n">
        <v>176</v>
      </c>
      <c r="E67" s="190" t="n">
        <v>247</v>
      </c>
      <c r="F67" s="190" t="n">
        <v>186</v>
      </c>
    </row>
    <row r="68" s="25" customFormat="true" ht="15" hidden="false" customHeight="false" outlineLevel="0" collapsed="false">
      <c r="B68" s="189" t="s">
        <v>99</v>
      </c>
      <c r="C68" s="190" t="n">
        <v>183</v>
      </c>
      <c r="D68" s="190" t="n">
        <v>148</v>
      </c>
      <c r="E68" s="190" t="n">
        <v>198</v>
      </c>
      <c r="F68" s="190" t="n">
        <v>156</v>
      </c>
    </row>
    <row r="69" s="25" customFormat="true" ht="15" hidden="false" customHeight="false" outlineLevel="0" collapsed="false">
      <c r="B69" s="189" t="s">
        <v>100</v>
      </c>
      <c r="C69" s="190" t="n">
        <v>290</v>
      </c>
      <c r="D69" s="190" t="n">
        <v>212</v>
      </c>
      <c r="E69" s="190" t="n">
        <v>321</v>
      </c>
      <c r="F69" s="190" t="n">
        <v>236</v>
      </c>
    </row>
    <row r="70" s="25" customFormat="true" ht="24" hidden="false" customHeight="false" outlineLevel="0" collapsed="false">
      <c r="B70" s="189" t="s">
        <v>101</v>
      </c>
      <c r="C70" s="190" t="n">
        <v>185</v>
      </c>
      <c r="D70" s="190" t="n">
        <v>142</v>
      </c>
      <c r="E70" s="190" t="n">
        <v>204</v>
      </c>
      <c r="F70" s="190" t="n">
        <v>150</v>
      </c>
    </row>
    <row r="71" s="25" customFormat="true" ht="15" hidden="false" customHeight="false" outlineLevel="0" collapsed="false">
      <c r="B71" s="189" t="s">
        <v>102</v>
      </c>
      <c r="C71" s="190" t="n">
        <v>336</v>
      </c>
      <c r="D71" s="190" t="n">
        <v>208</v>
      </c>
      <c r="E71" s="190" t="n">
        <v>347</v>
      </c>
      <c r="F71" s="190" t="n">
        <v>225</v>
      </c>
    </row>
    <row r="72" s="25" customFormat="true" ht="15" hidden="false" customHeight="false" outlineLevel="0" collapsed="false">
      <c r="B72" s="189" t="s">
        <v>103</v>
      </c>
      <c r="C72" s="190" t="n">
        <v>158</v>
      </c>
      <c r="D72" s="190" t="n">
        <v>118</v>
      </c>
      <c r="E72" s="190" t="n">
        <v>153</v>
      </c>
      <c r="F72" s="190" t="n">
        <v>114</v>
      </c>
    </row>
    <row r="73" s="25" customFormat="true" ht="15" hidden="false" customHeight="false" outlineLevel="0" collapsed="false">
      <c r="B73" s="189" t="s">
        <v>104</v>
      </c>
      <c r="C73" s="190" t="n">
        <v>3851</v>
      </c>
      <c r="D73" s="190" t="n">
        <v>2405</v>
      </c>
      <c r="E73" s="190" t="n">
        <v>3842</v>
      </c>
      <c r="F73" s="190" t="n">
        <v>2484</v>
      </c>
    </row>
    <row r="74" s="25" customFormat="true" ht="15" hidden="false" customHeight="false" outlineLevel="0" collapsed="false">
      <c r="B74" s="189" t="s">
        <v>105</v>
      </c>
      <c r="C74" s="190" t="n">
        <v>990</v>
      </c>
      <c r="D74" s="190" t="n">
        <v>604</v>
      </c>
      <c r="E74" s="190" t="n">
        <v>1068</v>
      </c>
      <c r="F74" s="190" t="n">
        <v>637</v>
      </c>
    </row>
    <row r="75" s="25" customFormat="true" ht="15" hidden="false" customHeight="false" outlineLevel="0" collapsed="false">
      <c r="B75" s="189" t="s">
        <v>106</v>
      </c>
      <c r="C75" s="190" t="n">
        <v>126</v>
      </c>
      <c r="D75" s="190" t="n">
        <v>107</v>
      </c>
      <c r="E75" s="190" t="n">
        <v>126</v>
      </c>
      <c r="F75" s="190" t="n">
        <v>108</v>
      </c>
    </row>
    <row r="76" s="25" customFormat="true" ht="15" hidden="false" customHeight="false" outlineLevel="0" collapsed="false">
      <c r="B76" s="189" t="s">
        <v>107</v>
      </c>
      <c r="C76" s="190" t="n">
        <v>100</v>
      </c>
      <c r="D76" s="190" t="n">
        <v>79</v>
      </c>
      <c r="E76" s="190" t="n">
        <v>104</v>
      </c>
      <c r="F76" s="190" t="n">
        <v>81</v>
      </c>
    </row>
    <row r="77" s="25" customFormat="true" ht="15" hidden="false" customHeight="false" outlineLevel="0" collapsed="false">
      <c r="B77" s="189" t="s">
        <v>108</v>
      </c>
      <c r="C77" s="190" t="n">
        <v>168</v>
      </c>
      <c r="D77" s="190" t="n">
        <v>78</v>
      </c>
      <c r="E77" s="190" t="n">
        <v>183</v>
      </c>
      <c r="F77" s="190" t="n">
        <v>88</v>
      </c>
    </row>
    <row r="78" s="25" customFormat="true" ht="15" hidden="false" customHeight="false" outlineLevel="0" collapsed="false">
      <c r="B78" s="189" t="s">
        <v>109</v>
      </c>
      <c r="C78" s="190" t="n">
        <v>176</v>
      </c>
      <c r="D78" s="190" t="n">
        <v>129</v>
      </c>
      <c r="E78" s="190" t="n">
        <v>169</v>
      </c>
      <c r="F78" s="190" t="n">
        <v>128</v>
      </c>
    </row>
    <row r="79" s="25" customFormat="true" ht="15" hidden="false" customHeight="false" outlineLevel="0" collapsed="false">
      <c r="B79" s="189" t="s">
        <v>110</v>
      </c>
      <c r="C79" s="190" t="n">
        <v>319</v>
      </c>
      <c r="D79" s="190" t="n">
        <v>238</v>
      </c>
      <c r="E79" s="190" t="n">
        <v>315</v>
      </c>
      <c r="F79" s="190" t="n">
        <v>241</v>
      </c>
    </row>
    <row r="80" s="25" customFormat="true" ht="15" hidden="false" customHeight="false" outlineLevel="0" collapsed="false">
      <c r="B80" s="189" t="s">
        <v>111</v>
      </c>
      <c r="C80" s="190" t="n">
        <v>844</v>
      </c>
      <c r="D80" s="190" t="n">
        <v>568</v>
      </c>
      <c r="E80" s="190" t="n">
        <v>913</v>
      </c>
      <c r="F80" s="190" t="n">
        <v>654</v>
      </c>
    </row>
    <row r="81" s="25" customFormat="true" ht="15" hidden="false" customHeight="false" outlineLevel="0" collapsed="false">
      <c r="B81" s="189" t="s">
        <v>112</v>
      </c>
      <c r="C81" s="190" t="n">
        <v>181</v>
      </c>
      <c r="D81" s="190" t="n">
        <v>146</v>
      </c>
      <c r="E81" s="190" t="n">
        <v>163</v>
      </c>
      <c r="F81" s="190" t="n">
        <v>129</v>
      </c>
    </row>
    <row r="82" s="25" customFormat="true" ht="15" hidden="false" customHeight="false" outlineLevel="0" collapsed="false">
      <c r="B82" s="189" t="s">
        <v>113</v>
      </c>
      <c r="C82" s="190" t="n">
        <v>281</v>
      </c>
      <c r="D82" s="190" t="n">
        <v>185</v>
      </c>
      <c r="E82" s="190" t="n">
        <v>283</v>
      </c>
      <c r="F82" s="190" t="n">
        <v>189</v>
      </c>
    </row>
    <row r="83" s="25" customFormat="true" ht="15" hidden="false" customHeight="false" outlineLevel="0" collapsed="false">
      <c r="B83" s="189" t="s">
        <v>114</v>
      </c>
      <c r="C83" s="190" t="n">
        <v>2177</v>
      </c>
      <c r="D83" s="190" t="n">
        <v>1110</v>
      </c>
      <c r="E83" s="190" t="n">
        <v>2319</v>
      </c>
      <c r="F83" s="190" t="n">
        <v>1218</v>
      </c>
    </row>
    <row r="84" s="25" customFormat="true" ht="15" hidden="false" customHeight="false" outlineLevel="0" collapsed="false">
      <c r="B84" s="189" t="s">
        <v>115</v>
      </c>
      <c r="C84" s="190" t="n">
        <v>245</v>
      </c>
      <c r="D84" s="190" t="n">
        <v>191</v>
      </c>
      <c r="E84" s="190" t="n">
        <v>239</v>
      </c>
      <c r="F84" s="190" t="n">
        <v>188</v>
      </c>
    </row>
    <row r="85" s="25" customFormat="true" ht="15" hidden="false" customHeight="false" outlineLevel="0" collapsed="false">
      <c r="B85" s="189" t="s">
        <v>116</v>
      </c>
      <c r="C85" s="190" t="n">
        <v>118</v>
      </c>
      <c r="D85" s="190" t="n">
        <v>86</v>
      </c>
      <c r="E85" s="190" t="n">
        <v>124</v>
      </c>
      <c r="F85" s="190" t="n">
        <v>100</v>
      </c>
    </row>
    <row r="86" s="25" customFormat="true" ht="15" hidden="false" customHeight="false" outlineLevel="0" collapsed="false">
      <c r="B86" s="189" t="s">
        <v>117</v>
      </c>
      <c r="C86" s="190" t="n">
        <v>49</v>
      </c>
      <c r="D86" s="190" t="n">
        <v>45</v>
      </c>
      <c r="E86" s="190" t="n">
        <v>64</v>
      </c>
      <c r="F86" s="190" t="n">
        <v>53</v>
      </c>
    </row>
    <row r="87" s="25" customFormat="true" ht="15" hidden="false" customHeight="false" outlineLevel="0" collapsed="false">
      <c r="B87" s="189" t="s">
        <v>118</v>
      </c>
      <c r="C87" s="190" t="n">
        <v>182</v>
      </c>
      <c r="D87" s="190" t="n">
        <v>106</v>
      </c>
      <c r="E87" s="190" t="n">
        <v>167</v>
      </c>
      <c r="F87" s="190" t="n">
        <v>109</v>
      </c>
    </row>
    <row r="88" s="25" customFormat="true" ht="15" hidden="false" customHeight="false" outlineLevel="0" collapsed="false">
      <c r="B88" s="189" t="s">
        <v>119</v>
      </c>
      <c r="C88" s="190" t="n">
        <v>215</v>
      </c>
      <c r="D88" s="190" t="n">
        <v>171</v>
      </c>
      <c r="E88" s="190" t="n">
        <v>243</v>
      </c>
      <c r="F88" s="190" t="n">
        <v>165</v>
      </c>
    </row>
    <row r="89" s="25" customFormat="true" ht="15" hidden="false" customHeight="false" outlineLevel="0" collapsed="false">
      <c r="B89" s="189" t="s">
        <v>120</v>
      </c>
      <c r="C89" s="190" t="n">
        <v>659</v>
      </c>
      <c r="D89" s="190" t="n">
        <v>482</v>
      </c>
      <c r="E89" s="190" t="n">
        <v>668</v>
      </c>
      <c r="F89" s="190" t="n">
        <v>492</v>
      </c>
    </row>
    <row r="90" s="25" customFormat="true" ht="24" hidden="false" customHeight="false" outlineLevel="0" collapsed="false">
      <c r="B90" s="189" t="s">
        <v>121</v>
      </c>
      <c r="C90" s="190" t="n">
        <v>120</v>
      </c>
      <c r="D90" s="190" t="n">
        <v>59</v>
      </c>
      <c r="E90" s="190" t="n">
        <v>125</v>
      </c>
      <c r="F90" s="190" t="n">
        <v>58</v>
      </c>
    </row>
    <row r="91" s="25" customFormat="true" ht="15" hidden="false" customHeight="false" outlineLevel="0" collapsed="false">
      <c r="B91" s="189" t="s">
        <v>122</v>
      </c>
      <c r="C91" s="190" t="n">
        <v>268</v>
      </c>
      <c r="D91" s="190" t="n">
        <v>222</v>
      </c>
      <c r="E91" s="190" t="n">
        <v>279</v>
      </c>
      <c r="F91" s="190" t="n">
        <v>230</v>
      </c>
    </row>
    <row r="92" s="25" customFormat="true" ht="15" hidden="false" customHeight="false" outlineLevel="0" collapsed="false">
      <c r="B92" s="189" t="s">
        <v>123</v>
      </c>
      <c r="C92" s="190" t="n">
        <v>41</v>
      </c>
      <c r="D92" s="190" t="n">
        <v>31</v>
      </c>
      <c r="E92" s="190" t="n">
        <v>37</v>
      </c>
      <c r="F92" s="190" t="n">
        <v>31</v>
      </c>
    </row>
    <row r="93" s="25" customFormat="true" ht="15" hidden="false" customHeight="false" outlineLevel="0" collapsed="false">
      <c r="B93" s="189" t="s">
        <v>124</v>
      </c>
      <c r="C93" s="190" t="n">
        <v>213</v>
      </c>
      <c r="D93" s="190" t="n">
        <v>152</v>
      </c>
      <c r="E93" s="190" t="n">
        <v>218</v>
      </c>
      <c r="F93" s="190" t="n">
        <v>160</v>
      </c>
    </row>
    <row r="94" s="25" customFormat="true" ht="15" hidden="false" customHeight="false" outlineLevel="0" collapsed="false">
      <c r="B94" s="189" t="s">
        <v>125</v>
      </c>
      <c r="C94" s="190" t="n">
        <v>63</v>
      </c>
      <c r="D94" s="190" t="n">
        <v>58</v>
      </c>
      <c r="E94" s="190" t="n">
        <v>57</v>
      </c>
      <c r="F94" s="190" t="n">
        <v>55</v>
      </c>
    </row>
    <row r="95" s="25" customFormat="true" ht="15" hidden="false" customHeight="false" outlineLevel="0" collapsed="false">
      <c r="B95" s="189" t="s">
        <v>126</v>
      </c>
      <c r="C95" s="190" t="n">
        <v>293</v>
      </c>
      <c r="D95" s="190" t="n">
        <v>201</v>
      </c>
      <c r="E95" s="190" t="n">
        <v>327</v>
      </c>
      <c r="F95" s="190" t="n">
        <v>224</v>
      </c>
    </row>
    <row r="96" s="25" customFormat="true" ht="15" hidden="false" customHeight="false" outlineLevel="0" collapsed="false">
      <c r="B96" s="189" t="s">
        <v>127</v>
      </c>
      <c r="C96" s="190" t="n">
        <v>49</v>
      </c>
      <c r="D96" s="190" t="n">
        <v>38</v>
      </c>
      <c r="E96" s="190" t="n">
        <v>65</v>
      </c>
      <c r="F96" s="190" t="n">
        <v>49</v>
      </c>
    </row>
    <row r="97" s="25" customFormat="true" ht="15" hidden="false" customHeight="false" outlineLevel="0" collapsed="false">
      <c r="B97" s="189" t="s">
        <v>128</v>
      </c>
      <c r="C97" s="190" t="n">
        <v>41</v>
      </c>
      <c r="D97" s="190" t="n">
        <v>37</v>
      </c>
      <c r="E97" s="190" t="n">
        <v>35</v>
      </c>
      <c r="F97" s="190" t="n">
        <v>30</v>
      </c>
    </row>
    <row r="98" s="25" customFormat="true" ht="15" hidden="false" customHeight="false" outlineLevel="0" collapsed="false">
      <c r="B98" s="189" t="s">
        <v>129</v>
      </c>
      <c r="C98" s="190" t="n">
        <v>24410</v>
      </c>
      <c r="D98" s="190" t="n">
        <v>9743</v>
      </c>
      <c r="E98" s="190" t="n">
        <v>23257</v>
      </c>
      <c r="F98" s="190" t="n">
        <v>9565</v>
      </c>
    </row>
    <row r="99" s="25" customFormat="true" ht="15" hidden="false" customHeight="false" outlineLevel="0" collapsed="false">
      <c r="B99" s="189" t="s">
        <v>130</v>
      </c>
      <c r="C99" s="190" t="n">
        <v>152</v>
      </c>
      <c r="D99" s="190" t="n">
        <v>121</v>
      </c>
      <c r="E99" s="190" t="n">
        <v>145</v>
      </c>
      <c r="F99" s="190" t="n">
        <v>124</v>
      </c>
    </row>
    <row r="100" s="25" customFormat="true" ht="15" hidden="false" customHeight="false" outlineLevel="0" collapsed="false">
      <c r="B100" s="189" t="s">
        <v>131</v>
      </c>
      <c r="C100" s="190" t="n">
        <v>76</v>
      </c>
      <c r="D100" s="190" t="n">
        <v>68</v>
      </c>
      <c r="E100" s="190" t="n">
        <v>82</v>
      </c>
      <c r="F100" s="190" t="n">
        <v>72</v>
      </c>
    </row>
    <row r="101" s="25" customFormat="true" ht="15" hidden="false" customHeight="false" outlineLevel="0" collapsed="false">
      <c r="B101" s="189" t="s">
        <v>132</v>
      </c>
      <c r="C101" s="190" t="n">
        <v>67</v>
      </c>
      <c r="D101" s="190" t="n">
        <v>52</v>
      </c>
      <c r="E101" s="190" t="n">
        <v>80</v>
      </c>
      <c r="F101" s="190" t="n">
        <v>51</v>
      </c>
    </row>
    <row r="102" s="25" customFormat="true" ht="15" hidden="false" customHeight="false" outlineLevel="0" collapsed="false">
      <c r="B102" s="189" t="s">
        <v>133</v>
      </c>
      <c r="C102" s="190" t="n">
        <v>64</v>
      </c>
      <c r="D102" s="190" t="n">
        <v>46</v>
      </c>
      <c r="E102" s="190" t="n">
        <v>60</v>
      </c>
      <c r="F102" s="190" t="n">
        <v>44</v>
      </c>
    </row>
    <row r="103" s="25" customFormat="true" ht="15" hidden="false" customHeight="false" outlineLevel="0" collapsed="false">
      <c r="B103" s="189" t="s">
        <v>134</v>
      </c>
      <c r="C103" s="190" t="n">
        <v>525</v>
      </c>
      <c r="D103" s="190" t="n">
        <v>404</v>
      </c>
      <c r="E103" s="190" t="n">
        <v>545</v>
      </c>
      <c r="F103" s="190" t="n">
        <v>441</v>
      </c>
    </row>
    <row r="104" s="25" customFormat="true" ht="15" hidden="false" customHeight="false" outlineLevel="0" collapsed="false">
      <c r="B104" s="189" t="s">
        <v>135</v>
      </c>
      <c r="C104" s="190" t="n">
        <v>110</v>
      </c>
      <c r="D104" s="190" t="n">
        <v>89</v>
      </c>
      <c r="E104" s="190" t="n">
        <v>122</v>
      </c>
      <c r="F104" s="190" t="n">
        <v>100</v>
      </c>
    </row>
    <row r="105" s="25" customFormat="true" ht="15" hidden="false" customHeight="false" outlineLevel="0" collapsed="false">
      <c r="B105" s="189" t="s">
        <v>136</v>
      </c>
      <c r="C105" s="190" t="n">
        <v>75</v>
      </c>
      <c r="D105" s="190" t="n">
        <v>66</v>
      </c>
      <c r="E105" s="190" t="n">
        <v>84</v>
      </c>
      <c r="F105" s="190" t="n">
        <v>71</v>
      </c>
    </row>
    <row r="106" s="25" customFormat="true" ht="15" hidden="false" customHeight="false" outlineLevel="0" collapsed="false">
      <c r="B106" s="189" t="s">
        <v>137</v>
      </c>
      <c r="C106" s="190" t="n">
        <v>81</v>
      </c>
      <c r="D106" s="190" t="n">
        <v>23</v>
      </c>
      <c r="E106" s="190" t="n">
        <v>77</v>
      </c>
      <c r="F106" s="190" t="n">
        <v>22</v>
      </c>
    </row>
    <row r="107" s="25" customFormat="true" ht="15" hidden="false" customHeight="false" outlineLevel="0" collapsed="false">
      <c r="B107" s="189" t="s">
        <v>138</v>
      </c>
      <c r="C107" s="190" t="n">
        <v>75</v>
      </c>
      <c r="D107" s="190" t="n">
        <v>64</v>
      </c>
      <c r="E107" s="190" t="n">
        <v>70</v>
      </c>
      <c r="F107" s="190" t="n">
        <v>61</v>
      </c>
    </row>
    <row r="108" s="25" customFormat="true" ht="15" hidden="false" customHeight="false" outlineLevel="0" collapsed="false">
      <c r="B108" s="189" t="s">
        <v>139</v>
      </c>
      <c r="C108" s="190" t="n">
        <v>174</v>
      </c>
      <c r="D108" s="190" t="n">
        <v>154</v>
      </c>
      <c r="E108" s="190" t="n">
        <v>185</v>
      </c>
      <c r="F108" s="190" t="n">
        <v>156</v>
      </c>
    </row>
    <row r="109" s="25" customFormat="true" ht="15" hidden="false" customHeight="false" outlineLevel="0" collapsed="false">
      <c r="B109" s="189" t="s">
        <v>140</v>
      </c>
      <c r="C109" s="190" t="n">
        <v>53</v>
      </c>
      <c r="D109" s="190" t="n">
        <v>43</v>
      </c>
      <c r="E109" s="190" t="n">
        <v>58</v>
      </c>
      <c r="F109" s="190" t="n">
        <v>48</v>
      </c>
    </row>
    <row r="110" s="25" customFormat="true" ht="15" hidden="false" customHeight="false" outlineLevel="0" collapsed="false">
      <c r="B110" s="189" t="s">
        <v>141</v>
      </c>
      <c r="C110" s="190" t="n">
        <v>27</v>
      </c>
      <c r="D110" s="190" t="n">
        <v>21</v>
      </c>
      <c r="E110" s="190" t="n">
        <v>20</v>
      </c>
      <c r="F110" s="190" t="n">
        <v>18</v>
      </c>
    </row>
    <row r="111" s="25" customFormat="true" ht="15" hidden="false" customHeight="false" outlineLevel="0" collapsed="false">
      <c r="B111" s="189" t="s">
        <v>142</v>
      </c>
      <c r="C111" s="190" t="n">
        <v>93</v>
      </c>
      <c r="D111" s="190" t="n">
        <v>59</v>
      </c>
      <c r="E111" s="190" t="n">
        <v>94</v>
      </c>
      <c r="F111" s="190" t="n">
        <v>69</v>
      </c>
    </row>
    <row r="112" s="25" customFormat="true" ht="15" hidden="false" customHeight="false" outlineLevel="0" collapsed="false">
      <c r="B112" s="189" t="s">
        <v>143</v>
      </c>
      <c r="C112" s="190" t="n">
        <v>39</v>
      </c>
      <c r="D112" s="190" t="n">
        <v>36</v>
      </c>
      <c r="E112" s="190" t="n">
        <v>37</v>
      </c>
      <c r="F112" s="190" t="n">
        <v>34</v>
      </c>
    </row>
    <row r="113" s="25" customFormat="true" ht="15" hidden="false" customHeight="false" outlineLevel="0" collapsed="false">
      <c r="B113" s="189" t="s">
        <v>144</v>
      </c>
      <c r="C113" s="190" t="n">
        <v>237</v>
      </c>
      <c r="D113" s="190" t="n">
        <v>163</v>
      </c>
      <c r="E113" s="190" t="n">
        <v>226</v>
      </c>
      <c r="F113" s="190" t="n">
        <v>159</v>
      </c>
    </row>
    <row r="114" s="25" customFormat="true" ht="15" hidden="false" customHeight="false" outlineLevel="0" collapsed="false">
      <c r="B114" s="189" t="s">
        <v>145</v>
      </c>
      <c r="C114" s="190" t="n">
        <v>1173</v>
      </c>
      <c r="D114" s="190" t="n">
        <v>465</v>
      </c>
      <c r="E114" s="190" t="n">
        <v>1361</v>
      </c>
      <c r="F114" s="190" t="n">
        <v>594</v>
      </c>
    </row>
    <row r="115" s="25" customFormat="true" ht="15" hidden="false" customHeight="false" outlineLevel="0" collapsed="false">
      <c r="B115" s="189" t="s">
        <v>146</v>
      </c>
      <c r="C115" s="190" t="n">
        <v>66</v>
      </c>
      <c r="D115" s="190" t="n">
        <v>57</v>
      </c>
      <c r="E115" s="190" t="n">
        <v>64</v>
      </c>
      <c r="F115" s="190" t="n">
        <v>46</v>
      </c>
    </row>
    <row r="116" s="25" customFormat="true" ht="15" hidden="false" customHeight="false" outlineLevel="0" collapsed="false">
      <c r="B116" s="189" t="s">
        <v>147</v>
      </c>
      <c r="C116" s="190" t="n">
        <v>98</v>
      </c>
      <c r="D116" s="190" t="n">
        <v>79</v>
      </c>
      <c r="E116" s="190" t="n">
        <v>104</v>
      </c>
      <c r="F116" s="190" t="n">
        <v>82</v>
      </c>
    </row>
    <row r="117" s="25" customFormat="true" ht="15" hidden="false" customHeight="false" outlineLevel="0" collapsed="false">
      <c r="B117" s="189" t="s">
        <v>148</v>
      </c>
      <c r="C117" s="190" t="n">
        <v>97</v>
      </c>
      <c r="D117" s="190" t="n">
        <v>74</v>
      </c>
      <c r="E117" s="190" t="n">
        <v>115</v>
      </c>
      <c r="F117" s="190" t="n">
        <v>84</v>
      </c>
    </row>
    <row r="118" s="25" customFormat="true" ht="15" hidden="false" customHeight="false" outlineLevel="0" collapsed="false">
      <c r="B118" s="189" t="s">
        <v>149</v>
      </c>
      <c r="C118" s="190" t="n">
        <v>75</v>
      </c>
      <c r="D118" s="190" t="n">
        <v>64</v>
      </c>
      <c r="E118" s="190" t="n">
        <v>79</v>
      </c>
      <c r="F118" s="190" t="n">
        <v>70</v>
      </c>
    </row>
    <row r="119" s="25" customFormat="true" ht="15" hidden="false" customHeight="false" outlineLevel="0" collapsed="false">
      <c r="B119" s="189" t="s">
        <v>150</v>
      </c>
      <c r="C119" s="190" t="n">
        <v>56</v>
      </c>
      <c r="D119" s="190" t="n">
        <v>44</v>
      </c>
      <c r="E119" s="190" t="n">
        <v>63</v>
      </c>
      <c r="F119" s="190" t="n">
        <v>49</v>
      </c>
    </row>
    <row r="120" s="25" customFormat="true" ht="15" hidden="false" customHeight="false" outlineLevel="0" collapsed="false">
      <c r="B120" s="189" t="s">
        <v>151</v>
      </c>
      <c r="C120" s="190" t="n">
        <v>106</v>
      </c>
      <c r="D120" s="190" t="n">
        <v>67</v>
      </c>
      <c r="E120" s="190" t="n">
        <v>109</v>
      </c>
      <c r="F120" s="190" t="n">
        <v>67</v>
      </c>
    </row>
    <row r="121" s="25" customFormat="true" ht="15" hidden="false" customHeight="false" outlineLevel="0" collapsed="false">
      <c r="B121" s="189" t="s">
        <v>152</v>
      </c>
      <c r="C121" s="190" t="n">
        <v>131</v>
      </c>
      <c r="D121" s="190" t="n">
        <v>102</v>
      </c>
      <c r="E121" s="190" t="n">
        <v>126</v>
      </c>
      <c r="F121" s="190" t="n">
        <v>100</v>
      </c>
    </row>
    <row r="122" s="25" customFormat="true" ht="15" hidden="false" customHeight="false" outlineLevel="0" collapsed="false">
      <c r="B122" s="189" t="s">
        <v>153</v>
      </c>
      <c r="C122" s="190" t="n">
        <v>49</v>
      </c>
      <c r="D122" s="190" t="n">
        <v>44</v>
      </c>
      <c r="E122" s="190" t="n">
        <v>47</v>
      </c>
      <c r="F122" s="190" t="n">
        <v>44</v>
      </c>
    </row>
    <row r="123" s="25" customFormat="true" ht="15" hidden="false" customHeight="false" outlineLevel="0" collapsed="false">
      <c r="B123" s="189" t="s">
        <v>154</v>
      </c>
      <c r="C123" s="190" t="n">
        <v>90</v>
      </c>
      <c r="D123" s="190" t="n">
        <v>80</v>
      </c>
      <c r="E123" s="190" t="n">
        <v>111</v>
      </c>
      <c r="F123" s="190" t="n">
        <v>91</v>
      </c>
    </row>
    <row r="124" s="25" customFormat="true" ht="15" hidden="false" customHeight="false" outlineLevel="0" collapsed="false">
      <c r="B124" s="189" t="s">
        <v>155</v>
      </c>
      <c r="C124" s="190" t="n">
        <v>2927</v>
      </c>
      <c r="D124" s="190" t="n">
        <v>2140</v>
      </c>
      <c r="E124" s="190" t="n">
        <v>2812</v>
      </c>
      <c r="F124" s="190" t="n">
        <v>2070</v>
      </c>
    </row>
    <row r="125" s="25" customFormat="true" ht="15" hidden="false" customHeight="false" outlineLevel="0" collapsed="false">
      <c r="B125" s="189" t="s">
        <v>156</v>
      </c>
      <c r="C125" s="190" t="n">
        <v>69</v>
      </c>
      <c r="D125" s="190" t="n">
        <v>50</v>
      </c>
      <c r="E125" s="190" t="n">
        <v>75</v>
      </c>
      <c r="F125" s="190" t="n">
        <v>67</v>
      </c>
    </row>
    <row r="126" s="25" customFormat="true" ht="15" hidden="false" customHeight="false" outlineLevel="0" collapsed="false">
      <c r="B126" s="189" t="s">
        <v>157</v>
      </c>
      <c r="C126" s="190" t="n">
        <v>83</v>
      </c>
      <c r="D126" s="190" t="n">
        <v>61</v>
      </c>
      <c r="E126" s="190" t="n">
        <v>97</v>
      </c>
      <c r="F126" s="190" t="n">
        <v>70</v>
      </c>
    </row>
    <row r="127" s="25" customFormat="true" ht="15" hidden="false" customHeight="false" outlineLevel="0" collapsed="false">
      <c r="B127" s="189" t="s">
        <v>158</v>
      </c>
      <c r="C127" s="190" t="n">
        <v>1169</v>
      </c>
      <c r="D127" s="190" t="n">
        <v>849</v>
      </c>
      <c r="E127" s="190" t="n">
        <v>1267</v>
      </c>
      <c r="F127" s="190" t="n">
        <v>942</v>
      </c>
    </row>
    <row r="128" s="25" customFormat="true" ht="15" hidden="false" customHeight="false" outlineLevel="0" collapsed="false">
      <c r="B128" s="189" t="s">
        <v>159</v>
      </c>
      <c r="C128" s="190" t="n">
        <v>181</v>
      </c>
      <c r="D128" s="190" t="n">
        <v>108</v>
      </c>
      <c r="E128" s="190" t="n">
        <v>168</v>
      </c>
      <c r="F128" s="190" t="n">
        <v>118</v>
      </c>
    </row>
    <row r="129" s="25" customFormat="true" ht="15" hidden="false" customHeight="false" outlineLevel="0" collapsed="false">
      <c r="B129" s="189" t="s">
        <v>160</v>
      </c>
      <c r="C129" s="190" t="n">
        <v>44</v>
      </c>
      <c r="D129" s="190" t="n">
        <v>37</v>
      </c>
      <c r="E129" s="190" t="n">
        <v>50</v>
      </c>
      <c r="F129" s="190" t="n">
        <v>40</v>
      </c>
    </row>
    <row r="130" s="25" customFormat="true" ht="15" hidden="false" customHeight="false" outlineLevel="0" collapsed="false">
      <c r="B130" s="189" t="s">
        <v>161</v>
      </c>
      <c r="C130" s="190" t="n">
        <v>395</v>
      </c>
      <c r="D130" s="190" t="n">
        <v>293</v>
      </c>
      <c r="E130" s="190" t="n">
        <v>399</v>
      </c>
      <c r="F130" s="190" t="n">
        <v>302</v>
      </c>
    </row>
    <row r="131" s="25" customFormat="true" ht="15" hidden="false" customHeight="false" outlineLevel="0" collapsed="false">
      <c r="B131" s="189" t="s">
        <v>162</v>
      </c>
      <c r="C131" s="190" t="n">
        <v>119</v>
      </c>
      <c r="D131" s="190" t="n">
        <v>74</v>
      </c>
      <c r="E131" s="190" t="n">
        <v>114</v>
      </c>
      <c r="F131" s="190" t="n">
        <v>76</v>
      </c>
    </row>
    <row r="132" s="25" customFormat="true" ht="15" hidden="false" customHeight="false" outlineLevel="0" collapsed="false">
      <c r="B132" s="189" t="s">
        <v>163</v>
      </c>
      <c r="C132" s="190" t="n">
        <v>85</v>
      </c>
      <c r="D132" s="190" t="n">
        <v>77</v>
      </c>
      <c r="E132" s="190" t="n">
        <v>94</v>
      </c>
      <c r="F132" s="190" t="n">
        <v>84</v>
      </c>
    </row>
    <row r="133" s="25" customFormat="true" ht="15" hidden="false" customHeight="false" outlineLevel="0" collapsed="false">
      <c r="B133" s="189" t="s">
        <v>164</v>
      </c>
      <c r="C133" s="190" t="n">
        <v>341</v>
      </c>
      <c r="D133" s="190" t="n">
        <v>249</v>
      </c>
      <c r="E133" s="190" t="n">
        <v>392</v>
      </c>
      <c r="F133" s="190" t="n">
        <v>270</v>
      </c>
    </row>
    <row r="134" s="25" customFormat="true" ht="15" hidden="false" customHeight="false" outlineLevel="0" collapsed="false">
      <c r="B134" s="189" t="s">
        <v>165</v>
      </c>
      <c r="C134" s="190" t="n">
        <v>65</v>
      </c>
      <c r="D134" s="190" t="n">
        <v>47</v>
      </c>
      <c r="E134" s="190" t="n">
        <v>59</v>
      </c>
      <c r="F134" s="190" t="n">
        <v>50</v>
      </c>
    </row>
    <row r="135" s="25" customFormat="true" ht="15" hidden="false" customHeight="false" outlineLevel="0" collapsed="false">
      <c r="B135" s="189" t="s">
        <v>166</v>
      </c>
      <c r="C135" s="190" t="n">
        <v>84</v>
      </c>
      <c r="D135" s="190" t="n">
        <v>68</v>
      </c>
      <c r="E135" s="190" t="n">
        <v>113</v>
      </c>
      <c r="F135" s="190" t="n">
        <v>87</v>
      </c>
    </row>
    <row r="136" s="25" customFormat="true" ht="15" hidden="false" customHeight="false" outlineLevel="0" collapsed="false">
      <c r="B136" s="189" t="s">
        <v>167</v>
      </c>
      <c r="C136" s="190" t="n">
        <v>56</v>
      </c>
      <c r="D136" s="190" t="n">
        <v>48</v>
      </c>
      <c r="E136" s="190" t="n">
        <v>61</v>
      </c>
      <c r="F136" s="190" t="n">
        <v>53</v>
      </c>
    </row>
    <row r="137" s="25" customFormat="true" ht="15" hidden="false" customHeight="false" outlineLevel="0" collapsed="false">
      <c r="B137" s="189" t="s">
        <v>168</v>
      </c>
      <c r="C137" s="190" t="n">
        <v>33</v>
      </c>
      <c r="D137" s="190" t="n">
        <v>30</v>
      </c>
      <c r="E137" s="190" t="n">
        <v>42</v>
      </c>
      <c r="F137" s="190" t="n">
        <v>36</v>
      </c>
    </row>
    <row r="138" s="25" customFormat="true" ht="15" hidden="false" customHeight="false" outlineLevel="0" collapsed="false">
      <c r="B138" s="189" t="s">
        <v>169</v>
      </c>
      <c r="C138" s="190" t="n">
        <v>74</v>
      </c>
      <c r="D138" s="190" t="n">
        <v>60</v>
      </c>
      <c r="E138" s="190" t="n">
        <v>77</v>
      </c>
      <c r="F138" s="190" t="n">
        <v>64</v>
      </c>
    </row>
    <row r="139" s="25" customFormat="true" ht="15" hidden="false" customHeight="false" outlineLevel="0" collapsed="false">
      <c r="B139" s="189" t="s">
        <v>170</v>
      </c>
      <c r="C139" s="190" t="n">
        <v>205</v>
      </c>
      <c r="D139" s="190" t="n">
        <v>136</v>
      </c>
      <c r="E139" s="190" t="n">
        <v>232</v>
      </c>
      <c r="F139" s="190" t="n">
        <v>144</v>
      </c>
    </row>
    <row r="140" s="25" customFormat="true" ht="15" hidden="false" customHeight="false" outlineLevel="0" collapsed="false">
      <c r="B140" s="189" t="s">
        <v>171</v>
      </c>
      <c r="C140" s="190" t="n">
        <v>2178</v>
      </c>
      <c r="D140" s="190" t="n">
        <v>1492</v>
      </c>
      <c r="E140" s="190" t="n">
        <v>2318</v>
      </c>
      <c r="F140" s="190" t="n">
        <v>1582</v>
      </c>
    </row>
    <row r="141" s="25" customFormat="true" ht="15" hidden="false" customHeight="false" outlineLevel="0" collapsed="false">
      <c r="B141" s="189" t="s">
        <v>172</v>
      </c>
      <c r="C141" s="190" t="n">
        <v>150</v>
      </c>
      <c r="D141" s="190" t="n">
        <v>57</v>
      </c>
      <c r="E141" s="190" t="n">
        <v>139</v>
      </c>
      <c r="F141" s="190" t="n">
        <v>50</v>
      </c>
    </row>
    <row r="142" s="25" customFormat="true" ht="15" hidden="false" customHeight="false" outlineLevel="0" collapsed="false">
      <c r="B142" s="189" t="s">
        <v>173</v>
      </c>
      <c r="C142" s="190" t="n">
        <v>517</v>
      </c>
      <c r="D142" s="190" t="n">
        <v>251</v>
      </c>
      <c r="E142" s="190" t="n">
        <v>540</v>
      </c>
      <c r="F142" s="190" t="n">
        <v>282</v>
      </c>
    </row>
    <row r="143" s="25" customFormat="true" ht="15" hidden="false" customHeight="false" outlineLevel="0" collapsed="false">
      <c r="B143" s="189" t="s">
        <v>174</v>
      </c>
      <c r="C143" s="190" t="n">
        <v>69</v>
      </c>
      <c r="D143" s="190" t="n">
        <v>58</v>
      </c>
      <c r="E143" s="190" t="n">
        <v>69</v>
      </c>
      <c r="F143" s="190" t="n">
        <v>48</v>
      </c>
    </row>
    <row r="144" s="25" customFormat="true" ht="15" hidden="false" customHeight="false" outlineLevel="0" collapsed="false">
      <c r="B144" s="189" t="s">
        <v>175</v>
      </c>
      <c r="C144" s="190" t="n">
        <v>386</v>
      </c>
      <c r="D144" s="190" t="n">
        <v>296</v>
      </c>
      <c r="E144" s="190" t="n">
        <v>439</v>
      </c>
      <c r="F144" s="190" t="n">
        <v>364</v>
      </c>
    </row>
    <row r="145" s="25" customFormat="true" ht="15" hidden="false" customHeight="false" outlineLevel="0" collapsed="false">
      <c r="B145" s="189" t="s">
        <v>176</v>
      </c>
      <c r="C145" s="190" t="n">
        <v>95</v>
      </c>
      <c r="D145" s="190" t="n">
        <v>55</v>
      </c>
      <c r="E145" s="190" t="n">
        <v>88</v>
      </c>
      <c r="F145" s="190" t="n">
        <v>60</v>
      </c>
    </row>
    <row r="146" s="25" customFormat="true" ht="15" hidden="false" customHeight="false" outlineLevel="0" collapsed="false">
      <c r="B146" s="189" t="s">
        <v>177</v>
      </c>
      <c r="C146" s="190" t="n">
        <v>667</v>
      </c>
      <c r="D146" s="190" t="n">
        <v>458</v>
      </c>
      <c r="E146" s="190" t="n">
        <v>668</v>
      </c>
      <c r="F146" s="190" t="n">
        <v>475</v>
      </c>
    </row>
    <row r="147" s="25" customFormat="true" ht="15" hidden="false" customHeight="false" outlineLevel="0" collapsed="false">
      <c r="B147" s="189" t="s">
        <v>178</v>
      </c>
      <c r="C147" s="190" t="n">
        <v>107</v>
      </c>
      <c r="D147" s="190" t="n">
        <v>92</v>
      </c>
      <c r="E147" s="190" t="n">
        <v>114</v>
      </c>
      <c r="F147" s="190" t="n">
        <v>101</v>
      </c>
    </row>
    <row r="148" s="25" customFormat="true" ht="15" hidden="false" customHeight="false" outlineLevel="0" collapsed="false">
      <c r="B148" s="189" t="s">
        <v>179</v>
      </c>
      <c r="C148" s="190" t="n">
        <v>72</v>
      </c>
      <c r="D148" s="190" t="n">
        <v>36</v>
      </c>
      <c r="E148" s="190" t="n">
        <v>80</v>
      </c>
      <c r="F148" s="190" t="n">
        <v>45</v>
      </c>
    </row>
    <row r="149" s="25" customFormat="true" ht="15" hidden="false" customHeight="false" outlineLevel="0" collapsed="false">
      <c r="B149" s="189" t="s">
        <v>180</v>
      </c>
      <c r="C149" s="190" t="n">
        <v>36</v>
      </c>
      <c r="D149" s="190" t="n">
        <v>29</v>
      </c>
      <c r="E149" s="190" t="n">
        <v>30</v>
      </c>
      <c r="F149" s="190" t="n">
        <v>25</v>
      </c>
    </row>
    <row r="150" s="25" customFormat="true" ht="15" hidden="false" customHeight="false" outlineLevel="0" collapsed="false">
      <c r="B150" s="189" t="s">
        <v>181</v>
      </c>
      <c r="C150" s="190" t="n">
        <v>131</v>
      </c>
      <c r="D150" s="190" t="n">
        <v>89</v>
      </c>
      <c r="E150" s="190" t="n">
        <v>112</v>
      </c>
      <c r="F150" s="190" t="n">
        <v>72</v>
      </c>
    </row>
    <row r="151" s="25" customFormat="true" ht="15" hidden="false" customHeight="false" outlineLevel="0" collapsed="false">
      <c r="B151" s="189" t="s">
        <v>182</v>
      </c>
      <c r="C151" s="190" t="n">
        <v>311</v>
      </c>
      <c r="D151" s="190" t="n">
        <v>190</v>
      </c>
      <c r="E151" s="190" t="n">
        <v>303</v>
      </c>
      <c r="F151" s="190" t="n">
        <v>195</v>
      </c>
    </row>
    <row r="152" s="25" customFormat="true" ht="15" hidden="false" customHeight="false" outlineLevel="0" collapsed="false">
      <c r="B152" s="189" t="s">
        <v>183</v>
      </c>
      <c r="C152" s="190" t="n">
        <v>151</v>
      </c>
      <c r="D152" s="190" t="n">
        <v>67</v>
      </c>
      <c r="E152" s="190" t="n">
        <v>147</v>
      </c>
      <c r="F152" s="190" t="n">
        <v>68</v>
      </c>
    </row>
    <row r="153" s="25" customFormat="true" ht="15" hidden="false" customHeight="false" outlineLevel="0" collapsed="false">
      <c r="B153" s="189" t="s">
        <v>184</v>
      </c>
      <c r="C153" s="190" t="n">
        <v>42</v>
      </c>
      <c r="D153" s="190" t="n">
        <v>38</v>
      </c>
      <c r="E153" s="190" t="n">
        <v>48</v>
      </c>
      <c r="F153" s="190" t="n">
        <v>43</v>
      </c>
    </row>
    <row r="154" s="25" customFormat="true" ht="15" hidden="false" customHeight="false" outlineLevel="0" collapsed="false">
      <c r="B154" s="189" t="s">
        <v>185</v>
      </c>
      <c r="C154" s="190" t="n">
        <v>54</v>
      </c>
      <c r="D154" s="190" t="n">
        <v>52</v>
      </c>
      <c r="E154" s="190" t="n">
        <v>66</v>
      </c>
      <c r="F154" s="190" t="n">
        <v>64</v>
      </c>
    </row>
    <row r="155" s="25" customFormat="true" ht="15" hidden="false" customHeight="false" outlineLevel="0" collapsed="false">
      <c r="B155" s="189" t="s">
        <v>186</v>
      </c>
      <c r="C155" s="190" t="n">
        <v>188</v>
      </c>
      <c r="D155" s="190" t="n">
        <v>120</v>
      </c>
      <c r="E155" s="190" t="n">
        <v>190</v>
      </c>
      <c r="F155" s="190" t="n">
        <v>131</v>
      </c>
    </row>
    <row r="156" s="25" customFormat="true" ht="15" hidden="false" customHeight="false" outlineLevel="0" collapsed="false">
      <c r="B156" s="189" t="s">
        <v>187</v>
      </c>
      <c r="C156" s="190" t="n">
        <v>184</v>
      </c>
      <c r="D156" s="190" t="n">
        <v>141</v>
      </c>
      <c r="E156" s="190" t="n">
        <v>184</v>
      </c>
      <c r="F156" s="190" t="n">
        <v>146</v>
      </c>
    </row>
    <row r="157" s="25" customFormat="true" ht="15" hidden="false" customHeight="false" outlineLevel="0" collapsed="false">
      <c r="B157" s="189" t="s">
        <v>188</v>
      </c>
      <c r="C157" s="190" t="n">
        <v>46</v>
      </c>
      <c r="D157" s="190" t="n">
        <v>36</v>
      </c>
      <c r="E157" s="190" t="n">
        <v>50</v>
      </c>
      <c r="F157" s="190" t="n">
        <v>44</v>
      </c>
    </row>
    <row r="158" s="25" customFormat="true" ht="15" hidden="false" customHeight="false" outlineLevel="0" collapsed="false">
      <c r="B158" s="189" t="s">
        <v>189</v>
      </c>
      <c r="C158" s="190" t="n">
        <v>766</v>
      </c>
      <c r="D158" s="190" t="n">
        <v>540</v>
      </c>
      <c r="E158" s="190" t="n">
        <v>811</v>
      </c>
      <c r="F158" s="190" t="n">
        <v>560</v>
      </c>
    </row>
    <row r="159" s="25" customFormat="true" ht="15" hidden="false" customHeight="false" outlineLevel="0" collapsed="false">
      <c r="B159" s="189" t="s">
        <v>190</v>
      </c>
      <c r="C159" s="190" t="n">
        <v>148</v>
      </c>
      <c r="D159" s="190" t="n">
        <v>124</v>
      </c>
      <c r="E159" s="190" t="n">
        <v>145</v>
      </c>
      <c r="F159" s="190" t="n">
        <v>121</v>
      </c>
    </row>
    <row r="160" s="25" customFormat="true" ht="15" hidden="false" customHeight="false" outlineLevel="0" collapsed="false">
      <c r="B160" s="189" t="s">
        <v>191</v>
      </c>
      <c r="C160" s="190" t="n">
        <v>64</v>
      </c>
      <c r="D160" s="190" t="n">
        <v>51</v>
      </c>
      <c r="E160" s="190" t="n">
        <v>57</v>
      </c>
      <c r="F160" s="190" t="n">
        <v>44</v>
      </c>
    </row>
    <row r="161" s="25" customFormat="true" ht="15" hidden="false" customHeight="false" outlineLevel="0" collapsed="false">
      <c r="B161" s="189" t="s">
        <v>192</v>
      </c>
      <c r="C161" s="190" t="n">
        <v>141</v>
      </c>
      <c r="D161" s="190" t="n">
        <v>112</v>
      </c>
      <c r="E161" s="190" t="n">
        <v>174</v>
      </c>
      <c r="F161" s="190" t="n">
        <v>131</v>
      </c>
    </row>
    <row r="162" s="25" customFormat="true" ht="15" hidden="false" customHeight="false" outlineLevel="0" collapsed="false">
      <c r="B162" s="189" t="s">
        <v>193</v>
      </c>
      <c r="C162" s="190" t="n">
        <v>81</v>
      </c>
      <c r="D162" s="190" t="n">
        <v>62</v>
      </c>
      <c r="E162" s="190" t="n">
        <v>73</v>
      </c>
      <c r="F162" s="190" t="n">
        <v>60</v>
      </c>
    </row>
    <row r="163" s="25" customFormat="true" ht="15" hidden="false" customHeight="false" outlineLevel="0" collapsed="false">
      <c r="B163" s="189" t="s">
        <v>194</v>
      </c>
      <c r="C163" s="190" t="n">
        <v>64</v>
      </c>
      <c r="D163" s="190" t="n">
        <v>58</v>
      </c>
      <c r="E163" s="190" t="n">
        <v>61</v>
      </c>
      <c r="F163" s="190" t="n">
        <v>57</v>
      </c>
    </row>
    <row r="164" s="25" customFormat="true" ht="15" hidden="false" customHeight="false" outlineLevel="0" collapsed="false">
      <c r="B164" s="189" t="s">
        <v>195</v>
      </c>
      <c r="C164" s="190" t="n">
        <v>118</v>
      </c>
      <c r="D164" s="190" t="n">
        <v>98</v>
      </c>
      <c r="E164" s="190" t="n">
        <v>135</v>
      </c>
      <c r="F164" s="190" t="n">
        <v>106</v>
      </c>
    </row>
    <row r="165" s="25" customFormat="true" ht="15" hidden="false" customHeight="false" outlineLevel="0" collapsed="false">
      <c r="B165" s="189" t="s">
        <v>196</v>
      </c>
      <c r="C165" s="190" t="n">
        <v>294</v>
      </c>
      <c r="D165" s="190" t="n">
        <v>120</v>
      </c>
      <c r="E165" s="190" t="n">
        <v>321</v>
      </c>
      <c r="F165" s="190" t="n">
        <v>141</v>
      </c>
    </row>
    <row r="166" s="25" customFormat="true" ht="15" hidden="false" customHeight="false" outlineLevel="0" collapsed="false">
      <c r="B166" s="189" t="s">
        <v>197</v>
      </c>
      <c r="C166" s="190" t="n">
        <v>57</v>
      </c>
      <c r="D166" s="190" t="n">
        <v>52</v>
      </c>
      <c r="E166" s="190" t="n">
        <v>54</v>
      </c>
      <c r="F166" s="190" t="n">
        <v>49</v>
      </c>
    </row>
    <row r="167" s="25" customFormat="true" ht="15" hidden="false" customHeight="false" outlineLevel="0" collapsed="false">
      <c r="B167" s="189" t="s">
        <v>198</v>
      </c>
      <c r="C167" s="190" t="n">
        <v>138</v>
      </c>
      <c r="D167" s="190" t="n">
        <v>125</v>
      </c>
      <c r="E167" s="190" t="n">
        <v>137</v>
      </c>
      <c r="F167" s="190" t="n">
        <v>125</v>
      </c>
    </row>
    <row r="168" s="25" customFormat="true" ht="15" hidden="false" customHeight="false" outlineLevel="0" collapsed="false">
      <c r="B168" s="189" t="s">
        <v>199</v>
      </c>
      <c r="C168" s="190" t="n">
        <v>521</v>
      </c>
      <c r="D168" s="190" t="n">
        <v>428</v>
      </c>
      <c r="E168" s="190" t="n">
        <v>563</v>
      </c>
      <c r="F168" s="190" t="n">
        <v>462</v>
      </c>
    </row>
    <row r="169" s="25" customFormat="true" ht="15" hidden="false" customHeight="false" outlineLevel="0" collapsed="false">
      <c r="B169" s="189" t="s">
        <v>200</v>
      </c>
      <c r="C169" s="190" t="n">
        <v>105</v>
      </c>
      <c r="D169" s="190" t="n">
        <v>94</v>
      </c>
      <c r="E169" s="190" t="n">
        <v>92</v>
      </c>
      <c r="F169" s="190" t="n">
        <v>84</v>
      </c>
    </row>
    <row r="170" s="25" customFormat="true" ht="15" hidden="false" customHeight="false" outlineLevel="0" collapsed="false">
      <c r="B170" s="189" t="s">
        <v>201</v>
      </c>
      <c r="C170" s="190" t="n">
        <v>65</v>
      </c>
      <c r="D170" s="190" t="n">
        <v>44</v>
      </c>
      <c r="E170" s="190" t="n">
        <v>56</v>
      </c>
      <c r="F170" s="190" t="n">
        <v>36</v>
      </c>
    </row>
    <row r="171" s="25" customFormat="true" ht="15" hidden="false" customHeight="false" outlineLevel="0" collapsed="false">
      <c r="B171" s="189" t="s">
        <v>202</v>
      </c>
      <c r="C171" s="190" t="n">
        <v>76</v>
      </c>
      <c r="D171" s="190" t="n">
        <v>63</v>
      </c>
      <c r="E171" s="190" t="n">
        <v>75</v>
      </c>
      <c r="F171" s="190" t="n">
        <v>70</v>
      </c>
    </row>
    <row r="172" s="25" customFormat="true" ht="15" hidden="false" customHeight="false" outlineLevel="0" collapsed="false">
      <c r="B172" s="189" t="s">
        <v>203</v>
      </c>
      <c r="C172" s="190" t="n">
        <v>705</v>
      </c>
      <c r="D172" s="190" t="n">
        <v>521</v>
      </c>
      <c r="E172" s="190" t="n">
        <v>691</v>
      </c>
      <c r="F172" s="190" t="n">
        <v>512</v>
      </c>
    </row>
    <row r="173" s="25" customFormat="true" ht="15" hidden="false" customHeight="false" outlineLevel="0" collapsed="false">
      <c r="B173" s="189" t="s">
        <v>204</v>
      </c>
      <c r="C173" s="190" t="n">
        <v>137</v>
      </c>
      <c r="D173" s="190" t="n">
        <v>100</v>
      </c>
      <c r="E173" s="190" t="n">
        <v>140</v>
      </c>
      <c r="F173" s="190" t="n">
        <v>99</v>
      </c>
    </row>
    <row r="174" s="25" customFormat="true" ht="15" hidden="false" customHeight="false" outlineLevel="0" collapsed="false">
      <c r="B174" s="189" t="s">
        <v>205</v>
      </c>
      <c r="C174" s="190" t="n">
        <v>413</v>
      </c>
      <c r="D174" s="190" t="n">
        <v>268</v>
      </c>
      <c r="E174" s="190" t="n">
        <v>393</v>
      </c>
      <c r="F174" s="190" t="n">
        <v>267</v>
      </c>
    </row>
    <row r="175" s="25" customFormat="true" ht="15" hidden="false" customHeight="false" outlineLevel="0" collapsed="false">
      <c r="B175" s="189" t="s">
        <v>206</v>
      </c>
      <c r="C175" s="190" t="n">
        <v>291</v>
      </c>
      <c r="D175" s="190" t="n">
        <v>230</v>
      </c>
      <c r="E175" s="190" t="n">
        <v>278</v>
      </c>
      <c r="F175" s="190" t="n">
        <v>228</v>
      </c>
    </row>
    <row r="176" s="25" customFormat="true" ht="15" hidden="false" customHeight="false" outlineLevel="0" collapsed="false">
      <c r="B176" s="189" t="s">
        <v>207</v>
      </c>
      <c r="C176" s="190" t="n">
        <v>93</v>
      </c>
      <c r="D176" s="190" t="n">
        <v>83</v>
      </c>
      <c r="E176" s="190" t="n">
        <v>73</v>
      </c>
      <c r="F176" s="190" t="n">
        <v>66</v>
      </c>
    </row>
    <row r="177" s="25" customFormat="true" ht="15" hidden="false" customHeight="false" outlineLevel="0" collapsed="false">
      <c r="B177" s="189" t="s">
        <v>208</v>
      </c>
      <c r="C177" s="190" t="n">
        <v>63</v>
      </c>
      <c r="D177" s="190" t="n">
        <v>49</v>
      </c>
      <c r="E177" s="190" t="n">
        <v>41</v>
      </c>
      <c r="F177" s="190" t="n">
        <v>32</v>
      </c>
    </row>
    <row r="178" s="25" customFormat="true" ht="15" hidden="false" customHeight="false" outlineLevel="0" collapsed="false">
      <c r="B178" s="189" t="s">
        <v>209</v>
      </c>
      <c r="C178" s="190" t="n">
        <v>98</v>
      </c>
      <c r="D178" s="190" t="n">
        <v>85</v>
      </c>
      <c r="E178" s="190" t="n">
        <v>106</v>
      </c>
      <c r="F178" s="190" t="n">
        <v>89</v>
      </c>
    </row>
    <row r="179" s="25" customFormat="true" ht="15" hidden="false" customHeight="false" outlineLevel="0" collapsed="false">
      <c r="B179" s="189" t="s">
        <v>210</v>
      </c>
      <c r="C179" s="190" t="n">
        <v>160</v>
      </c>
      <c r="D179" s="190" t="n">
        <v>147</v>
      </c>
      <c r="E179" s="190" t="n">
        <v>146</v>
      </c>
      <c r="F179" s="190" t="n">
        <v>131</v>
      </c>
    </row>
    <row r="180" s="25" customFormat="true" ht="15" hidden="false" customHeight="false" outlineLevel="0" collapsed="false">
      <c r="B180" s="189" t="s">
        <v>211</v>
      </c>
      <c r="C180" s="190" t="n">
        <v>25</v>
      </c>
      <c r="D180" s="190" t="n">
        <v>19</v>
      </c>
      <c r="E180" s="190" t="n">
        <v>29</v>
      </c>
      <c r="F180" s="190" t="n">
        <v>21</v>
      </c>
    </row>
    <row r="181" s="25" customFormat="true" ht="15" hidden="false" customHeight="false" outlineLevel="0" collapsed="false">
      <c r="B181" s="189" t="s">
        <v>212</v>
      </c>
      <c r="C181" s="190" t="n">
        <v>156</v>
      </c>
      <c r="D181" s="190" t="n">
        <v>126</v>
      </c>
      <c r="E181" s="190" t="n">
        <v>163</v>
      </c>
      <c r="F181" s="190" t="n">
        <v>121</v>
      </c>
    </row>
    <row r="182" s="25" customFormat="true" ht="15" hidden="false" customHeight="false" outlineLevel="0" collapsed="false">
      <c r="B182" s="189" t="s">
        <v>213</v>
      </c>
      <c r="C182" s="190" t="n">
        <v>116</v>
      </c>
      <c r="D182" s="190" t="n">
        <v>98</v>
      </c>
      <c r="E182" s="190" t="n">
        <v>93</v>
      </c>
      <c r="F182" s="190" t="n">
        <v>71</v>
      </c>
    </row>
    <row r="183" s="25" customFormat="true" ht="15" hidden="false" customHeight="false" outlineLevel="0" collapsed="false">
      <c r="B183" s="189" t="s">
        <v>214</v>
      </c>
      <c r="C183" s="190" t="n">
        <v>132</v>
      </c>
      <c r="D183" s="190" t="n">
        <v>112</v>
      </c>
      <c r="E183" s="190" t="n">
        <v>145</v>
      </c>
      <c r="F183" s="190" t="n">
        <v>121</v>
      </c>
    </row>
    <row r="184" s="25" customFormat="true" ht="15" hidden="false" customHeight="false" outlineLevel="0" collapsed="false">
      <c r="B184" s="189" t="s">
        <v>215</v>
      </c>
      <c r="C184" s="190" t="n">
        <v>44</v>
      </c>
      <c r="D184" s="190" t="n">
        <v>35</v>
      </c>
      <c r="E184" s="190" t="n">
        <v>36</v>
      </c>
      <c r="F184" s="190" t="n">
        <v>28</v>
      </c>
    </row>
    <row r="185" s="25" customFormat="true" ht="15" hidden="false" customHeight="false" outlineLevel="0" collapsed="false">
      <c r="B185" s="189" t="s">
        <v>216</v>
      </c>
      <c r="C185" s="190" t="n">
        <v>101</v>
      </c>
      <c r="D185" s="190" t="n">
        <v>74</v>
      </c>
      <c r="E185" s="190" t="n">
        <v>117</v>
      </c>
      <c r="F185" s="190" t="n">
        <v>91</v>
      </c>
    </row>
    <row r="186" s="25" customFormat="true" ht="15" hidden="false" customHeight="false" outlineLevel="0" collapsed="false">
      <c r="B186" s="189" t="s">
        <v>217</v>
      </c>
      <c r="C186" s="190" t="n">
        <v>92</v>
      </c>
      <c r="D186" s="190" t="n">
        <v>75</v>
      </c>
      <c r="E186" s="190" t="n">
        <v>81</v>
      </c>
      <c r="F186" s="190" t="n">
        <v>61</v>
      </c>
    </row>
    <row r="187" s="25" customFormat="true" ht="15" hidden="false" customHeight="false" outlineLevel="0" collapsed="false">
      <c r="B187" s="189" t="s">
        <v>218</v>
      </c>
      <c r="C187" s="190" t="n">
        <v>87</v>
      </c>
      <c r="D187" s="190" t="n">
        <v>72</v>
      </c>
      <c r="E187" s="190" t="n">
        <v>92</v>
      </c>
      <c r="F187" s="190" t="n">
        <v>74</v>
      </c>
    </row>
    <row r="188" s="25" customFormat="true" ht="15" hidden="false" customHeight="false" outlineLevel="0" collapsed="false">
      <c r="B188" s="189" t="s">
        <v>219</v>
      </c>
      <c r="C188" s="190" t="n">
        <v>493</v>
      </c>
      <c r="D188" s="190" t="n">
        <v>313</v>
      </c>
      <c r="E188" s="190" t="n">
        <v>529</v>
      </c>
      <c r="F188" s="190" t="n">
        <v>327</v>
      </c>
    </row>
    <row r="189" s="25" customFormat="true" ht="15" hidden="false" customHeight="false" outlineLevel="0" collapsed="false">
      <c r="B189" s="189" t="s">
        <v>220</v>
      </c>
      <c r="C189" s="190" t="n">
        <v>93</v>
      </c>
      <c r="D189" s="190" t="n">
        <v>75</v>
      </c>
      <c r="E189" s="190" t="n">
        <v>97</v>
      </c>
      <c r="F189" s="190" t="n">
        <v>81</v>
      </c>
    </row>
    <row r="190" s="25" customFormat="true" ht="15" hidden="false" customHeight="false" outlineLevel="0" collapsed="false">
      <c r="B190" s="189" t="s">
        <v>221</v>
      </c>
      <c r="C190" s="190" t="n">
        <v>453</v>
      </c>
      <c r="D190" s="190" t="n">
        <v>345</v>
      </c>
      <c r="E190" s="190" t="n">
        <v>475</v>
      </c>
      <c r="F190" s="190" t="n">
        <v>364</v>
      </c>
    </row>
    <row r="191" s="25" customFormat="true" ht="15" hidden="false" customHeight="false" outlineLevel="0" collapsed="false">
      <c r="B191" s="189" t="s">
        <v>222</v>
      </c>
      <c r="C191" s="190" t="n">
        <v>76</v>
      </c>
      <c r="D191" s="190" t="n">
        <v>56</v>
      </c>
      <c r="E191" s="190" t="n">
        <v>83</v>
      </c>
      <c r="F191" s="190" t="n">
        <v>57</v>
      </c>
    </row>
    <row r="192" s="25" customFormat="true" ht="15" hidden="false" customHeight="false" outlineLevel="0" collapsed="false">
      <c r="B192" s="189" t="s">
        <v>223</v>
      </c>
      <c r="C192" s="190" t="n">
        <v>78</v>
      </c>
      <c r="D192" s="190" t="n">
        <v>71</v>
      </c>
      <c r="E192" s="190" t="n">
        <v>73</v>
      </c>
      <c r="F192" s="190" t="n">
        <v>64</v>
      </c>
    </row>
    <row r="193" s="25" customFormat="true" ht="15" hidden="false" customHeight="false" outlineLevel="0" collapsed="false">
      <c r="B193" s="189" t="s">
        <v>224</v>
      </c>
      <c r="C193" s="190" t="n">
        <v>93</v>
      </c>
      <c r="D193" s="190" t="n">
        <v>69</v>
      </c>
      <c r="E193" s="190" t="n">
        <v>97</v>
      </c>
      <c r="F193" s="190" t="n">
        <v>70</v>
      </c>
    </row>
    <row r="194" s="25" customFormat="true" ht="15" hidden="false" customHeight="false" outlineLevel="0" collapsed="false">
      <c r="B194" s="189" t="s">
        <v>225</v>
      </c>
      <c r="C194" s="190" t="n">
        <v>302</v>
      </c>
      <c r="D194" s="190" t="n">
        <v>252</v>
      </c>
      <c r="E194" s="190" t="n">
        <v>364</v>
      </c>
      <c r="F194" s="190" t="n">
        <v>296</v>
      </c>
    </row>
    <row r="195" s="25" customFormat="true" ht="15" hidden="false" customHeight="false" outlineLevel="0" collapsed="false">
      <c r="B195" s="189" t="s">
        <v>226</v>
      </c>
      <c r="C195" s="190" t="n">
        <v>42</v>
      </c>
      <c r="D195" s="190" t="n">
        <v>41</v>
      </c>
      <c r="E195" s="190" t="n">
        <v>44</v>
      </c>
      <c r="F195" s="190" t="n">
        <v>43</v>
      </c>
    </row>
    <row r="196" s="25" customFormat="true" ht="15" hidden="false" customHeight="false" outlineLevel="0" collapsed="false">
      <c r="B196" s="189" t="s">
        <v>227</v>
      </c>
      <c r="C196" s="190" t="n">
        <v>6659</v>
      </c>
      <c r="D196" s="190" t="n">
        <v>4039</v>
      </c>
      <c r="E196" s="190" t="n">
        <v>6678</v>
      </c>
      <c r="F196" s="190" t="n">
        <v>4189</v>
      </c>
    </row>
    <row r="197" s="25" customFormat="true" ht="15" hidden="false" customHeight="false" outlineLevel="0" collapsed="false">
      <c r="B197" s="189" t="s">
        <v>228</v>
      </c>
      <c r="C197" s="190" t="n">
        <v>75</v>
      </c>
      <c r="D197" s="190" t="n">
        <v>65</v>
      </c>
      <c r="E197" s="190" t="n">
        <v>66</v>
      </c>
      <c r="F197" s="190" t="n">
        <v>62</v>
      </c>
    </row>
    <row r="198" s="25" customFormat="true" ht="15" hidden="false" customHeight="false" outlineLevel="0" collapsed="false">
      <c r="B198" s="189" t="s">
        <v>229</v>
      </c>
      <c r="C198" s="190" t="n">
        <v>66</v>
      </c>
      <c r="D198" s="190" t="n">
        <v>61</v>
      </c>
      <c r="E198" s="190" t="n">
        <v>69</v>
      </c>
      <c r="F198" s="190" t="n">
        <v>68</v>
      </c>
    </row>
    <row r="199" s="25" customFormat="true" ht="15" hidden="false" customHeight="false" outlineLevel="0" collapsed="false">
      <c r="B199" s="189" t="s">
        <v>230</v>
      </c>
      <c r="C199" s="190" t="n">
        <v>84</v>
      </c>
      <c r="D199" s="190" t="n">
        <v>60</v>
      </c>
      <c r="E199" s="190" t="n">
        <v>79</v>
      </c>
      <c r="F199" s="190" t="n">
        <v>64</v>
      </c>
    </row>
    <row r="200" s="25" customFormat="true" ht="15" hidden="false" customHeight="false" outlineLevel="0" collapsed="false">
      <c r="B200" s="189" t="s">
        <v>231</v>
      </c>
      <c r="C200" s="190" t="n">
        <v>161</v>
      </c>
      <c r="D200" s="190" t="n">
        <v>103</v>
      </c>
      <c r="E200" s="190" t="n">
        <v>155</v>
      </c>
      <c r="F200" s="190" t="n">
        <v>108</v>
      </c>
    </row>
    <row r="201" s="25" customFormat="true" ht="15" hidden="false" customHeight="false" outlineLevel="0" collapsed="false">
      <c r="B201" s="189" t="s">
        <v>232</v>
      </c>
      <c r="C201" s="190" t="n">
        <v>152</v>
      </c>
      <c r="D201" s="190" t="n">
        <v>125</v>
      </c>
      <c r="E201" s="190" t="n">
        <v>155</v>
      </c>
      <c r="F201" s="190" t="n">
        <v>126</v>
      </c>
    </row>
    <row r="202" s="25" customFormat="true" ht="15" hidden="false" customHeight="false" outlineLevel="0" collapsed="false">
      <c r="B202" s="189" t="s">
        <v>233</v>
      </c>
      <c r="C202" s="190" t="n">
        <v>226</v>
      </c>
      <c r="D202" s="190" t="n">
        <v>175</v>
      </c>
      <c r="E202" s="190" t="n">
        <v>256</v>
      </c>
      <c r="F202" s="190" t="n">
        <v>196</v>
      </c>
    </row>
    <row r="203" s="25" customFormat="true" ht="15" hidden="false" customHeight="false" outlineLevel="0" collapsed="false">
      <c r="B203" s="189" t="s">
        <v>234</v>
      </c>
      <c r="C203" s="190" t="n">
        <v>384</v>
      </c>
      <c r="D203" s="190" t="n">
        <v>294</v>
      </c>
      <c r="E203" s="190" t="n">
        <v>400</v>
      </c>
      <c r="F203" s="190" t="n">
        <v>314</v>
      </c>
    </row>
    <row r="204" s="25" customFormat="true" ht="15" hidden="false" customHeight="false" outlineLevel="0" collapsed="false">
      <c r="B204" s="189" t="s">
        <v>235</v>
      </c>
      <c r="C204" s="190" t="n">
        <v>264</v>
      </c>
      <c r="D204" s="190" t="n">
        <v>182</v>
      </c>
      <c r="E204" s="190" t="n">
        <v>289</v>
      </c>
      <c r="F204" s="190" t="n">
        <v>182</v>
      </c>
    </row>
    <row r="205" s="25" customFormat="true" ht="15" hidden="false" customHeight="false" outlineLevel="0" collapsed="false">
      <c r="B205" s="189" t="s">
        <v>236</v>
      </c>
      <c r="C205" s="190" t="n">
        <v>53</v>
      </c>
      <c r="D205" s="190" t="n">
        <v>43</v>
      </c>
      <c r="E205" s="190" t="n">
        <v>45</v>
      </c>
      <c r="F205" s="190" t="n">
        <v>39</v>
      </c>
    </row>
    <row r="206" s="25" customFormat="true" ht="15" hidden="false" customHeight="false" outlineLevel="0" collapsed="false">
      <c r="B206" s="189" t="s">
        <v>237</v>
      </c>
      <c r="C206" s="190" t="n">
        <v>238</v>
      </c>
      <c r="D206" s="190" t="n">
        <v>180</v>
      </c>
      <c r="E206" s="190" t="n">
        <v>242</v>
      </c>
      <c r="F206" s="190" t="n">
        <v>189</v>
      </c>
    </row>
    <row r="207" s="25" customFormat="true" ht="15" hidden="false" customHeight="false" outlineLevel="0" collapsed="false">
      <c r="B207" s="189" t="s">
        <v>238</v>
      </c>
      <c r="C207" s="190" t="n">
        <v>215</v>
      </c>
      <c r="D207" s="190" t="n">
        <v>170</v>
      </c>
      <c r="E207" s="190" t="n">
        <v>234</v>
      </c>
      <c r="F207" s="190" t="n">
        <v>181</v>
      </c>
    </row>
    <row r="208" s="25" customFormat="true" ht="24" hidden="false" customHeight="false" outlineLevel="0" collapsed="false">
      <c r="B208" s="189" t="s">
        <v>239</v>
      </c>
      <c r="C208" s="190" t="n">
        <v>632</v>
      </c>
      <c r="D208" s="190" t="n">
        <v>430</v>
      </c>
      <c r="E208" s="190" t="n">
        <v>707</v>
      </c>
      <c r="F208" s="190" t="n">
        <v>471</v>
      </c>
    </row>
    <row r="209" s="25" customFormat="true" ht="15" hidden="false" customHeight="false" outlineLevel="0" collapsed="false">
      <c r="B209" s="189" t="s">
        <v>240</v>
      </c>
      <c r="C209" s="190" t="n">
        <v>66</v>
      </c>
      <c r="D209" s="190" t="n">
        <v>51</v>
      </c>
      <c r="E209" s="190" t="n">
        <v>61</v>
      </c>
      <c r="F209" s="190" t="n">
        <v>47</v>
      </c>
    </row>
    <row r="210" s="25" customFormat="true" ht="15" hidden="false" customHeight="false" outlineLevel="0" collapsed="false">
      <c r="B210" s="189" t="s">
        <v>241</v>
      </c>
      <c r="C210" s="190" t="n">
        <v>384</v>
      </c>
      <c r="D210" s="190" t="n">
        <v>300</v>
      </c>
      <c r="E210" s="190" t="n">
        <v>378</v>
      </c>
      <c r="F210" s="190" t="n">
        <v>299</v>
      </c>
    </row>
    <row r="211" s="25" customFormat="true" ht="15" hidden="false" customHeight="false" outlineLevel="0" collapsed="false">
      <c r="B211" s="189" t="s">
        <v>242</v>
      </c>
      <c r="C211" s="190" t="n">
        <v>120</v>
      </c>
      <c r="D211" s="190" t="n">
        <v>98</v>
      </c>
      <c r="E211" s="190" t="n">
        <v>117</v>
      </c>
      <c r="F211" s="190" t="n">
        <v>99</v>
      </c>
    </row>
    <row r="212" s="25" customFormat="true" ht="15" hidden="false" customHeight="false" outlineLevel="0" collapsed="false">
      <c r="B212" s="189" t="s">
        <v>243</v>
      </c>
      <c r="C212" s="190" t="n">
        <v>96</v>
      </c>
      <c r="D212" s="190" t="n">
        <v>76</v>
      </c>
      <c r="E212" s="190" t="n">
        <v>99</v>
      </c>
      <c r="F212" s="190" t="n">
        <v>83</v>
      </c>
    </row>
    <row r="213" s="25" customFormat="true" ht="15" hidden="false" customHeight="false" outlineLevel="0" collapsed="false">
      <c r="B213" s="189" t="s">
        <v>244</v>
      </c>
      <c r="C213" s="190" t="n">
        <v>109</v>
      </c>
      <c r="D213" s="190" t="n">
        <v>92</v>
      </c>
      <c r="E213" s="190" t="n">
        <v>103</v>
      </c>
      <c r="F213" s="190" t="n">
        <v>87</v>
      </c>
    </row>
    <row r="214" s="25" customFormat="true" ht="15" hidden="false" customHeight="false" outlineLevel="0" collapsed="false">
      <c r="B214" s="189" t="s">
        <v>245</v>
      </c>
      <c r="C214" s="190" t="n">
        <v>4893</v>
      </c>
      <c r="D214" s="190" t="n">
        <v>3042</v>
      </c>
      <c r="E214" s="190" t="n">
        <v>4989</v>
      </c>
      <c r="F214" s="190" t="n">
        <v>3231</v>
      </c>
    </row>
    <row r="215" s="25" customFormat="true" ht="15" hidden="false" customHeight="false" outlineLevel="0" collapsed="false">
      <c r="B215" s="189" t="s">
        <v>246</v>
      </c>
      <c r="C215" s="190" t="n">
        <v>79</v>
      </c>
      <c r="D215" s="190" t="n">
        <v>60</v>
      </c>
      <c r="E215" s="190" t="n">
        <v>84</v>
      </c>
      <c r="F215" s="190" t="n">
        <v>61</v>
      </c>
    </row>
    <row r="216" s="25" customFormat="true" ht="15" hidden="false" customHeight="false" outlineLevel="0" collapsed="false">
      <c r="B216" s="189" t="s">
        <v>247</v>
      </c>
      <c r="C216" s="190" t="n">
        <v>87</v>
      </c>
      <c r="D216" s="190" t="n">
        <v>66</v>
      </c>
      <c r="E216" s="190" t="n">
        <v>94</v>
      </c>
      <c r="F216" s="190" t="n">
        <v>78</v>
      </c>
    </row>
    <row r="217" s="25" customFormat="true" ht="15" hidden="false" customHeight="false" outlineLevel="0" collapsed="false">
      <c r="B217" s="189" t="s">
        <v>248</v>
      </c>
      <c r="C217" s="190" t="n">
        <v>191</v>
      </c>
      <c r="D217" s="190" t="n">
        <v>144</v>
      </c>
      <c r="E217" s="190" t="n">
        <v>163</v>
      </c>
      <c r="F217" s="190" t="n">
        <v>143</v>
      </c>
    </row>
    <row r="218" s="25" customFormat="true" ht="15" hidden="false" customHeight="false" outlineLevel="0" collapsed="false">
      <c r="B218" s="189" t="s">
        <v>249</v>
      </c>
      <c r="C218" s="190" t="n">
        <v>66</v>
      </c>
      <c r="D218" s="190" t="n">
        <v>55</v>
      </c>
      <c r="E218" s="190" t="n">
        <v>69</v>
      </c>
      <c r="F218" s="190" t="n">
        <v>54</v>
      </c>
    </row>
    <row r="219" s="25" customFormat="true" ht="15" hidden="false" customHeight="false" outlineLevel="0" collapsed="false">
      <c r="B219" s="189" t="s">
        <v>250</v>
      </c>
      <c r="C219" s="190" t="n">
        <v>64</v>
      </c>
      <c r="D219" s="190" t="n">
        <v>51</v>
      </c>
      <c r="E219" s="190" t="n">
        <v>60</v>
      </c>
      <c r="F219" s="190" t="n">
        <v>46</v>
      </c>
    </row>
    <row r="220" s="25" customFormat="true" ht="15" hidden="false" customHeight="false" outlineLevel="0" collapsed="false">
      <c r="B220" s="189" t="s">
        <v>251</v>
      </c>
      <c r="C220" s="190" t="n">
        <v>229</v>
      </c>
      <c r="D220" s="190" t="n">
        <v>184</v>
      </c>
      <c r="E220" s="190" t="n">
        <v>271</v>
      </c>
      <c r="F220" s="190" t="n">
        <v>227</v>
      </c>
    </row>
    <row r="221" s="25" customFormat="true" ht="15" hidden="false" customHeight="false" outlineLevel="0" collapsed="false">
      <c r="B221" s="189" t="s">
        <v>252</v>
      </c>
      <c r="C221" s="190" t="n">
        <v>405</v>
      </c>
      <c r="D221" s="190" t="n">
        <v>238</v>
      </c>
      <c r="E221" s="190" t="n">
        <v>446</v>
      </c>
      <c r="F221" s="190" t="n">
        <v>275</v>
      </c>
    </row>
    <row r="222" s="25" customFormat="true" ht="15" hidden="false" customHeight="false" outlineLevel="0" collapsed="false">
      <c r="B222" s="189" t="s">
        <v>253</v>
      </c>
      <c r="C222" s="190" t="n">
        <v>56</v>
      </c>
      <c r="D222" s="190" t="n">
        <v>39</v>
      </c>
      <c r="E222" s="190" t="n">
        <v>67</v>
      </c>
      <c r="F222" s="190" t="n">
        <v>48</v>
      </c>
    </row>
    <row r="223" s="25" customFormat="true" ht="15" hidden="false" customHeight="false" outlineLevel="0" collapsed="false">
      <c r="B223" s="189" t="s">
        <v>254</v>
      </c>
      <c r="C223" s="190" t="n">
        <v>132</v>
      </c>
      <c r="D223" s="190" t="n">
        <v>84</v>
      </c>
      <c r="E223" s="190" t="n">
        <v>128</v>
      </c>
      <c r="F223" s="190" t="n">
        <v>93</v>
      </c>
    </row>
    <row r="224" s="25" customFormat="true" ht="15" hidden="false" customHeight="false" outlineLevel="0" collapsed="false">
      <c r="B224" s="189" t="s">
        <v>255</v>
      </c>
      <c r="C224" s="190" t="n">
        <v>549</v>
      </c>
      <c r="D224" s="190" t="n">
        <v>422</v>
      </c>
      <c r="E224" s="190" t="n">
        <v>545</v>
      </c>
      <c r="F224" s="190" t="n">
        <v>421</v>
      </c>
    </row>
    <row r="225" s="25" customFormat="true" ht="15" hidden="false" customHeight="false" outlineLevel="0" collapsed="false">
      <c r="B225" s="189" t="s">
        <v>256</v>
      </c>
      <c r="C225" s="190" t="n">
        <v>85</v>
      </c>
      <c r="D225" s="190" t="n">
        <v>57</v>
      </c>
      <c r="E225" s="190" t="n">
        <v>84</v>
      </c>
      <c r="F225" s="190" t="n">
        <v>57</v>
      </c>
    </row>
    <row r="226" s="25" customFormat="true" ht="15" hidden="false" customHeight="false" outlineLevel="0" collapsed="false">
      <c r="B226" s="189" t="s">
        <v>257</v>
      </c>
      <c r="C226" s="190" t="n">
        <v>32</v>
      </c>
      <c r="D226" s="190" t="n">
        <v>26</v>
      </c>
      <c r="E226" s="190" t="n">
        <v>35</v>
      </c>
      <c r="F226" s="190" t="n">
        <v>28</v>
      </c>
    </row>
    <row r="227" s="25" customFormat="true" ht="15" hidden="false" customHeight="false" outlineLevel="0" collapsed="false">
      <c r="B227" s="189" t="s">
        <v>258</v>
      </c>
      <c r="C227" s="190" t="n">
        <v>38</v>
      </c>
      <c r="D227" s="190" t="n">
        <v>30</v>
      </c>
      <c r="E227" s="190" t="n">
        <v>35</v>
      </c>
      <c r="F227" s="190" t="n">
        <v>30</v>
      </c>
    </row>
    <row r="228" s="25" customFormat="true" ht="15" hidden="false" customHeight="false" outlineLevel="0" collapsed="false">
      <c r="B228" s="189" t="s">
        <v>259</v>
      </c>
      <c r="C228" s="190" t="n">
        <v>157</v>
      </c>
      <c r="D228" s="190" t="n">
        <v>121</v>
      </c>
      <c r="E228" s="190" t="n">
        <v>176</v>
      </c>
      <c r="F228" s="190" t="n">
        <v>126</v>
      </c>
    </row>
    <row r="229" s="25" customFormat="true" ht="15" hidden="false" customHeight="false" outlineLevel="0" collapsed="false">
      <c r="B229" s="189" t="s">
        <v>260</v>
      </c>
      <c r="C229" s="190" t="n">
        <v>135</v>
      </c>
      <c r="D229" s="190" t="n">
        <v>109</v>
      </c>
      <c r="E229" s="190" t="n">
        <v>120</v>
      </c>
      <c r="F229" s="190" t="n">
        <v>97</v>
      </c>
    </row>
    <row r="230" s="25" customFormat="true" ht="15" hidden="false" customHeight="false" outlineLevel="0" collapsed="false">
      <c r="B230" s="189" t="s">
        <v>261</v>
      </c>
      <c r="C230" s="190" t="n">
        <v>184</v>
      </c>
      <c r="D230" s="190" t="n">
        <v>128</v>
      </c>
      <c r="E230" s="190" t="n">
        <v>224</v>
      </c>
      <c r="F230" s="190" t="n">
        <v>144</v>
      </c>
    </row>
    <row r="231" s="25" customFormat="true" ht="15" hidden="false" customHeight="false" outlineLevel="0" collapsed="false">
      <c r="B231" s="189" t="s">
        <v>262</v>
      </c>
      <c r="C231" s="190" t="n">
        <v>54</v>
      </c>
      <c r="D231" s="190" t="n">
        <v>50</v>
      </c>
      <c r="E231" s="190" t="n">
        <v>55</v>
      </c>
      <c r="F231" s="190" t="n">
        <v>47</v>
      </c>
    </row>
    <row r="232" s="25" customFormat="true" ht="24" hidden="false" customHeight="false" outlineLevel="0" collapsed="false">
      <c r="B232" s="189" t="s">
        <v>263</v>
      </c>
      <c r="C232" s="190" t="n">
        <v>47</v>
      </c>
      <c r="D232" s="190" t="n">
        <v>33</v>
      </c>
      <c r="E232" s="190" t="n">
        <v>48</v>
      </c>
      <c r="F232" s="190" t="n">
        <v>36</v>
      </c>
    </row>
    <row r="233" s="25" customFormat="true" ht="15" hidden="false" customHeight="false" outlineLevel="0" collapsed="false">
      <c r="B233" s="189" t="s">
        <v>264</v>
      </c>
      <c r="C233" s="190" t="n">
        <v>24</v>
      </c>
      <c r="D233" s="190" t="n">
        <v>16</v>
      </c>
      <c r="E233" s="190" t="n">
        <v>22</v>
      </c>
      <c r="F233" s="190" t="n">
        <v>15</v>
      </c>
    </row>
    <row r="234" s="25" customFormat="true" ht="15" hidden="false" customHeight="false" outlineLevel="0" collapsed="false">
      <c r="B234" s="189" t="s">
        <v>265</v>
      </c>
      <c r="C234" s="190" t="n">
        <v>59</v>
      </c>
      <c r="D234" s="190" t="n">
        <v>41</v>
      </c>
      <c r="E234" s="190" t="n">
        <v>54</v>
      </c>
      <c r="F234" s="190" t="n">
        <v>43</v>
      </c>
    </row>
    <row r="235" s="25" customFormat="true" ht="15" hidden="false" customHeight="false" outlineLevel="0" collapsed="false">
      <c r="B235" s="189" t="s">
        <v>266</v>
      </c>
      <c r="C235" s="190" t="n">
        <v>166</v>
      </c>
      <c r="D235" s="190" t="n">
        <v>137</v>
      </c>
      <c r="E235" s="190" t="n">
        <v>164</v>
      </c>
      <c r="F235" s="190" t="n">
        <v>138</v>
      </c>
    </row>
    <row r="236" s="25" customFormat="true" ht="15" hidden="false" customHeight="false" outlineLevel="0" collapsed="false">
      <c r="B236" s="189" t="s">
        <v>267</v>
      </c>
      <c r="C236" s="190" t="n">
        <v>99</v>
      </c>
      <c r="D236" s="190" t="n">
        <v>80</v>
      </c>
      <c r="E236" s="190" t="n">
        <v>98</v>
      </c>
      <c r="F236" s="190" t="n">
        <v>80</v>
      </c>
    </row>
    <row r="237" s="25" customFormat="true" ht="15" hidden="false" customHeight="false" outlineLevel="0" collapsed="false">
      <c r="B237" s="189" t="s">
        <v>268</v>
      </c>
      <c r="C237" s="190" t="n">
        <v>302</v>
      </c>
      <c r="D237" s="190" t="n">
        <v>245</v>
      </c>
      <c r="E237" s="190" t="n">
        <v>316</v>
      </c>
      <c r="F237" s="190" t="n">
        <v>250</v>
      </c>
    </row>
    <row r="238" s="25" customFormat="true" ht="24" hidden="false" customHeight="false" outlineLevel="0" collapsed="false">
      <c r="B238" s="189" t="s">
        <v>269</v>
      </c>
      <c r="C238" s="190" t="n">
        <v>73</v>
      </c>
      <c r="D238" s="190" t="n">
        <v>59</v>
      </c>
      <c r="E238" s="190" t="n">
        <v>67</v>
      </c>
      <c r="F238" s="190" t="n">
        <v>54</v>
      </c>
    </row>
    <row r="239" s="25" customFormat="true" ht="15" hidden="false" customHeight="false" outlineLevel="0" collapsed="false">
      <c r="B239" s="189" t="s">
        <v>270</v>
      </c>
      <c r="C239" s="190" t="n">
        <v>113</v>
      </c>
      <c r="D239" s="190" t="n">
        <v>85</v>
      </c>
      <c r="E239" s="190" t="n">
        <v>86</v>
      </c>
      <c r="F239" s="190" t="n">
        <v>74</v>
      </c>
    </row>
    <row r="240" s="25" customFormat="true" ht="15" hidden="false" customHeight="false" outlineLevel="0" collapsed="false">
      <c r="B240" s="189" t="s">
        <v>271</v>
      </c>
      <c r="C240" s="190" t="n">
        <v>228</v>
      </c>
      <c r="D240" s="190" t="n">
        <v>154</v>
      </c>
      <c r="E240" s="190" t="n">
        <v>242</v>
      </c>
      <c r="F240" s="190" t="n">
        <v>157</v>
      </c>
    </row>
    <row r="241" s="25" customFormat="true" ht="15" hidden="false" customHeight="false" outlineLevel="0" collapsed="false">
      <c r="B241" s="189" t="s">
        <v>272</v>
      </c>
      <c r="C241" s="190" t="n">
        <v>186</v>
      </c>
      <c r="D241" s="190" t="n">
        <v>141</v>
      </c>
      <c r="E241" s="190" t="n">
        <v>171</v>
      </c>
      <c r="F241" s="190" t="n">
        <v>137</v>
      </c>
    </row>
    <row r="242" s="25" customFormat="true" ht="15" hidden="false" customHeight="false" outlineLevel="0" collapsed="false">
      <c r="B242" s="189" t="s">
        <v>273</v>
      </c>
      <c r="C242" s="190" t="n">
        <v>74</v>
      </c>
      <c r="D242" s="190" t="n">
        <v>54</v>
      </c>
      <c r="E242" s="190" t="n">
        <v>69</v>
      </c>
      <c r="F242" s="190" t="n">
        <v>52</v>
      </c>
    </row>
    <row r="243" s="25" customFormat="true" ht="15" hidden="false" customHeight="false" outlineLevel="0" collapsed="false">
      <c r="B243" s="189" t="s">
        <v>274</v>
      </c>
      <c r="C243" s="190" t="n">
        <v>131</v>
      </c>
      <c r="D243" s="190" t="n">
        <v>119</v>
      </c>
      <c r="E243" s="190" t="n">
        <v>132</v>
      </c>
      <c r="F243" s="190" t="n">
        <v>113</v>
      </c>
    </row>
    <row r="244" s="25" customFormat="true" ht="15" hidden="false" customHeight="false" outlineLevel="0" collapsed="false">
      <c r="B244" s="189" t="s">
        <v>275</v>
      </c>
      <c r="C244" s="190" t="n">
        <v>69</v>
      </c>
      <c r="D244" s="190" t="n">
        <v>54</v>
      </c>
      <c r="E244" s="190" t="n">
        <v>76</v>
      </c>
      <c r="F244" s="190" t="n">
        <v>61</v>
      </c>
    </row>
    <row r="245" s="25" customFormat="true" ht="15" hidden="false" customHeight="false" outlineLevel="0" collapsed="false">
      <c r="B245" s="189" t="s">
        <v>276</v>
      </c>
      <c r="C245" s="190" t="n">
        <v>80</v>
      </c>
      <c r="D245" s="190" t="n">
        <v>67</v>
      </c>
      <c r="E245" s="190" t="n">
        <v>83</v>
      </c>
      <c r="F245" s="190" t="n">
        <v>64</v>
      </c>
    </row>
    <row r="246" s="25" customFormat="true" ht="15" hidden="false" customHeight="false" outlineLevel="0" collapsed="false">
      <c r="B246" s="189" t="s">
        <v>277</v>
      </c>
      <c r="C246" s="190" t="n">
        <v>139</v>
      </c>
      <c r="D246" s="190" t="n">
        <v>94</v>
      </c>
      <c r="E246" s="190" t="n">
        <v>132</v>
      </c>
      <c r="F246" s="190" t="n">
        <v>93</v>
      </c>
    </row>
    <row r="247" s="25" customFormat="true" ht="15" hidden="false" customHeight="false" outlineLevel="0" collapsed="false">
      <c r="B247" s="189" t="s">
        <v>278</v>
      </c>
      <c r="C247" s="190" t="n">
        <v>45</v>
      </c>
      <c r="D247" s="190" t="n">
        <v>42</v>
      </c>
      <c r="E247" s="190" t="n">
        <v>50</v>
      </c>
      <c r="F247" s="190" t="n">
        <v>47</v>
      </c>
    </row>
    <row r="248" s="25" customFormat="true" ht="15" hidden="false" customHeight="false" outlineLevel="0" collapsed="false">
      <c r="B248" s="189" t="s">
        <v>279</v>
      </c>
      <c r="C248" s="190" t="n">
        <v>301</v>
      </c>
      <c r="D248" s="190" t="n">
        <v>220</v>
      </c>
      <c r="E248" s="190" t="n">
        <v>315</v>
      </c>
      <c r="F248" s="190" t="n">
        <v>230</v>
      </c>
    </row>
    <row r="249" s="25" customFormat="true" ht="15" hidden="false" customHeight="false" outlineLevel="0" collapsed="false">
      <c r="B249" s="189" t="s">
        <v>280</v>
      </c>
      <c r="C249" s="190" t="n">
        <v>49</v>
      </c>
      <c r="D249" s="190" t="n">
        <v>34</v>
      </c>
      <c r="E249" s="190" t="n">
        <v>37</v>
      </c>
      <c r="F249" s="190" t="n">
        <v>34</v>
      </c>
    </row>
    <row r="250" s="25" customFormat="true" ht="15" hidden="false" customHeight="false" outlineLevel="0" collapsed="false">
      <c r="B250" s="189" t="s">
        <v>281</v>
      </c>
      <c r="C250" s="190" t="n">
        <v>71</v>
      </c>
      <c r="D250" s="190" t="n">
        <v>59</v>
      </c>
      <c r="E250" s="190" t="n">
        <v>72</v>
      </c>
      <c r="F250" s="190" t="n">
        <v>55</v>
      </c>
    </row>
    <row r="251" s="25" customFormat="true" ht="15" hidden="false" customHeight="false" outlineLevel="0" collapsed="false">
      <c r="B251" s="189" t="s">
        <v>282</v>
      </c>
      <c r="C251" s="190" t="n">
        <v>444</v>
      </c>
      <c r="D251" s="190" t="n">
        <v>294</v>
      </c>
      <c r="E251" s="190" t="n">
        <v>425</v>
      </c>
      <c r="F251" s="190" t="n">
        <v>295</v>
      </c>
    </row>
    <row r="252" s="25" customFormat="true" ht="15" hidden="false" customHeight="false" outlineLevel="0" collapsed="false">
      <c r="B252" s="189" t="s">
        <v>283</v>
      </c>
      <c r="C252" s="190" t="n">
        <v>631</v>
      </c>
      <c r="D252" s="190" t="n">
        <v>419</v>
      </c>
      <c r="E252" s="190" t="n">
        <v>666</v>
      </c>
      <c r="F252" s="190" t="n">
        <v>425</v>
      </c>
    </row>
    <row r="253" s="25" customFormat="true" ht="15" hidden="false" customHeight="false" outlineLevel="0" collapsed="false">
      <c r="B253" s="189" t="s">
        <v>284</v>
      </c>
      <c r="C253" s="190" t="n">
        <v>494</v>
      </c>
      <c r="D253" s="190" t="n">
        <v>342</v>
      </c>
      <c r="E253" s="190" t="n">
        <v>505</v>
      </c>
      <c r="F253" s="190" t="n">
        <v>349</v>
      </c>
    </row>
    <row r="254" s="25" customFormat="true" ht="15" hidden="false" customHeight="false" outlineLevel="0" collapsed="false">
      <c r="B254" s="189" t="s">
        <v>285</v>
      </c>
      <c r="C254" s="190" t="n">
        <v>227</v>
      </c>
      <c r="D254" s="190" t="n">
        <v>177</v>
      </c>
      <c r="E254" s="190" t="n">
        <v>225</v>
      </c>
      <c r="F254" s="190" t="n">
        <v>175</v>
      </c>
    </row>
    <row r="255" s="25" customFormat="true" ht="15" hidden="false" customHeight="false" outlineLevel="0" collapsed="false">
      <c r="B255" s="189" t="s">
        <v>286</v>
      </c>
      <c r="C255" s="190" t="n">
        <v>435</v>
      </c>
      <c r="D255" s="190" t="n">
        <v>317</v>
      </c>
      <c r="E255" s="190" t="n">
        <v>444</v>
      </c>
      <c r="F255" s="190" t="n">
        <v>333</v>
      </c>
    </row>
    <row r="256" s="25" customFormat="true" ht="15" hidden="false" customHeight="false" outlineLevel="0" collapsed="false">
      <c r="B256" s="189" t="s">
        <v>287</v>
      </c>
      <c r="C256" s="190" t="n">
        <v>168</v>
      </c>
      <c r="D256" s="190" t="n">
        <v>130</v>
      </c>
      <c r="E256" s="190" t="n">
        <v>181</v>
      </c>
      <c r="F256" s="190" t="n">
        <v>135</v>
      </c>
    </row>
    <row r="257" s="25" customFormat="true" ht="15" hidden="false" customHeight="false" outlineLevel="0" collapsed="false">
      <c r="B257" s="189" t="s">
        <v>288</v>
      </c>
      <c r="C257" s="190" t="n">
        <v>154</v>
      </c>
      <c r="D257" s="190" t="n">
        <v>121</v>
      </c>
      <c r="E257" s="190" t="n">
        <v>144</v>
      </c>
      <c r="F257" s="190" t="n">
        <v>107</v>
      </c>
    </row>
    <row r="258" s="25" customFormat="true" ht="15" hidden="false" customHeight="false" outlineLevel="0" collapsed="false">
      <c r="B258" s="189" t="s">
        <v>289</v>
      </c>
      <c r="C258" s="190" t="n">
        <v>1861</v>
      </c>
      <c r="D258" s="190" t="n">
        <v>979</v>
      </c>
      <c r="E258" s="190" t="n">
        <v>1916</v>
      </c>
      <c r="F258" s="190" t="n">
        <v>1032</v>
      </c>
    </row>
    <row r="259" s="25" customFormat="true" ht="15" hidden="false" customHeight="false" outlineLevel="0" collapsed="false">
      <c r="B259" s="189" t="s">
        <v>290</v>
      </c>
      <c r="C259" s="190" t="n">
        <v>42</v>
      </c>
      <c r="D259" s="190" t="n">
        <v>29</v>
      </c>
      <c r="E259" s="190" t="n">
        <v>36</v>
      </c>
      <c r="F259" s="190" t="n">
        <v>27</v>
      </c>
    </row>
    <row r="260" s="25" customFormat="true" ht="15" hidden="false" customHeight="false" outlineLevel="0" collapsed="false">
      <c r="B260" s="189" t="s">
        <v>291</v>
      </c>
      <c r="C260" s="190" t="n">
        <v>1047</v>
      </c>
      <c r="D260" s="190" t="n">
        <v>754</v>
      </c>
      <c r="E260" s="190" t="n">
        <v>1087</v>
      </c>
      <c r="F260" s="190" t="n">
        <v>761</v>
      </c>
    </row>
    <row r="261" s="25" customFormat="true" ht="15" hidden="false" customHeight="false" outlineLevel="0" collapsed="false">
      <c r="B261" s="189" t="s">
        <v>292</v>
      </c>
      <c r="C261" s="190" t="n">
        <v>66</v>
      </c>
      <c r="D261" s="190" t="n">
        <v>49</v>
      </c>
      <c r="E261" s="190" t="n">
        <v>59</v>
      </c>
      <c r="F261" s="190" t="n">
        <v>45</v>
      </c>
    </row>
    <row r="262" s="25" customFormat="true" ht="15" hidden="false" customHeight="false" outlineLevel="0" collapsed="false">
      <c r="B262" s="189" t="s">
        <v>293</v>
      </c>
      <c r="C262" s="190" t="n">
        <v>1041</v>
      </c>
      <c r="D262" s="190" t="n">
        <v>744</v>
      </c>
      <c r="E262" s="190" t="n">
        <v>1011</v>
      </c>
      <c r="F262" s="190" t="n">
        <v>751</v>
      </c>
    </row>
    <row r="263" s="25" customFormat="true" ht="15" hidden="false" customHeight="false" outlineLevel="0" collapsed="false">
      <c r="B263" s="189" t="s">
        <v>294</v>
      </c>
      <c r="C263" s="190" t="n">
        <v>88</v>
      </c>
      <c r="D263" s="190" t="n">
        <v>53</v>
      </c>
      <c r="E263" s="190" t="n">
        <v>88</v>
      </c>
      <c r="F263" s="190" t="n">
        <v>63</v>
      </c>
    </row>
    <row r="264" s="25" customFormat="true" ht="15" hidden="false" customHeight="false" outlineLevel="0" collapsed="false">
      <c r="B264" s="189" t="s">
        <v>295</v>
      </c>
      <c r="C264" s="190" t="n">
        <v>95</v>
      </c>
      <c r="D264" s="190" t="n">
        <v>75</v>
      </c>
      <c r="E264" s="190" t="n">
        <v>99</v>
      </c>
      <c r="F264" s="190" t="n">
        <v>76</v>
      </c>
    </row>
    <row r="265" s="25" customFormat="true" ht="15" hidden="false" customHeight="false" outlineLevel="0" collapsed="false">
      <c r="B265" s="189" t="s">
        <v>296</v>
      </c>
      <c r="C265" s="190" t="n">
        <v>182</v>
      </c>
      <c r="D265" s="190" t="n">
        <v>147</v>
      </c>
      <c r="E265" s="190" t="n">
        <v>168</v>
      </c>
      <c r="F265" s="190" t="n">
        <v>136</v>
      </c>
    </row>
    <row r="266" s="25" customFormat="true" ht="15" hidden="false" customHeight="false" outlineLevel="0" collapsed="false">
      <c r="B266" s="189" t="s">
        <v>297</v>
      </c>
      <c r="C266" s="190" t="n">
        <v>78</v>
      </c>
      <c r="D266" s="190" t="n">
        <v>65</v>
      </c>
      <c r="E266" s="190" t="n">
        <v>82</v>
      </c>
      <c r="F266" s="190" t="n">
        <v>67</v>
      </c>
    </row>
    <row r="267" s="25" customFormat="true" ht="15" hidden="false" customHeight="false" outlineLevel="0" collapsed="false">
      <c r="B267" s="189" t="s">
        <v>298</v>
      </c>
      <c r="C267" s="190" t="n">
        <v>123</v>
      </c>
      <c r="D267" s="190" t="n">
        <v>88</v>
      </c>
      <c r="E267" s="190" t="n">
        <v>143</v>
      </c>
      <c r="F267" s="190" t="n">
        <v>105</v>
      </c>
    </row>
    <row r="268" s="25" customFormat="true" ht="15" hidden="false" customHeight="false" outlineLevel="0" collapsed="false">
      <c r="B268" s="189" t="s">
        <v>299</v>
      </c>
      <c r="C268" s="190" t="n">
        <v>92</v>
      </c>
      <c r="D268" s="190" t="n">
        <v>78</v>
      </c>
      <c r="E268" s="190" t="n">
        <v>99</v>
      </c>
      <c r="F268" s="190" t="n">
        <v>83</v>
      </c>
    </row>
    <row r="269" s="25" customFormat="true" ht="15" hidden="false" customHeight="false" outlineLevel="0" collapsed="false">
      <c r="B269" s="189" t="s">
        <v>300</v>
      </c>
      <c r="C269" s="190" t="n">
        <v>153</v>
      </c>
      <c r="D269" s="190" t="n">
        <v>102</v>
      </c>
      <c r="E269" s="190" t="n">
        <v>159</v>
      </c>
      <c r="F269" s="190" t="n">
        <v>114</v>
      </c>
    </row>
    <row r="270" s="25" customFormat="true" ht="15" hidden="false" customHeight="false" outlineLevel="0" collapsed="false">
      <c r="B270" s="189" t="s">
        <v>301</v>
      </c>
      <c r="C270" s="190" t="n">
        <v>1404</v>
      </c>
      <c r="D270" s="190" t="n">
        <v>747</v>
      </c>
      <c r="E270" s="190" t="n">
        <v>1484</v>
      </c>
      <c r="F270" s="190" t="n">
        <v>795</v>
      </c>
    </row>
    <row r="271" s="25" customFormat="true" ht="15" hidden="false" customHeight="false" outlineLevel="0" collapsed="false">
      <c r="B271" s="189" t="s">
        <v>302</v>
      </c>
      <c r="C271" s="190" t="n">
        <v>50</v>
      </c>
      <c r="D271" s="190" t="n">
        <v>49</v>
      </c>
      <c r="E271" s="190" t="n">
        <v>45</v>
      </c>
      <c r="F271" s="190" t="n">
        <v>43</v>
      </c>
    </row>
    <row r="272" s="25" customFormat="true" ht="15" hidden="false" customHeight="false" outlineLevel="0" collapsed="false">
      <c r="B272" s="189" t="s">
        <v>303</v>
      </c>
      <c r="C272" s="190" t="n">
        <v>84</v>
      </c>
      <c r="D272" s="190" t="n">
        <v>70</v>
      </c>
      <c r="E272" s="190" t="n">
        <v>88</v>
      </c>
      <c r="F272" s="190" t="n">
        <v>72</v>
      </c>
    </row>
    <row r="273" s="25" customFormat="true" ht="15" hidden="false" customHeight="false" outlineLevel="0" collapsed="false">
      <c r="B273" s="189" t="s">
        <v>304</v>
      </c>
      <c r="C273" s="190" t="n">
        <v>486</v>
      </c>
      <c r="D273" s="190" t="n">
        <v>275</v>
      </c>
      <c r="E273" s="190" t="n">
        <v>422</v>
      </c>
      <c r="F273" s="190" t="n">
        <v>279</v>
      </c>
    </row>
    <row r="274" s="25" customFormat="true" ht="15" hidden="false" customHeight="false" outlineLevel="0" collapsed="false">
      <c r="B274" s="189" t="s">
        <v>305</v>
      </c>
      <c r="C274" s="190" t="n">
        <v>270</v>
      </c>
      <c r="D274" s="190" t="n">
        <v>204</v>
      </c>
      <c r="E274" s="190" t="n">
        <v>273</v>
      </c>
      <c r="F274" s="190" t="n">
        <v>206</v>
      </c>
    </row>
    <row r="275" s="25" customFormat="true" ht="15" hidden="false" customHeight="false" outlineLevel="0" collapsed="false">
      <c r="B275" s="189" t="s">
        <v>306</v>
      </c>
      <c r="C275" s="190" t="n">
        <v>961</v>
      </c>
      <c r="D275" s="190" t="n">
        <v>451</v>
      </c>
      <c r="E275" s="190" t="n">
        <v>986</v>
      </c>
      <c r="F275" s="190" t="n">
        <v>495</v>
      </c>
    </row>
    <row r="276" s="25" customFormat="true" ht="15" hidden="false" customHeight="false" outlineLevel="0" collapsed="false">
      <c r="B276" s="189" t="s">
        <v>307</v>
      </c>
      <c r="C276" s="190" t="n">
        <v>491</v>
      </c>
      <c r="D276" s="190" t="n">
        <v>363</v>
      </c>
      <c r="E276" s="190" t="n">
        <v>505</v>
      </c>
      <c r="F276" s="190" t="n">
        <v>383</v>
      </c>
    </row>
    <row r="277" s="25" customFormat="true" ht="15" hidden="false" customHeight="false" outlineLevel="0" collapsed="false">
      <c r="B277" s="189" t="s">
        <v>308</v>
      </c>
      <c r="C277" s="190" t="n">
        <v>52</v>
      </c>
      <c r="D277" s="190" t="n">
        <v>41</v>
      </c>
      <c r="E277" s="190" t="n">
        <v>56</v>
      </c>
      <c r="F277" s="190" t="n">
        <v>49</v>
      </c>
    </row>
    <row r="278" s="25" customFormat="true" ht="15" hidden="false" customHeight="false" outlineLevel="0" collapsed="false">
      <c r="B278" s="189" t="s">
        <v>309</v>
      </c>
      <c r="C278" s="190" t="n">
        <v>70</v>
      </c>
      <c r="D278" s="190" t="n">
        <v>57</v>
      </c>
      <c r="E278" s="190" t="n">
        <v>62</v>
      </c>
      <c r="F278" s="190" t="n">
        <v>54</v>
      </c>
    </row>
    <row r="279" s="25" customFormat="true" ht="15" hidden="false" customHeight="false" outlineLevel="0" collapsed="false">
      <c r="B279" s="189" t="s">
        <v>310</v>
      </c>
      <c r="C279" s="190" t="n">
        <v>158</v>
      </c>
      <c r="D279" s="190" t="n">
        <v>120</v>
      </c>
      <c r="E279" s="190" t="n">
        <v>139</v>
      </c>
      <c r="F279" s="190" t="n">
        <v>110</v>
      </c>
    </row>
    <row r="280" s="25" customFormat="true" ht="15" hidden="false" customHeight="false" outlineLevel="0" collapsed="false">
      <c r="B280" s="189" t="s">
        <v>311</v>
      </c>
      <c r="C280" s="190" t="n">
        <v>3991</v>
      </c>
      <c r="D280" s="190" t="n">
        <v>2500</v>
      </c>
      <c r="E280" s="190" t="n">
        <v>4245</v>
      </c>
      <c r="F280" s="190" t="n">
        <v>2672</v>
      </c>
    </row>
    <row r="281" s="25" customFormat="true" ht="15" hidden="false" customHeight="false" outlineLevel="0" collapsed="false">
      <c r="B281" s="189" t="s">
        <v>312</v>
      </c>
      <c r="C281" s="190" t="n">
        <v>344</v>
      </c>
      <c r="D281" s="190" t="n">
        <v>184</v>
      </c>
      <c r="E281" s="190" t="n">
        <v>347</v>
      </c>
      <c r="F281" s="190" t="n">
        <v>189</v>
      </c>
    </row>
    <row r="282" s="25" customFormat="true" ht="15" hidden="false" customHeight="false" outlineLevel="0" collapsed="false">
      <c r="B282" s="189" t="s">
        <v>313</v>
      </c>
      <c r="C282" s="190" t="n">
        <v>241</v>
      </c>
      <c r="D282" s="190" t="n">
        <v>187</v>
      </c>
      <c r="E282" s="190" t="n">
        <v>237</v>
      </c>
      <c r="F282" s="190" t="n">
        <v>177</v>
      </c>
    </row>
    <row r="283" s="25" customFormat="true" ht="15" hidden="false" customHeight="false" outlineLevel="0" collapsed="false">
      <c r="B283" s="189" t="s">
        <v>314</v>
      </c>
      <c r="C283" s="190" t="n">
        <v>71</v>
      </c>
      <c r="D283" s="190" t="n">
        <v>46</v>
      </c>
      <c r="E283" s="190" t="n">
        <v>72</v>
      </c>
      <c r="F283" s="190" t="n">
        <v>44</v>
      </c>
    </row>
    <row r="284" s="25" customFormat="true" ht="15" hidden="false" customHeight="false" outlineLevel="0" collapsed="false">
      <c r="B284" s="189" t="s">
        <v>315</v>
      </c>
      <c r="C284" s="190" t="n">
        <v>59</v>
      </c>
      <c r="D284" s="190" t="n">
        <v>49</v>
      </c>
      <c r="E284" s="190" t="n">
        <v>66</v>
      </c>
      <c r="F284" s="190" t="n">
        <v>51</v>
      </c>
    </row>
    <row r="285" s="25" customFormat="true" ht="15" hidden="false" customHeight="false" outlineLevel="0" collapsed="false">
      <c r="B285" s="189" t="s">
        <v>316</v>
      </c>
      <c r="C285" s="190" t="n">
        <v>24</v>
      </c>
      <c r="D285" s="190" t="n">
        <v>21</v>
      </c>
      <c r="E285" s="190" t="n">
        <v>36</v>
      </c>
      <c r="F285" s="190" t="n">
        <v>31</v>
      </c>
    </row>
    <row r="286" s="25" customFormat="true" ht="15" hidden="false" customHeight="false" outlineLevel="0" collapsed="false">
      <c r="B286" s="189" t="s">
        <v>317</v>
      </c>
      <c r="C286" s="190" t="n">
        <v>46</v>
      </c>
      <c r="D286" s="190" t="n">
        <v>35</v>
      </c>
      <c r="E286" s="190" t="n">
        <v>53</v>
      </c>
      <c r="F286" s="190" t="n">
        <v>39</v>
      </c>
    </row>
    <row r="287" s="25" customFormat="true" ht="15" hidden="false" customHeight="false" outlineLevel="0" collapsed="false">
      <c r="B287" s="189" t="s">
        <v>318</v>
      </c>
      <c r="C287" s="190" t="n">
        <v>48</v>
      </c>
      <c r="D287" s="190" t="n">
        <v>39</v>
      </c>
      <c r="E287" s="190" t="n">
        <v>47</v>
      </c>
      <c r="F287" s="190" t="n">
        <v>43</v>
      </c>
    </row>
    <row r="288" s="25" customFormat="true" ht="15" hidden="false" customHeight="false" outlineLevel="0" collapsed="false">
      <c r="B288" s="189" t="s">
        <v>319</v>
      </c>
      <c r="C288" s="190" t="n">
        <v>100</v>
      </c>
      <c r="D288" s="190" t="n">
        <v>84</v>
      </c>
      <c r="E288" s="190" t="n">
        <v>96</v>
      </c>
      <c r="F288" s="190" t="n">
        <v>78</v>
      </c>
    </row>
    <row r="289" s="25" customFormat="true" ht="24" hidden="false" customHeight="false" outlineLevel="0" collapsed="false">
      <c r="B289" s="189" t="s">
        <v>320</v>
      </c>
      <c r="C289" s="190" t="n">
        <v>59</v>
      </c>
      <c r="D289" s="190" t="n">
        <v>48</v>
      </c>
      <c r="E289" s="190" t="n">
        <v>61</v>
      </c>
      <c r="F289" s="190" t="n">
        <v>48</v>
      </c>
    </row>
    <row r="290" s="25" customFormat="true" ht="15" hidden="false" customHeight="false" outlineLevel="0" collapsed="false">
      <c r="B290" s="189" t="s">
        <v>321</v>
      </c>
      <c r="C290" s="190" t="n">
        <v>161</v>
      </c>
      <c r="D290" s="190" t="n">
        <v>101</v>
      </c>
      <c r="E290" s="190" t="n">
        <v>146</v>
      </c>
      <c r="F290" s="190" t="n">
        <v>91</v>
      </c>
    </row>
    <row r="291" s="25" customFormat="true" ht="15" hidden="false" customHeight="false" outlineLevel="0" collapsed="false">
      <c r="B291" s="189" t="s">
        <v>322</v>
      </c>
      <c r="C291" s="190" t="n">
        <v>634</v>
      </c>
      <c r="D291" s="190" t="n">
        <v>478</v>
      </c>
      <c r="E291" s="190" t="n">
        <v>633</v>
      </c>
      <c r="F291" s="190" t="n">
        <v>481</v>
      </c>
    </row>
    <row r="292" s="25" customFormat="true" ht="15" hidden="false" customHeight="false" outlineLevel="0" collapsed="false">
      <c r="B292" s="189" t="s">
        <v>323</v>
      </c>
      <c r="C292" s="190" t="n">
        <v>58</v>
      </c>
      <c r="D292" s="190" t="n">
        <v>47</v>
      </c>
      <c r="E292" s="190" t="n">
        <v>62</v>
      </c>
      <c r="F292" s="190" t="n">
        <v>46</v>
      </c>
    </row>
    <row r="293" s="25" customFormat="true" ht="15" hidden="false" customHeight="false" outlineLevel="0" collapsed="false">
      <c r="B293" s="189" t="s">
        <v>324</v>
      </c>
      <c r="C293" s="190" t="n">
        <v>92</v>
      </c>
      <c r="D293" s="190" t="n">
        <v>85</v>
      </c>
      <c r="E293" s="190" t="n">
        <v>79</v>
      </c>
      <c r="F293" s="190" t="n">
        <v>72</v>
      </c>
    </row>
    <row r="294" s="25" customFormat="true" ht="15" hidden="false" customHeight="false" outlineLevel="0" collapsed="false">
      <c r="B294" s="189" t="s">
        <v>325</v>
      </c>
      <c r="C294" s="190" t="n">
        <v>336</v>
      </c>
      <c r="D294" s="190" t="n">
        <v>132</v>
      </c>
      <c r="E294" s="190" t="n">
        <v>355</v>
      </c>
      <c r="F294" s="190" t="n">
        <v>136</v>
      </c>
    </row>
    <row r="295" s="25" customFormat="true" ht="15" hidden="false" customHeight="false" outlineLevel="0" collapsed="false">
      <c r="B295" s="189" t="s">
        <v>326</v>
      </c>
      <c r="C295" s="190" t="n">
        <v>52</v>
      </c>
      <c r="D295" s="190" t="n">
        <v>39</v>
      </c>
      <c r="E295" s="190" t="n">
        <v>40</v>
      </c>
      <c r="F295" s="190" t="n">
        <v>25</v>
      </c>
    </row>
    <row r="296" s="25" customFormat="true" ht="15" hidden="false" customHeight="false" outlineLevel="0" collapsed="false">
      <c r="B296" s="189" t="s">
        <v>327</v>
      </c>
      <c r="C296" s="190" t="n">
        <v>457</v>
      </c>
      <c r="D296" s="190" t="n">
        <v>351</v>
      </c>
      <c r="E296" s="190" t="n">
        <v>424</v>
      </c>
      <c r="F296" s="190" t="n">
        <v>340</v>
      </c>
    </row>
    <row r="297" s="25" customFormat="true" ht="15" hidden="false" customHeight="false" outlineLevel="0" collapsed="false">
      <c r="B297" s="189" t="s">
        <v>328</v>
      </c>
      <c r="C297" s="190" t="n">
        <v>149</v>
      </c>
      <c r="D297" s="190" t="n">
        <v>131</v>
      </c>
      <c r="E297" s="190" t="n">
        <v>140</v>
      </c>
      <c r="F297" s="190" t="n">
        <v>119</v>
      </c>
    </row>
    <row r="298" s="25" customFormat="true" ht="15" hidden="false" customHeight="false" outlineLevel="0" collapsed="false">
      <c r="B298" s="189" t="s">
        <v>329</v>
      </c>
      <c r="C298" s="190" t="n">
        <v>67</v>
      </c>
      <c r="D298" s="190" t="n">
        <v>57</v>
      </c>
      <c r="E298" s="190" t="n">
        <v>59</v>
      </c>
      <c r="F298" s="190" t="n">
        <v>44</v>
      </c>
    </row>
    <row r="299" s="25" customFormat="true" ht="15" hidden="false" customHeight="false" outlineLevel="0" collapsed="false">
      <c r="B299" s="189" t="s">
        <v>330</v>
      </c>
      <c r="C299" s="190" t="n">
        <v>192</v>
      </c>
      <c r="D299" s="190" t="n">
        <v>130</v>
      </c>
      <c r="E299" s="190" t="n">
        <v>202</v>
      </c>
      <c r="F299" s="190" t="n">
        <v>124</v>
      </c>
    </row>
    <row r="300" s="25" customFormat="true" ht="15" hidden="false" customHeight="false" outlineLevel="0" collapsed="false">
      <c r="B300" s="189" t="s">
        <v>331</v>
      </c>
      <c r="C300" s="190" t="n">
        <v>57</v>
      </c>
      <c r="D300" s="190" t="n">
        <v>51</v>
      </c>
      <c r="E300" s="190" t="n">
        <v>44</v>
      </c>
      <c r="F300" s="190" t="n">
        <v>37</v>
      </c>
    </row>
    <row r="301" s="25" customFormat="true" ht="15" hidden="false" customHeight="false" outlineLevel="0" collapsed="false">
      <c r="B301" s="189" t="s">
        <v>332</v>
      </c>
      <c r="C301" s="190" t="n">
        <v>57</v>
      </c>
      <c r="D301" s="190" t="n">
        <v>47</v>
      </c>
      <c r="E301" s="190" t="n">
        <v>53</v>
      </c>
      <c r="F301" s="190" t="n">
        <v>45</v>
      </c>
    </row>
    <row r="302" s="25" customFormat="true" ht="15" hidden="false" customHeight="false" outlineLevel="0" collapsed="false">
      <c r="B302" s="189" t="s">
        <v>333</v>
      </c>
      <c r="C302" s="190" t="n">
        <v>36</v>
      </c>
      <c r="D302" s="190" t="n">
        <v>27</v>
      </c>
      <c r="E302" s="190" t="n">
        <v>22</v>
      </c>
      <c r="F302" s="190" t="n">
        <v>15</v>
      </c>
    </row>
    <row r="303" s="25" customFormat="true" ht="15" hidden="false" customHeight="false" outlineLevel="0" collapsed="false">
      <c r="B303" s="189" t="s">
        <v>334</v>
      </c>
      <c r="C303" s="190" t="n">
        <v>242</v>
      </c>
      <c r="D303" s="190" t="n">
        <v>161</v>
      </c>
      <c r="E303" s="190" t="n">
        <v>286</v>
      </c>
      <c r="F303" s="190" t="n">
        <v>175</v>
      </c>
    </row>
    <row r="304" s="25" customFormat="true" ht="15" hidden="false" customHeight="false" outlineLevel="0" collapsed="false">
      <c r="B304" s="189" t="s">
        <v>335</v>
      </c>
      <c r="C304" s="190" t="n">
        <v>176</v>
      </c>
      <c r="D304" s="190" t="n">
        <v>144</v>
      </c>
      <c r="E304" s="190" t="n">
        <v>173</v>
      </c>
      <c r="F304" s="190" t="n">
        <v>138</v>
      </c>
    </row>
    <row r="305" s="25" customFormat="true" ht="15" hidden="false" customHeight="false" outlineLevel="0" collapsed="false">
      <c r="B305" s="189" t="s">
        <v>336</v>
      </c>
      <c r="C305" s="190" t="n">
        <v>90</v>
      </c>
      <c r="D305" s="190" t="n">
        <v>80</v>
      </c>
      <c r="E305" s="190" t="n">
        <v>75</v>
      </c>
      <c r="F305" s="190" t="n">
        <v>68</v>
      </c>
    </row>
    <row r="306" s="25" customFormat="true" ht="15" hidden="false" customHeight="false" outlineLevel="0" collapsed="false">
      <c r="B306" s="189" t="s">
        <v>337</v>
      </c>
      <c r="C306" s="190" t="n">
        <v>317</v>
      </c>
      <c r="D306" s="190" t="n">
        <v>233</v>
      </c>
      <c r="E306" s="190" t="n">
        <v>307</v>
      </c>
      <c r="F306" s="190" t="n">
        <v>233</v>
      </c>
    </row>
    <row r="307" s="25" customFormat="true" ht="15" hidden="false" customHeight="false" outlineLevel="0" collapsed="false">
      <c r="B307" s="189" t="s">
        <v>338</v>
      </c>
      <c r="C307" s="190" t="n">
        <v>117</v>
      </c>
      <c r="D307" s="190" t="n">
        <v>72</v>
      </c>
      <c r="E307" s="190" t="n">
        <v>109</v>
      </c>
      <c r="F307" s="190" t="n">
        <v>71</v>
      </c>
    </row>
    <row r="308" s="25" customFormat="true" ht="15" hidden="false" customHeight="false" outlineLevel="0" collapsed="false">
      <c r="B308" s="189" t="s">
        <v>339</v>
      </c>
      <c r="C308" s="190" t="n">
        <v>159</v>
      </c>
      <c r="D308" s="190" t="n">
        <v>104</v>
      </c>
      <c r="E308" s="190" t="n">
        <v>154</v>
      </c>
      <c r="F308" s="190" t="n">
        <v>108</v>
      </c>
    </row>
    <row r="309" s="25" customFormat="true" ht="15" hidden="false" customHeight="false" outlineLevel="0" collapsed="false">
      <c r="B309" s="189" t="s">
        <v>340</v>
      </c>
      <c r="C309" s="190" t="n">
        <v>198</v>
      </c>
      <c r="D309" s="190" t="n">
        <v>142</v>
      </c>
      <c r="E309" s="190" t="n">
        <v>209</v>
      </c>
      <c r="F309" s="190" t="n">
        <v>149</v>
      </c>
    </row>
    <row r="310" s="25" customFormat="true" ht="15" hidden="false" customHeight="false" outlineLevel="0" collapsed="false">
      <c r="B310" s="189" t="s">
        <v>341</v>
      </c>
      <c r="C310" s="190" t="n">
        <v>168</v>
      </c>
      <c r="D310" s="190" t="n">
        <v>127</v>
      </c>
      <c r="E310" s="190" t="n">
        <v>186</v>
      </c>
      <c r="F310" s="190" t="n">
        <v>134</v>
      </c>
    </row>
    <row r="311" s="25" customFormat="true" ht="15" hidden="false" customHeight="false" outlineLevel="0" collapsed="false">
      <c r="B311" s="189" t="s">
        <v>342</v>
      </c>
      <c r="C311" s="190" t="n">
        <v>45</v>
      </c>
      <c r="D311" s="190" t="n">
        <v>41</v>
      </c>
      <c r="E311" s="190" t="n">
        <v>44</v>
      </c>
      <c r="F311" s="190" t="n">
        <v>37</v>
      </c>
    </row>
    <row r="312" s="25" customFormat="true" ht="15" hidden="false" customHeight="false" outlineLevel="0" collapsed="false">
      <c r="B312" s="189" t="s">
        <v>343</v>
      </c>
      <c r="C312" s="190" t="n">
        <v>353</v>
      </c>
      <c r="D312" s="190" t="n">
        <v>229</v>
      </c>
      <c r="E312" s="190" t="n">
        <v>360</v>
      </c>
      <c r="F312" s="190" t="n">
        <v>216</v>
      </c>
    </row>
    <row r="313" s="25" customFormat="true" ht="15" hidden="false" customHeight="false" outlineLevel="0" collapsed="false">
      <c r="B313" s="189" t="s">
        <v>344</v>
      </c>
      <c r="C313" s="190" t="n">
        <v>59</v>
      </c>
      <c r="D313" s="190" t="n">
        <v>50</v>
      </c>
      <c r="E313" s="190" t="n">
        <v>76</v>
      </c>
      <c r="F313" s="190" t="n">
        <v>54</v>
      </c>
    </row>
    <row r="314" s="25" customFormat="true" ht="15" hidden="false" customHeight="false" outlineLevel="0" collapsed="false">
      <c r="B314" s="189" t="s">
        <v>345</v>
      </c>
      <c r="C314" s="190" t="n">
        <v>411</v>
      </c>
      <c r="D314" s="190" t="n">
        <v>171</v>
      </c>
      <c r="E314" s="190" t="n">
        <v>425</v>
      </c>
      <c r="F314" s="190" t="n">
        <v>172</v>
      </c>
    </row>
    <row r="315" s="25" customFormat="true" ht="15" hidden="false" customHeight="false" outlineLevel="0" collapsed="false">
      <c r="B315" s="189" t="s">
        <v>346</v>
      </c>
      <c r="C315" s="190" t="n">
        <v>474</v>
      </c>
      <c r="D315" s="190" t="n">
        <v>300</v>
      </c>
      <c r="E315" s="190" t="n">
        <v>488</v>
      </c>
      <c r="F315" s="190" t="n">
        <v>321</v>
      </c>
    </row>
    <row r="316" s="25" customFormat="true" ht="15" hidden="false" customHeight="false" outlineLevel="0" collapsed="false">
      <c r="B316" s="189" t="s">
        <v>347</v>
      </c>
      <c r="C316" s="190" t="n">
        <v>666</v>
      </c>
      <c r="D316" s="190" t="n">
        <v>503</v>
      </c>
      <c r="E316" s="190" t="n">
        <v>742</v>
      </c>
      <c r="F316" s="190" t="n">
        <v>561</v>
      </c>
    </row>
    <row r="317" s="25" customFormat="true" ht="15" hidden="false" customHeight="false" outlineLevel="0" collapsed="false">
      <c r="B317" s="189" t="s">
        <v>348</v>
      </c>
      <c r="C317" s="190" t="n">
        <v>137</v>
      </c>
      <c r="D317" s="190" t="n">
        <v>110</v>
      </c>
      <c r="E317" s="190" t="n">
        <v>152</v>
      </c>
      <c r="F317" s="190" t="n">
        <v>119</v>
      </c>
    </row>
    <row r="318" s="25" customFormat="true" ht="15" hidden="false" customHeight="false" outlineLevel="0" collapsed="false">
      <c r="B318" s="189" t="s">
        <v>349</v>
      </c>
      <c r="C318" s="190" t="n">
        <v>111</v>
      </c>
      <c r="D318" s="190" t="n">
        <v>95</v>
      </c>
      <c r="E318" s="190" t="n">
        <v>109</v>
      </c>
      <c r="F318" s="190" t="n">
        <v>93</v>
      </c>
    </row>
    <row r="319" s="25" customFormat="true" ht="15" hidden="false" customHeight="false" outlineLevel="0" collapsed="false">
      <c r="B319" s="189" t="s">
        <v>350</v>
      </c>
      <c r="C319" s="190" t="n">
        <v>108</v>
      </c>
      <c r="D319" s="190" t="n">
        <v>99</v>
      </c>
      <c r="E319" s="190" t="n">
        <v>102</v>
      </c>
      <c r="F319" s="190" t="n">
        <v>91</v>
      </c>
    </row>
    <row r="320" s="25" customFormat="true" ht="15" hidden="false" customHeight="false" outlineLevel="0" collapsed="false">
      <c r="B320" s="189" t="s">
        <v>351</v>
      </c>
      <c r="C320" s="190" t="n">
        <v>92</v>
      </c>
      <c r="D320" s="190" t="n">
        <v>72</v>
      </c>
      <c r="E320" s="190" t="n">
        <v>91</v>
      </c>
      <c r="F320" s="190" t="n">
        <v>71</v>
      </c>
    </row>
    <row r="321" s="25" customFormat="true" ht="15" hidden="false" customHeight="false" outlineLevel="0" collapsed="false">
      <c r="B321" s="189" t="s">
        <v>352</v>
      </c>
      <c r="C321" s="190" t="n">
        <v>74</v>
      </c>
      <c r="D321" s="190" t="n">
        <v>65</v>
      </c>
      <c r="E321" s="190" t="n">
        <v>79</v>
      </c>
      <c r="F321" s="190" t="n">
        <v>67</v>
      </c>
    </row>
    <row r="322" s="25" customFormat="true" ht="15" hidden="false" customHeight="false" outlineLevel="0" collapsed="false">
      <c r="B322" s="189" t="s">
        <v>353</v>
      </c>
      <c r="C322" s="190" t="n">
        <v>72</v>
      </c>
      <c r="D322" s="190" t="n">
        <v>53</v>
      </c>
      <c r="E322" s="190" t="n">
        <v>68</v>
      </c>
      <c r="F322" s="190" t="n">
        <v>50</v>
      </c>
    </row>
    <row r="323" s="25" customFormat="true" ht="15" hidden="false" customHeight="false" outlineLevel="0" collapsed="false">
      <c r="B323" s="189" t="s">
        <v>354</v>
      </c>
      <c r="C323" s="190" t="n">
        <v>156</v>
      </c>
      <c r="D323" s="190" t="n">
        <v>130</v>
      </c>
      <c r="E323" s="190" t="n">
        <v>183</v>
      </c>
      <c r="F323" s="190" t="n">
        <v>132</v>
      </c>
    </row>
    <row r="324" s="25" customFormat="true" ht="15" hidden="false" customHeight="false" outlineLevel="0" collapsed="false">
      <c r="B324" s="189" t="s">
        <v>355</v>
      </c>
      <c r="C324" s="190" t="n">
        <v>65</v>
      </c>
      <c r="D324" s="190" t="n">
        <v>51</v>
      </c>
      <c r="E324" s="190" t="n">
        <v>50</v>
      </c>
      <c r="F324" s="190" t="n">
        <v>38</v>
      </c>
    </row>
    <row r="325" s="25" customFormat="true" ht="15" hidden="false" customHeight="false" outlineLevel="0" collapsed="false">
      <c r="B325" s="189" t="s">
        <v>356</v>
      </c>
      <c r="C325" s="190" t="n">
        <v>67</v>
      </c>
      <c r="D325" s="190" t="n">
        <v>56</v>
      </c>
      <c r="E325" s="190" t="n">
        <v>71</v>
      </c>
      <c r="F325" s="190" t="n">
        <v>55</v>
      </c>
    </row>
    <row r="326" s="25" customFormat="true" ht="24" hidden="false" customHeight="false" outlineLevel="0" collapsed="false">
      <c r="B326" s="189" t="s">
        <v>357</v>
      </c>
      <c r="C326" s="190" t="n">
        <v>134</v>
      </c>
      <c r="D326" s="190" t="n">
        <v>97</v>
      </c>
      <c r="E326" s="190" t="n">
        <v>133</v>
      </c>
      <c r="F326" s="190" t="n">
        <v>102</v>
      </c>
    </row>
    <row r="327" s="25" customFormat="true" ht="15" hidden="false" customHeight="false" outlineLevel="0" collapsed="false">
      <c r="B327" s="189" t="s">
        <v>358</v>
      </c>
      <c r="C327" s="190" t="n">
        <v>129</v>
      </c>
      <c r="D327" s="190" t="n">
        <v>105</v>
      </c>
      <c r="E327" s="190" t="n">
        <v>127</v>
      </c>
      <c r="F327" s="190" t="n">
        <v>101</v>
      </c>
    </row>
    <row r="328" s="25" customFormat="true" ht="15" hidden="false" customHeight="false" outlineLevel="0" collapsed="false">
      <c r="B328" s="189" t="s">
        <v>359</v>
      </c>
      <c r="C328" s="190" t="n">
        <v>377</v>
      </c>
      <c r="D328" s="190" t="n">
        <v>267</v>
      </c>
      <c r="E328" s="190" t="n">
        <v>361</v>
      </c>
      <c r="F328" s="190" t="n">
        <v>267</v>
      </c>
    </row>
    <row r="329" s="25" customFormat="true" ht="15" hidden="false" customHeight="false" outlineLevel="0" collapsed="false">
      <c r="B329" s="189" t="s">
        <v>360</v>
      </c>
      <c r="C329" s="190" t="n">
        <v>24</v>
      </c>
      <c r="D329" s="190" t="n">
        <v>17</v>
      </c>
      <c r="E329" s="190" t="n">
        <v>26</v>
      </c>
      <c r="F329" s="190" t="n">
        <v>17</v>
      </c>
    </row>
    <row r="330" s="25" customFormat="true" ht="15" hidden="false" customHeight="false" outlineLevel="0" collapsed="false">
      <c r="B330" s="189" t="s">
        <v>361</v>
      </c>
      <c r="C330" s="190" t="n">
        <v>113</v>
      </c>
      <c r="D330" s="190" t="n">
        <v>88</v>
      </c>
      <c r="E330" s="190" t="n">
        <v>107</v>
      </c>
      <c r="F330" s="190" t="n">
        <v>78</v>
      </c>
    </row>
    <row r="331" s="25" customFormat="true" ht="15" hidden="false" customHeight="false" outlineLevel="0" collapsed="false">
      <c r="B331" s="189" t="s">
        <v>362</v>
      </c>
      <c r="C331" s="190" t="n">
        <v>188</v>
      </c>
      <c r="D331" s="190" t="n">
        <v>148</v>
      </c>
      <c r="E331" s="190" t="n">
        <v>188</v>
      </c>
      <c r="F331" s="190" t="n">
        <v>133</v>
      </c>
    </row>
    <row r="332" s="25" customFormat="true" ht="15" hidden="false" customHeight="false" outlineLevel="0" collapsed="false">
      <c r="B332" s="189" t="s">
        <v>363</v>
      </c>
      <c r="C332" s="190" t="n">
        <v>49</v>
      </c>
      <c r="D332" s="190" t="n">
        <v>44</v>
      </c>
      <c r="E332" s="190" t="n">
        <v>38</v>
      </c>
      <c r="F332" s="190" t="n">
        <v>34</v>
      </c>
    </row>
    <row r="333" s="25" customFormat="true" ht="15" hidden="false" customHeight="false" outlineLevel="0" collapsed="false">
      <c r="B333" s="189" t="s">
        <v>364</v>
      </c>
      <c r="C333" s="190" t="n">
        <v>169</v>
      </c>
      <c r="D333" s="190" t="n">
        <v>139</v>
      </c>
      <c r="E333" s="190" t="n">
        <v>152</v>
      </c>
      <c r="F333" s="190" t="n">
        <v>131</v>
      </c>
    </row>
    <row r="334" s="25" customFormat="true" ht="15" hidden="false" customHeight="false" outlineLevel="0" collapsed="false">
      <c r="B334" s="189" t="s">
        <v>365</v>
      </c>
      <c r="C334" s="190" t="n">
        <v>173</v>
      </c>
      <c r="D334" s="190" t="n">
        <v>126</v>
      </c>
      <c r="E334" s="190" t="n">
        <v>125</v>
      </c>
      <c r="F334" s="190" t="n">
        <v>108</v>
      </c>
    </row>
    <row r="335" s="25" customFormat="true" ht="15" hidden="false" customHeight="false" outlineLevel="0" collapsed="false">
      <c r="B335" s="189" t="s">
        <v>366</v>
      </c>
      <c r="C335" s="190" t="n">
        <v>70</v>
      </c>
      <c r="D335" s="190" t="n">
        <v>49</v>
      </c>
      <c r="E335" s="190" t="n">
        <v>57</v>
      </c>
      <c r="F335" s="190" t="n">
        <v>36</v>
      </c>
    </row>
    <row r="336" s="25" customFormat="true" ht="15" hidden="false" customHeight="false" outlineLevel="0" collapsed="false">
      <c r="B336" s="189" t="s">
        <v>367</v>
      </c>
      <c r="C336" s="190" t="n">
        <v>126</v>
      </c>
      <c r="D336" s="190" t="n">
        <v>93</v>
      </c>
      <c r="E336" s="190" t="n">
        <v>120</v>
      </c>
      <c r="F336" s="190" t="n">
        <v>91</v>
      </c>
    </row>
    <row r="337" s="25" customFormat="true" ht="15" hidden="false" customHeight="false" outlineLevel="0" collapsed="false">
      <c r="B337" s="189" t="s">
        <v>368</v>
      </c>
      <c r="C337" s="190" t="n">
        <v>307</v>
      </c>
      <c r="D337" s="190" t="n">
        <v>243</v>
      </c>
      <c r="E337" s="190" t="n">
        <v>295</v>
      </c>
      <c r="F337" s="190" t="n">
        <v>237</v>
      </c>
    </row>
    <row r="338" s="25" customFormat="true" ht="15" hidden="false" customHeight="false" outlineLevel="0" collapsed="false">
      <c r="B338" s="189" t="s">
        <v>369</v>
      </c>
      <c r="C338" s="190" t="n">
        <v>62</v>
      </c>
      <c r="D338" s="190" t="n">
        <v>51</v>
      </c>
      <c r="E338" s="190" t="n">
        <v>78</v>
      </c>
      <c r="F338" s="190" t="n">
        <v>54</v>
      </c>
    </row>
    <row r="339" s="25" customFormat="true" ht="15" hidden="false" customHeight="false" outlineLevel="0" collapsed="false">
      <c r="B339" s="189" t="s">
        <v>370</v>
      </c>
      <c r="C339" s="190" t="n">
        <v>585</v>
      </c>
      <c r="D339" s="190" t="n">
        <v>381</v>
      </c>
      <c r="E339" s="190" t="n">
        <v>610</v>
      </c>
      <c r="F339" s="190" t="n">
        <v>415</v>
      </c>
    </row>
    <row r="340" s="25" customFormat="true" ht="15" hidden="false" customHeight="false" outlineLevel="0" collapsed="false">
      <c r="B340" s="189" t="s">
        <v>371</v>
      </c>
      <c r="C340" s="190" t="n">
        <v>49</v>
      </c>
      <c r="D340" s="190" t="n">
        <v>39</v>
      </c>
      <c r="E340" s="190" t="n">
        <v>46</v>
      </c>
      <c r="F340" s="190" t="n">
        <v>35</v>
      </c>
    </row>
    <row r="341" s="25" customFormat="true" ht="15" hidden="false" customHeight="false" outlineLevel="0" collapsed="false">
      <c r="B341" s="189" t="s">
        <v>372</v>
      </c>
      <c r="C341" s="190" t="n">
        <v>35</v>
      </c>
      <c r="D341" s="190" t="n">
        <v>29</v>
      </c>
      <c r="E341" s="190" t="n">
        <v>34</v>
      </c>
      <c r="F341" s="190" t="n">
        <v>31</v>
      </c>
    </row>
    <row r="342" s="25" customFormat="true" ht="24" hidden="false" customHeight="false" outlineLevel="0" collapsed="false">
      <c r="B342" s="189" t="s">
        <v>373</v>
      </c>
      <c r="C342" s="190" t="n">
        <v>280</v>
      </c>
      <c r="D342" s="190" t="n">
        <v>220</v>
      </c>
      <c r="E342" s="190" t="n">
        <v>282</v>
      </c>
      <c r="F342" s="190" t="n">
        <v>221</v>
      </c>
    </row>
    <row r="343" s="25" customFormat="true" ht="15" hidden="false" customHeight="false" outlineLevel="0" collapsed="false">
      <c r="B343" s="189" t="s">
        <v>374</v>
      </c>
      <c r="C343" s="190" t="n">
        <v>86</v>
      </c>
      <c r="D343" s="190" t="n">
        <v>64</v>
      </c>
      <c r="E343" s="190" t="n">
        <v>82</v>
      </c>
      <c r="F343" s="190" t="n">
        <v>62</v>
      </c>
    </row>
    <row r="344" s="25" customFormat="true" ht="15" hidden="false" customHeight="false" outlineLevel="0" collapsed="false">
      <c r="B344" s="189" t="s">
        <v>375</v>
      </c>
      <c r="C344" s="190" t="n">
        <v>79</v>
      </c>
      <c r="D344" s="190" t="n">
        <v>64</v>
      </c>
      <c r="E344" s="190" t="n">
        <v>72</v>
      </c>
      <c r="F344" s="190" t="n">
        <v>51</v>
      </c>
    </row>
    <row r="345" s="25" customFormat="true" ht="15" hidden="false" customHeight="false" outlineLevel="0" collapsed="false">
      <c r="B345" s="189" t="s">
        <v>376</v>
      </c>
      <c r="C345" s="190" t="n">
        <v>205</v>
      </c>
      <c r="D345" s="190" t="n">
        <v>139</v>
      </c>
      <c r="E345" s="190" t="n">
        <v>200</v>
      </c>
      <c r="F345" s="190" t="n">
        <v>140</v>
      </c>
    </row>
    <row r="346" s="25" customFormat="true" ht="15" hidden="false" customHeight="false" outlineLevel="0" collapsed="false">
      <c r="B346" s="189" t="s">
        <v>377</v>
      </c>
      <c r="C346" s="190" t="n">
        <v>171</v>
      </c>
      <c r="D346" s="190" t="n">
        <v>120</v>
      </c>
      <c r="E346" s="190" t="n">
        <v>170</v>
      </c>
      <c r="F346" s="190" t="n">
        <v>135</v>
      </c>
    </row>
    <row r="347" s="25" customFormat="true" ht="15" hidden="false" customHeight="false" outlineLevel="0" collapsed="false">
      <c r="B347" s="189" t="s">
        <v>378</v>
      </c>
      <c r="C347" s="190" t="n">
        <v>86</v>
      </c>
      <c r="D347" s="190" t="n">
        <v>77</v>
      </c>
      <c r="E347" s="190" t="n">
        <v>84</v>
      </c>
      <c r="F347" s="190" t="n">
        <v>78</v>
      </c>
    </row>
    <row r="348" s="25" customFormat="true" ht="15" hidden="false" customHeight="false" outlineLevel="0" collapsed="false">
      <c r="B348" s="189" t="s">
        <v>379</v>
      </c>
      <c r="C348" s="190" t="n">
        <v>171</v>
      </c>
      <c r="D348" s="190" t="n">
        <v>138</v>
      </c>
      <c r="E348" s="190" t="n">
        <v>172</v>
      </c>
      <c r="F348" s="190" t="n">
        <v>140</v>
      </c>
    </row>
    <row r="349" s="25" customFormat="true" ht="15" hidden="false" customHeight="false" outlineLevel="0" collapsed="false">
      <c r="B349" s="189" t="s">
        <v>380</v>
      </c>
      <c r="C349" s="190" t="n">
        <v>155</v>
      </c>
      <c r="D349" s="190" t="n">
        <v>141</v>
      </c>
      <c r="E349" s="190" t="n">
        <v>163</v>
      </c>
      <c r="F349" s="190" t="n">
        <v>140</v>
      </c>
    </row>
    <row r="350" s="25" customFormat="true" ht="15" hidden="false" customHeight="false" outlineLevel="0" collapsed="false">
      <c r="B350" s="189" t="s">
        <v>381</v>
      </c>
      <c r="C350" s="190" t="n">
        <v>70</v>
      </c>
      <c r="D350" s="190" t="n">
        <v>55</v>
      </c>
      <c r="E350" s="190" t="n">
        <v>53</v>
      </c>
      <c r="F350" s="190" t="n">
        <v>48</v>
      </c>
    </row>
    <row r="351" s="25" customFormat="true" ht="15" hidden="false" customHeight="false" outlineLevel="0" collapsed="false">
      <c r="B351" s="189" t="s">
        <v>382</v>
      </c>
      <c r="C351" s="190" t="n">
        <v>135</v>
      </c>
      <c r="D351" s="190" t="n">
        <v>108</v>
      </c>
      <c r="E351" s="190" t="n">
        <v>148</v>
      </c>
      <c r="F351" s="190" t="n">
        <v>109</v>
      </c>
    </row>
    <row r="352" s="25" customFormat="true" ht="15" hidden="false" customHeight="false" outlineLevel="0" collapsed="false">
      <c r="B352" s="189" t="s">
        <v>383</v>
      </c>
      <c r="C352" s="190" t="n">
        <v>73</v>
      </c>
      <c r="D352" s="190" t="n">
        <v>67</v>
      </c>
      <c r="E352" s="190" t="n">
        <v>70</v>
      </c>
      <c r="F352" s="190" t="n">
        <v>59</v>
      </c>
    </row>
    <row r="353" s="25" customFormat="true" ht="15" hidden="false" customHeight="false" outlineLevel="0" collapsed="false">
      <c r="B353" s="189" t="s">
        <v>384</v>
      </c>
      <c r="C353" s="190" t="n">
        <v>70</v>
      </c>
      <c r="D353" s="190" t="n">
        <v>57</v>
      </c>
      <c r="E353" s="190" t="n">
        <v>83</v>
      </c>
      <c r="F353" s="190" t="n">
        <v>67</v>
      </c>
    </row>
    <row r="354" s="25" customFormat="true" ht="15" hidden="false" customHeight="false" outlineLevel="0" collapsed="false">
      <c r="B354" s="189" t="s">
        <v>385</v>
      </c>
      <c r="C354" s="190" t="n">
        <v>36</v>
      </c>
      <c r="D354" s="190" t="n">
        <v>26</v>
      </c>
      <c r="E354" s="190" t="n">
        <v>43</v>
      </c>
      <c r="F354" s="190" t="n">
        <v>27</v>
      </c>
    </row>
    <row r="355" s="25" customFormat="true" ht="15" hidden="false" customHeight="false" outlineLevel="0" collapsed="false">
      <c r="B355" s="189" t="s">
        <v>386</v>
      </c>
      <c r="C355" s="190" t="n">
        <v>2691</v>
      </c>
      <c r="D355" s="190" t="n">
        <v>1572</v>
      </c>
      <c r="E355" s="190" t="n">
        <v>2890</v>
      </c>
      <c r="F355" s="190" t="n">
        <v>1729</v>
      </c>
    </row>
    <row r="356" s="25" customFormat="true" ht="15" hidden="false" customHeight="false" outlineLevel="0" collapsed="false">
      <c r="B356" s="189" t="s">
        <v>387</v>
      </c>
      <c r="C356" s="190" t="n">
        <v>39</v>
      </c>
      <c r="D356" s="190" t="n">
        <v>35</v>
      </c>
      <c r="E356" s="190" t="n">
        <v>35</v>
      </c>
      <c r="F356" s="190" t="n">
        <v>34</v>
      </c>
    </row>
    <row r="357" s="25" customFormat="true" ht="15" hidden="false" customHeight="false" outlineLevel="0" collapsed="false">
      <c r="B357" s="189" t="s">
        <v>388</v>
      </c>
      <c r="C357" s="190" t="n">
        <v>607</v>
      </c>
      <c r="D357" s="190" t="n">
        <v>360</v>
      </c>
      <c r="E357" s="190" t="n">
        <v>614</v>
      </c>
      <c r="F357" s="190" t="n">
        <v>375</v>
      </c>
    </row>
    <row r="358" s="25" customFormat="true" ht="15" hidden="false" customHeight="false" outlineLevel="0" collapsed="false">
      <c r="B358" s="189" t="s">
        <v>389</v>
      </c>
      <c r="C358" s="190" t="n">
        <v>386</v>
      </c>
      <c r="D358" s="190" t="n">
        <v>272</v>
      </c>
      <c r="E358" s="190" t="n">
        <v>432</v>
      </c>
      <c r="F358" s="190" t="n">
        <v>279</v>
      </c>
    </row>
    <row r="359" s="25" customFormat="true" ht="15" hidden="false" customHeight="false" outlineLevel="0" collapsed="false">
      <c r="B359" s="189" t="s">
        <v>390</v>
      </c>
      <c r="C359" s="190" t="n">
        <v>83</v>
      </c>
      <c r="D359" s="190" t="n">
        <v>66</v>
      </c>
      <c r="E359" s="190" t="n">
        <v>85</v>
      </c>
      <c r="F359" s="190" t="n">
        <v>60</v>
      </c>
    </row>
    <row r="360" s="25" customFormat="true" ht="15" hidden="false" customHeight="false" outlineLevel="0" collapsed="false">
      <c r="B360" s="189" t="s">
        <v>391</v>
      </c>
      <c r="C360" s="190" t="n">
        <v>123</v>
      </c>
      <c r="D360" s="190" t="n">
        <v>104</v>
      </c>
      <c r="E360" s="190" t="n">
        <v>111</v>
      </c>
      <c r="F360" s="190" t="n">
        <v>85</v>
      </c>
    </row>
    <row r="361" s="25" customFormat="true" ht="15" hidden="false" customHeight="false" outlineLevel="0" collapsed="false">
      <c r="B361" s="189" t="s">
        <v>392</v>
      </c>
      <c r="C361" s="190" t="n">
        <v>48</v>
      </c>
      <c r="D361" s="190" t="n">
        <v>39</v>
      </c>
      <c r="E361" s="190" t="n">
        <v>43</v>
      </c>
      <c r="F361" s="190" t="n">
        <v>35</v>
      </c>
    </row>
    <row r="362" s="25" customFormat="true" ht="24" hidden="false" customHeight="false" outlineLevel="0" collapsed="false">
      <c r="B362" s="189" t="s">
        <v>393</v>
      </c>
      <c r="C362" s="190" t="n">
        <v>144</v>
      </c>
      <c r="D362" s="190" t="n">
        <v>111</v>
      </c>
      <c r="E362" s="190" t="n">
        <v>113</v>
      </c>
      <c r="F362" s="190" t="n">
        <v>86</v>
      </c>
    </row>
    <row r="363" s="25" customFormat="true" ht="15" hidden="false" customHeight="false" outlineLevel="0" collapsed="false">
      <c r="B363" s="189" t="s">
        <v>394</v>
      </c>
      <c r="C363" s="190" t="n">
        <v>75</v>
      </c>
      <c r="D363" s="190" t="n">
        <v>64</v>
      </c>
      <c r="E363" s="190" t="n">
        <v>61</v>
      </c>
      <c r="F363" s="190" t="n">
        <v>49</v>
      </c>
    </row>
    <row r="364" s="25" customFormat="true" ht="15" hidden="false" customHeight="false" outlineLevel="0" collapsed="false">
      <c r="B364" s="189" t="s">
        <v>395</v>
      </c>
      <c r="C364" s="190" t="n">
        <v>108</v>
      </c>
      <c r="D364" s="190" t="n">
        <v>82</v>
      </c>
      <c r="E364" s="190" t="n">
        <v>116</v>
      </c>
      <c r="F364" s="190" t="n">
        <v>82</v>
      </c>
    </row>
    <row r="365" s="25" customFormat="true" ht="15" hidden="false" customHeight="false" outlineLevel="0" collapsed="false">
      <c r="B365" s="189" t="s">
        <v>396</v>
      </c>
      <c r="C365" s="190" t="n">
        <v>890</v>
      </c>
      <c r="D365" s="190" t="n">
        <v>601</v>
      </c>
      <c r="E365" s="190" t="n">
        <v>840</v>
      </c>
      <c r="F365" s="190" t="n">
        <v>594</v>
      </c>
    </row>
    <row r="366" s="25" customFormat="true" ht="15" hidden="false" customHeight="false" outlineLevel="0" collapsed="false">
      <c r="B366" s="189" t="s">
        <v>397</v>
      </c>
      <c r="C366" s="190" t="n">
        <v>85</v>
      </c>
      <c r="D366" s="190" t="n">
        <v>65</v>
      </c>
      <c r="E366" s="190" t="n">
        <v>86</v>
      </c>
      <c r="F366" s="190" t="n">
        <v>73</v>
      </c>
    </row>
    <row r="367" s="25" customFormat="true" ht="15" hidden="false" customHeight="false" outlineLevel="0" collapsed="false">
      <c r="B367" s="189" t="s">
        <v>398</v>
      </c>
      <c r="C367" s="190" t="n">
        <v>213</v>
      </c>
      <c r="D367" s="190" t="n">
        <v>167</v>
      </c>
      <c r="E367" s="190" t="n">
        <v>224</v>
      </c>
      <c r="F367" s="190" t="n">
        <v>183</v>
      </c>
    </row>
    <row r="368" s="25" customFormat="true" ht="15" hidden="false" customHeight="false" outlineLevel="0" collapsed="false">
      <c r="B368" s="189" t="s">
        <v>399</v>
      </c>
      <c r="C368" s="190" t="n">
        <v>52</v>
      </c>
      <c r="D368" s="190" t="n">
        <v>40</v>
      </c>
      <c r="E368" s="190" t="n">
        <v>57</v>
      </c>
      <c r="F368" s="190" t="n">
        <v>43</v>
      </c>
    </row>
    <row r="369" s="25" customFormat="true" ht="15" hidden="false" customHeight="false" outlineLevel="0" collapsed="false">
      <c r="B369" s="189" t="s">
        <v>400</v>
      </c>
      <c r="C369" s="190" t="n">
        <v>85</v>
      </c>
      <c r="D369" s="190" t="n">
        <v>73</v>
      </c>
      <c r="E369" s="190" t="n">
        <v>72</v>
      </c>
      <c r="F369" s="190" t="n">
        <v>66</v>
      </c>
    </row>
    <row r="370" s="25" customFormat="true" ht="15" hidden="false" customHeight="false" outlineLevel="0" collapsed="false">
      <c r="B370" s="189" t="s">
        <v>401</v>
      </c>
      <c r="C370" s="190" t="n">
        <v>206</v>
      </c>
      <c r="D370" s="190" t="n">
        <v>131</v>
      </c>
      <c r="E370" s="190" t="n">
        <v>206</v>
      </c>
      <c r="F370" s="190" t="n">
        <v>133</v>
      </c>
    </row>
    <row r="371" s="25" customFormat="true" ht="15" hidden="false" customHeight="false" outlineLevel="0" collapsed="false">
      <c r="B371" s="189" t="s">
        <v>402</v>
      </c>
      <c r="C371" s="190" t="n">
        <v>293</v>
      </c>
      <c r="D371" s="190" t="n">
        <v>231</v>
      </c>
      <c r="E371" s="190" t="n">
        <v>336</v>
      </c>
      <c r="F371" s="190" t="n">
        <v>243</v>
      </c>
    </row>
    <row r="372" s="25" customFormat="true" ht="15" hidden="false" customHeight="false" outlineLevel="0" collapsed="false">
      <c r="B372" s="189" t="s">
        <v>403</v>
      </c>
      <c r="C372" s="190" t="n">
        <v>44</v>
      </c>
      <c r="D372" s="190" t="n">
        <v>41</v>
      </c>
      <c r="E372" s="190" t="n">
        <v>34</v>
      </c>
      <c r="F372" s="190" t="n">
        <v>33</v>
      </c>
    </row>
    <row r="373" s="25" customFormat="true" ht="15" hidden="false" customHeight="false" outlineLevel="0" collapsed="false">
      <c r="B373" s="189" t="s">
        <v>404</v>
      </c>
      <c r="C373" s="190" t="n">
        <v>142</v>
      </c>
      <c r="D373" s="190" t="n">
        <v>83</v>
      </c>
      <c r="E373" s="190" t="n">
        <v>151</v>
      </c>
      <c r="F373" s="190" t="n">
        <v>86</v>
      </c>
    </row>
    <row r="374" s="25" customFormat="true" ht="15" hidden="false" customHeight="false" outlineLevel="0" collapsed="false">
      <c r="B374" s="189" t="s">
        <v>405</v>
      </c>
      <c r="C374" s="190" t="n">
        <v>56</v>
      </c>
      <c r="D374" s="190" t="n">
        <v>53</v>
      </c>
      <c r="E374" s="190" t="n">
        <v>50</v>
      </c>
      <c r="F374" s="190" t="n">
        <v>46</v>
      </c>
    </row>
    <row r="375" s="25" customFormat="true" ht="15" hidden="false" customHeight="false" outlineLevel="0" collapsed="false">
      <c r="B375" s="189" t="s">
        <v>406</v>
      </c>
      <c r="C375" s="190" t="n">
        <v>175</v>
      </c>
      <c r="D375" s="190" t="n">
        <v>143</v>
      </c>
      <c r="E375" s="190" t="n">
        <v>188</v>
      </c>
      <c r="F375" s="190" t="n">
        <v>162</v>
      </c>
    </row>
    <row r="376" s="25" customFormat="true" ht="15" hidden="false" customHeight="false" outlineLevel="0" collapsed="false">
      <c r="B376" s="189" t="s">
        <v>407</v>
      </c>
      <c r="C376" s="190" t="n">
        <v>74</v>
      </c>
      <c r="D376" s="190" t="n">
        <v>59</v>
      </c>
      <c r="E376" s="190" t="n">
        <v>81</v>
      </c>
      <c r="F376" s="190" t="n">
        <v>69</v>
      </c>
    </row>
    <row r="377" s="25" customFormat="true" ht="15" hidden="false" customHeight="false" outlineLevel="0" collapsed="false">
      <c r="B377" s="189" t="s">
        <v>408</v>
      </c>
      <c r="C377" s="190" t="n">
        <v>136</v>
      </c>
      <c r="D377" s="190" t="n">
        <v>100</v>
      </c>
      <c r="E377" s="190" t="n">
        <v>146</v>
      </c>
      <c r="F377" s="190" t="n">
        <v>103</v>
      </c>
    </row>
    <row r="378" s="25" customFormat="true" ht="15" hidden="false" customHeight="false" outlineLevel="0" collapsed="false">
      <c r="B378" s="189" t="s">
        <v>409</v>
      </c>
      <c r="C378" s="190" t="n">
        <v>906</v>
      </c>
      <c r="D378" s="190" t="n">
        <v>540</v>
      </c>
      <c r="E378" s="190" t="n">
        <v>933</v>
      </c>
      <c r="F378" s="190" t="n">
        <v>561</v>
      </c>
    </row>
    <row r="379" s="25" customFormat="true" ht="15" hidden="false" customHeight="false" outlineLevel="0" collapsed="false">
      <c r="B379" s="189" t="s">
        <v>410</v>
      </c>
      <c r="C379" s="190" t="n">
        <v>185</v>
      </c>
      <c r="D379" s="190" t="n">
        <v>160</v>
      </c>
      <c r="E379" s="190" t="n">
        <v>196</v>
      </c>
      <c r="F379" s="190" t="n">
        <v>151</v>
      </c>
    </row>
    <row r="380" s="25" customFormat="true" ht="15" hidden="false" customHeight="false" outlineLevel="0" collapsed="false">
      <c r="B380" s="189" t="s">
        <v>411</v>
      </c>
      <c r="C380" s="190" t="n">
        <v>197</v>
      </c>
      <c r="D380" s="190" t="n">
        <v>147</v>
      </c>
      <c r="E380" s="190" t="n">
        <v>209</v>
      </c>
      <c r="F380" s="190" t="n">
        <v>149</v>
      </c>
    </row>
    <row r="381" s="25" customFormat="true" ht="15" hidden="false" customHeight="false" outlineLevel="0" collapsed="false">
      <c r="B381" s="189" t="s">
        <v>412</v>
      </c>
      <c r="C381" s="190" t="n">
        <v>207</v>
      </c>
      <c r="D381" s="190" t="n">
        <v>164</v>
      </c>
      <c r="E381" s="190" t="n">
        <v>222</v>
      </c>
      <c r="F381" s="190" t="n">
        <v>173</v>
      </c>
    </row>
    <row r="382" s="25" customFormat="true" ht="15" hidden="false" customHeight="false" outlineLevel="0" collapsed="false">
      <c r="B382" s="189" t="s">
        <v>413</v>
      </c>
      <c r="C382" s="190" t="n">
        <v>221</v>
      </c>
      <c r="D382" s="190" t="n">
        <v>152</v>
      </c>
      <c r="E382" s="190" t="n">
        <v>215</v>
      </c>
      <c r="F382" s="190" t="n">
        <v>157</v>
      </c>
    </row>
    <row r="383" s="25" customFormat="true" ht="15" hidden="false" customHeight="false" outlineLevel="0" collapsed="false">
      <c r="B383" s="189" t="s">
        <v>414</v>
      </c>
      <c r="C383" s="190" t="n">
        <v>176</v>
      </c>
      <c r="D383" s="190" t="n">
        <v>107</v>
      </c>
      <c r="E383" s="190" t="n">
        <v>171</v>
      </c>
      <c r="F383" s="190" t="n">
        <v>115</v>
      </c>
    </row>
    <row r="384" s="25" customFormat="true" ht="15" hidden="false" customHeight="false" outlineLevel="0" collapsed="false">
      <c r="B384" s="189" t="s">
        <v>415</v>
      </c>
      <c r="C384" s="190" t="n">
        <v>1788</v>
      </c>
      <c r="D384" s="190" t="n">
        <v>1285</v>
      </c>
      <c r="E384" s="190" t="n">
        <v>1779</v>
      </c>
      <c r="F384" s="190" t="n">
        <v>1290</v>
      </c>
    </row>
    <row r="385" s="25" customFormat="true" ht="15" hidden="false" customHeight="false" outlineLevel="0" collapsed="false">
      <c r="B385" s="189" t="s">
        <v>416</v>
      </c>
      <c r="C385" s="190" t="n">
        <v>153</v>
      </c>
      <c r="D385" s="190" t="n">
        <v>107</v>
      </c>
      <c r="E385" s="190" t="n">
        <v>145</v>
      </c>
      <c r="F385" s="190" t="n">
        <v>102</v>
      </c>
    </row>
    <row r="386" s="25" customFormat="true" ht="15" hidden="false" customHeight="false" outlineLevel="0" collapsed="false">
      <c r="B386" s="189" t="s">
        <v>417</v>
      </c>
      <c r="C386" s="190" t="n">
        <v>159</v>
      </c>
      <c r="D386" s="190" t="n">
        <v>130</v>
      </c>
      <c r="E386" s="190" t="n">
        <v>160</v>
      </c>
      <c r="F386" s="190" t="n">
        <v>135</v>
      </c>
    </row>
    <row r="387" s="25" customFormat="true" ht="15" hidden="false" customHeight="false" outlineLevel="0" collapsed="false">
      <c r="B387" s="189" t="s">
        <v>418</v>
      </c>
      <c r="C387" s="190" t="n">
        <v>83</v>
      </c>
      <c r="D387" s="190" t="n">
        <v>39</v>
      </c>
      <c r="E387" s="190" t="n">
        <v>93</v>
      </c>
      <c r="F387" s="190" t="n">
        <v>44</v>
      </c>
    </row>
    <row r="388" s="25" customFormat="true" ht="15" hidden="false" customHeight="false" outlineLevel="0" collapsed="false">
      <c r="B388" s="189" t="s">
        <v>419</v>
      </c>
      <c r="C388" s="190" t="n">
        <v>108</v>
      </c>
      <c r="D388" s="190" t="n">
        <v>93</v>
      </c>
      <c r="E388" s="190" t="n">
        <v>97</v>
      </c>
      <c r="F388" s="190" t="n">
        <v>82</v>
      </c>
    </row>
    <row r="389" s="25" customFormat="true" ht="15" hidden="false" customHeight="false" outlineLevel="0" collapsed="false">
      <c r="B389" s="189" t="s">
        <v>420</v>
      </c>
      <c r="C389" s="190" t="n">
        <v>121</v>
      </c>
      <c r="D389" s="190" t="n">
        <v>87</v>
      </c>
      <c r="E389" s="190" t="n">
        <v>122</v>
      </c>
      <c r="F389" s="190" t="n">
        <v>79</v>
      </c>
    </row>
    <row r="390" s="25" customFormat="true" ht="15" hidden="false" customHeight="false" outlineLevel="0" collapsed="false">
      <c r="B390" s="189" t="s">
        <v>421</v>
      </c>
      <c r="C390" s="190" t="n">
        <v>199</v>
      </c>
      <c r="D390" s="190" t="n">
        <v>128</v>
      </c>
      <c r="E390" s="190" t="n">
        <v>203</v>
      </c>
      <c r="F390" s="190" t="n">
        <v>135</v>
      </c>
    </row>
    <row r="391" s="25" customFormat="true" ht="15" hidden="false" customHeight="false" outlineLevel="0" collapsed="false">
      <c r="B391" s="189" t="s">
        <v>422</v>
      </c>
      <c r="C391" s="190" t="n">
        <v>265</v>
      </c>
      <c r="D391" s="190" t="n">
        <v>227</v>
      </c>
      <c r="E391" s="190" t="n">
        <v>256</v>
      </c>
      <c r="F391" s="190" t="n">
        <v>211</v>
      </c>
    </row>
    <row r="392" s="25" customFormat="true" ht="15" hidden="false" customHeight="false" outlineLevel="0" collapsed="false">
      <c r="B392" s="189" t="s">
        <v>423</v>
      </c>
      <c r="C392" s="190" t="n">
        <v>1278</v>
      </c>
      <c r="D392" s="190" t="n">
        <v>972</v>
      </c>
      <c r="E392" s="190" t="n">
        <v>1285</v>
      </c>
      <c r="F392" s="190" t="n">
        <v>994</v>
      </c>
    </row>
    <row r="393" s="25" customFormat="true" ht="15" hidden="false" customHeight="false" outlineLevel="0" collapsed="false">
      <c r="B393" s="189" t="s">
        <v>424</v>
      </c>
      <c r="C393" s="190" t="n">
        <v>854</v>
      </c>
      <c r="D393" s="190" t="n">
        <v>653</v>
      </c>
      <c r="E393" s="190" t="n">
        <v>883</v>
      </c>
      <c r="F393" s="190" t="n">
        <v>694</v>
      </c>
    </row>
    <row r="394" s="25" customFormat="true" ht="15" hidden="false" customHeight="false" outlineLevel="0" collapsed="false">
      <c r="B394" s="189" t="s">
        <v>425</v>
      </c>
      <c r="C394" s="190" t="n">
        <v>28</v>
      </c>
      <c r="D394" s="190" t="n">
        <v>25</v>
      </c>
      <c r="E394" s="190" t="n">
        <v>23</v>
      </c>
      <c r="F394" s="190" t="n">
        <v>19</v>
      </c>
    </row>
    <row r="395" s="25" customFormat="true" ht="15" hidden="false" customHeight="false" outlineLevel="0" collapsed="false">
      <c r="B395" s="189" t="s">
        <v>426</v>
      </c>
      <c r="C395" s="190" t="n">
        <v>163</v>
      </c>
      <c r="D395" s="190" t="n">
        <v>118</v>
      </c>
      <c r="E395" s="190" t="n">
        <v>160</v>
      </c>
      <c r="F395" s="190" t="n">
        <v>121</v>
      </c>
    </row>
    <row r="396" s="25" customFormat="true" ht="15" hidden="false" customHeight="false" outlineLevel="0" collapsed="false">
      <c r="B396" s="189" t="s">
        <v>427</v>
      </c>
      <c r="C396" s="190" t="n">
        <v>105</v>
      </c>
      <c r="D396" s="190" t="n">
        <v>83</v>
      </c>
      <c r="E396" s="190" t="n">
        <v>108</v>
      </c>
      <c r="F396" s="190" t="n">
        <v>86</v>
      </c>
    </row>
    <row r="397" s="25" customFormat="true" ht="15" hidden="false" customHeight="false" outlineLevel="0" collapsed="false">
      <c r="B397" s="189" t="s">
        <v>428</v>
      </c>
      <c r="C397" s="190" t="n">
        <v>123</v>
      </c>
      <c r="D397" s="190" t="n">
        <v>101</v>
      </c>
      <c r="E397" s="190" t="n">
        <v>121</v>
      </c>
      <c r="F397" s="190" t="n">
        <v>95</v>
      </c>
    </row>
    <row r="398" s="25" customFormat="true" ht="15" hidden="false" customHeight="false" outlineLevel="0" collapsed="false">
      <c r="B398" s="189" t="s">
        <v>429</v>
      </c>
      <c r="C398" s="190" t="n">
        <v>108</v>
      </c>
      <c r="D398" s="190" t="n">
        <v>87</v>
      </c>
      <c r="E398" s="190" t="n">
        <v>114</v>
      </c>
      <c r="F398" s="190" t="n">
        <v>92</v>
      </c>
    </row>
    <row r="399" s="25" customFormat="true" ht="15" hidden="false" customHeight="false" outlineLevel="0" collapsed="false">
      <c r="B399" s="189" t="s">
        <v>430</v>
      </c>
      <c r="C399" s="190" t="n">
        <v>56</v>
      </c>
      <c r="D399" s="190" t="n">
        <v>44</v>
      </c>
      <c r="E399" s="190" t="n">
        <v>51</v>
      </c>
      <c r="F399" s="190" t="n">
        <v>41</v>
      </c>
    </row>
    <row r="400" s="25" customFormat="true" ht="15" hidden="false" customHeight="false" outlineLevel="0" collapsed="false">
      <c r="B400" s="189" t="s">
        <v>431</v>
      </c>
      <c r="C400" s="190" t="n">
        <v>89</v>
      </c>
      <c r="D400" s="190" t="n">
        <v>68</v>
      </c>
      <c r="E400" s="190" t="n">
        <v>82</v>
      </c>
      <c r="F400" s="190" t="n">
        <v>64</v>
      </c>
    </row>
    <row r="401" s="25" customFormat="true" ht="15" hidden="false" customHeight="false" outlineLevel="0" collapsed="false">
      <c r="B401" s="189" t="s">
        <v>432</v>
      </c>
      <c r="C401" s="190" t="n">
        <v>241</v>
      </c>
      <c r="D401" s="190" t="n">
        <v>164</v>
      </c>
      <c r="E401" s="190" t="n">
        <v>254</v>
      </c>
      <c r="F401" s="190" t="n">
        <v>170</v>
      </c>
    </row>
    <row r="402" s="25" customFormat="true" ht="15" hidden="false" customHeight="false" outlineLevel="0" collapsed="false">
      <c r="B402" s="191" t="s">
        <v>433</v>
      </c>
      <c r="C402" s="192" t="n">
        <v>64</v>
      </c>
      <c r="D402" s="192" t="n">
        <v>61</v>
      </c>
      <c r="E402" s="192" t="n">
        <v>57</v>
      </c>
      <c r="F402" s="192" t="n">
        <v>52</v>
      </c>
    </row>
    <row r="403" customFormat="false" ht="24" hidden="false" customHeight="false" outlineLevel="0" collapsed="false">
      <c r="B403" s="193" t="s">
        <v>506</v>
      </c>
      <c r="C403" s="194"/>
      <c r="D403" s="194"/>
      <c r="E403" s="194"/>
      <c r="F403" s="194"/>
    </row>
  </sheetData>
  <mergeCells count="3">
    <mergeCell ref="B2:B3"/>
    <mergeCell ref="C2:D2"/>
    <mergeCell ref="E2:F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18.4234693877551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738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89" t="s">
        <v>35</v>
      </c>
      <c r="C4" s="90" t="n">
        <v>85.8490566037736</v>
      </c>
      <c r="D4" s="90" t="n">
        <v>87.5</v>
      </c>
    </row>
    <row r="5" customFormat="false" ht="15" hidden="false" customHeight="false" outlineLevel="0" collapsed="false">
      <c r="B5" s="189" t="s">
        <v>36</v>
      </c>
      <c r="C5" s="90" t="n">
        <v>42.8571428571429</v>
      </c>
      <c r="D5" s="90" t="n">
        <v>55.1724137931034</v>
      </c>
    </row>
    <row r="6" customFormat="false" ht="15" hidden="false" customHeight="false" outlineLevel="0" collapsed="false">
      <c r="B6" s="189" t="s">
        <v>37</v>
      </c>
      <c r="C6" s="90" t="n">
        <v>70.8333333333333</v>
      </c>
      <c r="D6" s="90" t="n">
        <v>66.9902912621359</v>
      </c>
    </row>
    <row r="7" customFormat="false" ht="15" hidden="false" customHeight="false" outlineLevel="0" collapsed="false">
      <c r="B7" s="189" t="s">
        <v>38</v>
      </c>
      <c r="C7" s="90" t="n">
        <v>58.9330024813896</v>
      </c>
      <c r="D7" s="90" t="n">
        <v>58.912037037037</v>
      </c>
    </row>
    <row r="8" customFormat="false" ht="15" hidden="false" customHeight="false" outlineLevel="0" collapsed="false">
      <c r="B8" s="189" t="s">
        <v>39</v>
      </c>
      <c r="C8" s="90" t="n">
        <v>90.3846153846154</v>
      </c>
      <c r="D8" s="90" t="n">
        <v>92.156862745098</v>
      </c>
    </row>
    <row r="9" customFormat="false" ht="15" hidden="false" customHeight="false" outlineLevel="0" collapsed="false">
      <c r="B9" s="189" t="s">
        <v>40</v>
      </c>
      <c r="C9" s="90" t="n">
        <v>89.0909090909091</v>
      </c>
      <c r="D9" s="90" t="n">
        <v>91.1111111111111</v>
      </c>
    </row>
    <row r="10" customFormat="false" ht="15" hidden="false" customHeight="false" outlineLevel="0" collapsed="false">
      <c r="B10" s="189" t="s">
        <v>41</v>
      </c>
      <c r="C10" s="90" t="n">
        <v>86.013986013986</v>
      </c>
      <c r="D10" s="90" t="n">
        <v>84.9673202614379</v>
      </c>
    </row>
    <row r="11" customFormat="false" ht="15" hidden="false" customHeight="false" outlineLevel="0" collapsed="false">
      <c r="B11" s="189" t="s">
        <v>42</v>
      </c>
      <c r="C11" s="90" t="n">
        <v>87.7697841726619</v>
      </c>
      <c r="D11" s="90" t="n">
        <v>87.9746835443038</v>
      </c>
    </row>
    <row r="12" customFormat="false" ht="15" hidden="false" customHeight="false" outlineLevel="0" collapsed="false">
      <c r="B12" s="189" t="s">
        <v>43</v>
      </c>
      <c r="C12" s="90" t="n">
        <v>67.0682730923695</v>
      </c>
      <c r="D12" s="90" t="n">
        <v>65.5555555555556</v>
      </c>
    </row>
    <row r="13" customFormat="false" ht="15" hidden="false" customHeight="false" outlineLevel="0" collapsed="false">
      <c r="B13" s="189" t="s">
        <v>44</v>
      </c>
      <c r="C13" s="90" t="n">
        <v>90.2654867256637</v>
      </c>
      <c r="D13" s="90" t="n">
        <v>86.2595419847328</v>
      </c>
    </row>
    <row r="14" customFormat="false" ht="15" hidden="false" customHeight="false" outlineLevel="0" collapsed="false">
      <c r="B14" s="189" t="s">
        <v>45</v>
      </c>
      <c r="C14" s="90" t="n">
        <v>76.7857142857143</v>
      </c>
      <c r="D14" s="90" t="n">
        <v>76.271186440678</v>
      </c>
    </row>
    <row r="15" customFormat="false" ht="15" hidden="false" customHeight="false" outlineLevel="0" collapsed="false">
      <c r="B15" s="189" t="s">
        <v>46</v>
      </c>
      <c r="C15" s="90" t="n">
        <v>75.9398496240601</v>
      </c>
      <c r="D15" s="90" t="n">
        <v>72.8260869565217</v>
      </c>
    </row>
    <row r="16" customFormat="false" ht="15" hidden="false" customHeight="false" outlineLevel="0" collapsed="false">
      <c r="B16" s="189" t="s">
        <v>47</v>
      </c>
      <c r="C16" s="90" t="n">
        <v>89.3617021276596</v>
      </c>
      <c r="D16" s="90" t="n">
        <v>89.5833333333333</v>
      </c>
    </row>
    <row r="17" customFormat="false" ht="15" hidden="false" customHeight="false" outlineLevel="0" collapsed="false">
      <c r="B17" s="189" t="s">
        <v>48</v>
      </c>
      <c r="C17" s="90" t="n">
        <v>83.5443037974684</v>
      </c>
      <c r="D17" s="90" t="n">
        <v>83.2</v>
      </c>
    </row>
    <row r="18" customFormat="false" ht="15" hidden="false" customHeight="false" outlineLevel="0" collapsed="false">
      <c r="B18" s="189" t="s">
        <v>49</v>
      </c>
      <c r="C18" s="90" t="n">
        <v>78.9473684210526</v>
      </c>
      <c r="D18" s="90" t="n">
        <v>76.5625</v>
      </c>
    </row>
    <row r="19" customFormat="false" ht="15" hidden="false" customHeight="false" outlineLevel="0" collapsed="false">
      <c r="B19" s="189" t="s">
        <v>50</v>
      </c>
      <c r="C19" s="90" t="n">
        <v>54.0772532188841</v>
      </c>
      <c r="D19" s="90" t="n">
        <v>58.008658008658</v>
      </c>
    </row>
    <row r="20" customFormat="false" ht="15" hidden="false" customHeight="false" outlineLevel="0" collapsed="false">
      <c r="B20" s="189" t="s">
        <v>51</v>
      </c>
      <c r="C20" s="90" t="n">
        <v>61.7977528089888</v>
      </c>
      <c r="D20" s="90" t="n">
        <v>65.1685393258427</v>
      </c>
    </row>
    <row r="21" customFormat="false" ht="15" hidden="false" customHeight="false" outlineLevel="0" collapsed="false">
      <c r="B21" s="189" t="s">
        <v>52</v>
      </c>
      <c r="C21" s="90" t="n">
        <v>66.0843373493976</v>
      </c>
      <c r="D21" s="90" t="n">
        <v>68.5764914353219</v>
      </c>
    </row>
    <row r="22" customFormat="false" ht="15" hidden="false" customHeight="false" outlineLevel="0" collapsed="false">
      <c r="B22" s="189" t="s">
        <v>53</v>
      </c>
      <c r="C22" s="90" t="n">
        <v>71.8342287029931</v>
      </c>
      <c r="D22" s="90" t="n">
        <v>72.5380304243395</v>
      </c>
    </row>
    <row r="23" customFormat="false" ht="15" hidden="false" customHeight="false" outlineLevel="0" collapsed="false">
      <c r="B23" s="189" t="s">
        <v>54</v>
      </c>
      <c r="C23" s="90" t="n">
        <v>74.7340425531915</v>
      </c>
      <c r="D23" s="90" t="n">
        <v>70.757180156658</v>
      </c>
    </row>
    <row r="24" customFormat="false" ht="15" hidden="false" customHeight="false" outlineLevel="0" collapsed="false">
      <c r="B24" s="189" t="s">
        <v>55</v>
      </c>
      <c r="C24" s="90" t="n">
        <v>86.8852459016393</v>
      </c>
      <c r="D24" s="90" t="n">
        <v>85.0746268656716</v>
      </c>
    </row>
    <row r="25" customFormat="false" ht="15" hidden="false" customHeight="false" outlineLevel="0" collapsed="false">
      <c r="B25" s="189" t="s">
        <v>56</v>
      </c>
      <c r="C25" s="90" t="n">
        <v>76.8707482993197</v>
      </c>
      <c r="D25" s="90" t="n">
        <v>81.2865497076023</v>
      </c>
    </row>
    <row r="26" customFormat="false" ht="15" hidden="false" customHeight="false" outlineLevel="0" collapsed="false">
      <c r="B26" s="189" t="s">
        <v>57</v>
      </c>
      <c r="C26" s="90" t="n">
        <v>70.2508960573477</v>
      </c>
      <c r="D26" s="90" t="n">
        <v>71.9228210246174</v>
      </c>
    </row>
    <row r="27" customFormat="false" ht="15" hidden="false" customHeight="false" outlineLevel="0" collapsed="false">
      <c r="B27" s="189" t="s">
        <v>58</v>
      </c>
      <c r="C27" s="90" t="n">
        <v>85.3658536585366</v>
      </c>
      <c r="D27" s="90" t="n">
        <v>97.0588235294118</v>
      </c>
    </row>
    <row r="28" customFormat="false" ht="15" hidden="false" customHeight="false" outlineLevel="0" collapsed="false">
      <c r="B28" s="189" t="s">
        <v>59</v>
      </c>
      <c r="C28" s="90" t="n">
        <v>69.2307692307692</v>
      </c>
      <c r="D28" s="90" t="n">
        <v>74.468085106383</v>
      </c>
    </row>
    <row r="29" customFormat="false" ht="15" hidden="false" customHeight="false" outlineLevel="0" collapsed="false">
      <c r="B29" s="189" t="s">
        <v>60</v>
      </c>
      <c r="C29" s="90" t="n">
        <v>81.9838056680162</v>
      </c>
      <c r="D29" s="90" t="n">
        <v>80.9073724007562</v>
      </c>
    </row>
    <row r="30" customFormat="false" ht="15" hidden="false" customHeight="false" outlineLevel="0" collapsed="false">
      <c r="B30" s="189" t="s">
        <v>61</v>
      </c>
      <c r="C30" s="90" t="n">
        <v>82.0121951219512</v>
      </c>
      <c r="D30" s="90" t="n">
        <v>83.8526912181303</v>
      </c>
    </row>
    <row r="31" customFormat="false" ht="15" hidden="false" customHeight="false" outlineLevel="0" collapsed="false">
      <c r="B31" s="189" t="s">
        <v>62</v>
      </c>
      <c r="C31" s="90" t="n">
        <v>92.9824561403509</v>
      </c>
      <c r="D31" s="90" t="n">
        <v>86.4406779661017</v>
      </c>
    </row>
    <row r="32" customFormat="false" ht="15" hidden="false" customHeight="false" outlineLevel="0" collapsed="false">
      <c r="B32" s="189" t="s">
        <v>63</v>
      </c>
      <c r="C32" s="90" t="n">
        <v>62.5850340136054</v>
      </c>
      <c r="D32" s="90" t="n">
        <v>56.9060773480663</v>
      </c>
    </row>
    <row r="33" customFormat="false" ht="15" hidden="false" customHeight="false" outlineLevel="0" collapsed="false">
      <c r="B33" s="189" t="s">
        <v>64</v>
      </c>
      <c r="C33" s="90" t="n">
        <v>78.6919831223629</v>
      </c>
      <c r="D33" s="90" t="n">
        <v>78.1746031746032</v>
      </c>
    </row>
    <row r="34" customFormat="false" ht="15" hidden="false" customHeight="false" outlineLevel="0" collapsed="false">
      <c r="B34" s="189" t="s">
        <v>65</v>
      </c>
      <c r="C34" s="90" t="n">
        <v>73.4567901234568</v>
      </c>
      <c r="D34" s="90" t="n">
        <v>78.3950617283951</v>
      </c>
    </row>
    <row r="35" customFormat="false" ht="15" hidden="false" customHeight="false" outlineLevel="0" collapsed="false">
      <c r="B35" s="189" t="s">
        <v>66</v>
      </c>
      <c r="C35" s="90" t="n">
        <v>91.6666666666667</v>
      </c>
      <c r="D35" s="90" t="n">
        <v>82.051282051282</v>
      </c>
    </row>
    <row r="36" customFormat="false" ht="15" hidden="false" customHeight="false" outlineLevel="0" collapsed="false">
      <c r="B36" s="189" t="s">
        <v>67</v>
      </c>
      <c r="C36" s="90" t="n">
        <v>72.8643216080402</v>
      </c>
      <c r="D36" s="90" t="n">
        <v>73.8095238095238</v>
      </c>
    </row>
    <row r="37" customFormat="false" ht="15" hidden="false" customHeight="false" outlineLevel="0" collapsed="false">
      <c r="B37" s="189" t="s">
        <v>68</v>
      </c>
      <c r="C37" s="90" t="n">
        <v>78.4313725490196</v>
      </c>
      <c r="D37" s="90" t="n">
        <v>81.6326530612245</v>
      </c>
    </row>
    <row r="38" customFormat="false" ht="15" hidden="false" customHeight="false" outlineLevel="0" collapsed="false">
      <c r="B38" s="189" t="s">
        <v>69</v>
      </c>
      <c r="C38" s="90" t="n">
        <v>73.0964467005076</v>
      </c>
      <c r="D38" s="90" t="n">
        <v>71.8592964824121</v>
      </c>
    </row>
    <row r="39" customFormat="false" ht="15" hidden="false" customHeight="false" outlineLevel="0" collapsed="false">
      <c r="B39" s="189" t="s">
        <v>70</v>
      </c>
      <c r="C39" s="90" t="n">
        <v>69.1588785046729</v>
      </c>
      <c r="D39" s="90" t="n">
        <v>66.5137614678899</v>
      </c>
    </row>
    <row r="40" customFormat="false" ht="15" hidden="false" customHeight="false" outlineLevel="0" collapsed="false">
      <c r="B40" s="189" t="s">
        <v>71</v>
      </c>
      <c r="C40" s="90" t="n">
        <v>76.3157894736842</v>
      </c>
      <c r="D40" s="90" t="n">
        <v>77.7777777777778</v>
      </c>
    </row>
    <row r="41" customFormat="false" ht="24" hidden="false" customHeight="false" outlineLevel="0" collapsed="false">
      <c r="B41" s="189" t="s">
        <v>72</v>
      </c>
      <c r="C41" s="90" t="n">
        <v>79.5918367346939</v>
      </c>
      <c r="D41" s="90" t="n">
        <v>84.7457627118644</v>
      </c>
    </row>
    <row r="42" customFormat="false" ht="24" hidden="false" customHeight="false" outlineLevel="0" collapsed="false">
      <c r="B42" s="189" t="s">
        <v>73</v>
      </c>
      <c r="C42" s="90" t="n">
        <v>77.1428571428572</v>
      </c>
      <c r="D42" s="90" t="n">
        <v>78.0952380952381</v>
      </c>
    </row>
    <row r="43" customFormat="false" ht="24" hidden="false" customHeight="false" outlineLevel="0" collapsed="false">
      <c r="B43" s="189" t="s">
        <v>74</v>
      </c>
      <c r="C43" s="90" t="n">
        <v>64.6616541353383</v>
      </c>
      <c r="D43" s="90" t="n">
        <v>66.40625</v>
      </c>
    </row>
    <row r="44" customFormat="false" ht="15" hidden="false" customHeight="false" outlineLevel="0" collapsed="false">
      <c r="B44" s="189" t="s">
        <v>75</v>
      </c>
      <c r="C44" s="90" t="n">
        <v>39.5209580838323</v>
      </c>
      <c r="D44" s="90" t="n">
        <v>45.2380952380952</v>
      </c>
    </row>
    <row r="45" customFormat="false" ht="15" hidden="false" customHeight="false" outlineLevel="0" collapsed="false">
      <c r="B45" s="189" t="s">
        <v>76</v>
      </c>
      <c r="C45" s="90" t="n">
        <v>70.6666666666667</v>
      </c>
      <c r="D45" s="90" t="n">
        <v>84.2105263157895</v>
      </c>
    </row>
    <row r="46" customFormat="false" ht="15" hidden="false" customHeight="false" outlineLevel="0" collapsed="false">
      <c r="B46" s="189" t="s">
        <v>77</v>
      </c>
      <c r="C46" s="90" t="n">
        <v>87.6543209876543</v>
      </c>
      <c r="D46" s="90" t="n">
        <v>87.2093023255814</v>
      </c>
    </row>
    <row r="47" customFormat="false" ht="15" hidden="false" customHeight="false" outlineLevel="0" collapsed="false">
      <c r="B47" s="189" t="s">
        <v>78</v>
      </c>
      <c r="C47" s="90" t="n">
        <v>89.7435897435897</v>
      </c>
      <c r="D47" s="90" t="n">
        <v>79.0697674418605</v>
      </c>
    </row>
    <row r="48" customFormat="false" ht="15" hidden="false" customHeight="false" outlineLevel="0" collapsed="false">
      <c r="B48" s="189" t="s">
        <v>79</v>
      </c>
      <c r="C48" s="90" t="n">
        <v>85.2631578947368</v>
      </c>
      <c r="D48" s="90" t="n">
        <v>84.6153846153846</v>
      </c>
    </row>
    <row r="49" customFormat="false" ht="15" hidden="false" customHeight="false" outlineLevel="0" collapsed="false">
      <c r="B49" s="189" t="s">
        <v>80</v>
      </c>
      <c r="C49" s="90" t="n">
        <v>87.7551020408163</v>
      </c>
      <c r="D49" s="90" t="n">
        <v>82.8828828828829</v>
      </c>
    </row>
    <row r="50" customFormat="false" ht="15" hidden="false" customHeight="false" outlineLevel="0" collapsed="false">
      <c r="B50" s="189" t="s">
        <v>81</v>
      </c>
      <c r="C50" s="90" t="n">
        <v>84.3137254901961</v>
      </c>
      <c r="D50" s="90" t="n">
        <v>77.3584905660377</v>
      </c>
    </row>
    <row r="51" customFormat="false" ht="15" hidden="false" customHeight="false" outlineLevel="0" collapsed="false">
      <c r="B51" s="189" t="s">
        <v>82</v>
      </c>
      <c r="C51" s="90" t="n">
        <v>80</v>
      </c>
      <c r="D51" s="90" t="n">
        <v>81.4814814814815</v>
      </c>
    </row>
    <row r="52" customFormat="false" ht="15" hidden="false" customHeight="false" outlineLevel="0" collapsed="false">
      <c r="B52" s="189" t="s">
        <v>83</v>
      </c>
      <c r="C52" s="90" t="n">
        <v>70.4641350210971</v>
      </c>
      <c r="D52" s="90" t="n">
        <v>71.4285714285714</v>
      </c>
    </row>
    <row r="53" customFormat="false" ht="15" hidden="false" customHeight="false" outlineLevel="0" collapsed="false">
      <c r="B53" s="189" t="s">
        <v>84</v>
      </c>
      <c r="C53" s="90" t="n">
        <v>76.9230769230769</v>
      </c>
      <c r="D53" s="90" t="n">
        <v>76.056338028169</v>
      </c>
    </row>
    <row r="54" customFormat="false" ht="15" hidden="false" customHeight="false" outlineLevel="0" collapsed="false">
      <c r="B54" s="189" t="s">
        <v>85</v>
      </c>
      <c r="C54" s="90" t="n">
        <v>85.2631578947368</v>
      </c>
      <c r="D54" s="90" t="n">
        <v>92.156862745098</v>
      </c>
    </row>
    <row r="55" customFormat="false" ht="15" hidden="false" customHeight="false" outlineLevel="0" collapsed="false">
      <c r="B55" s="189" t="s">
        <v>86</v>
      </c>
      <c r="C55" s="90" t="n">
        <v>73.374613003096</v>
      </c>
      <c r="D55" s="90" t="n">
        <v>73.4285714285714</v>
      </c>
    </row>
    <row r="56" customFormat="false" ht="15" hidden="false" customHeight="false" outlineLevel="0" collapsed="false">
      <c r="B56" s="189" t="s">
        <v>87</v>
      </c>
      <c r="C56" s="90" t="n">
        <v>65.2007648183556</v>
      </c>
      <c r="D56" s="90" t="n">
        <v>66.615969581749</v>
      </c>
    </row>
    <row r="57" customFormat="false" ht="15" hidden="false" customHeight="false" outlineLevel="0" collapsed="false">
      <c r="B57" s="189" t="s">
        <v>88</v>
      </c>
      <c r="C57" s="90" t="n">
        <v>88.2978723404255</v>
      </c>
      <c r="D57" s="90" t="n">
        <v>86.2385321100918</v>
      </c>
    </row>
    <row r="58" customFormat="false" ht="15" hidden="false" customHeight="false" outlineLevel="0" collapsed="false">
      <c r="B58" s="189" t="s">
        <v>89</v>
      </c>
      <c r="C58" s="90" t="n">
        <v>80.1104972375691</v>
      </c>
      <c r="D58" s="90" t="n">
        <v>79.8882681564246</v>
      </c>
    </row>
    <row r="59" customFormat="false" ht="15" hidden="false" customHeight="false" outlineLevel="0" collapsed="false">
      <c r="B59" s="189" t="s">
        <v>90</v>
      </c>
      <c r="C59" s="90" t="n">
        <v>53.2467532467532</v>
      </c>
      <c r="D59" s="90" t="n">
        <v>59.2105263157895</v>
      </c>
    </row>
    <row r="60" customFormat="false" ht="24" hidden="false" customHeight="false" outlineLevel="0" collapsed="false">
      <c r="B60" s="189" t="s">
        <v>91</v>
      </c>
      <c r="C60" s="90" t="n">
        <v>58.7473002159827</v>
      </c>
      <c r="D60" s="90" t="n">
        <v>62.7494456762749</v>
      </c>
    </row>
    <row r="61" customFormat="false" ht="15" hidden="false" customHeight="false" outlineLevel="0" collapsed="false">
      <c r="B61" s="189" t="s">
        <v>92</v>
      </c>
      <c r="C61" s="90" t="n">
        <v>82.7586206896552</v>
      </c>
      <c r="D61" s="90" t="n">
        <v>80.3030303030303</v>
      </c>
    </row>
    <row r="62" customFormat="false" ht="15" hidden="false" customHeight="false" outlineLevel="0" collapsed="false">
      <c r="B62" s="189" t="s">
        <v>93</v>
      </c>
      <c r="C62" s="90" t="n">
        <v>58.2417582417583</v>
      </c>
      <c r="D62" s="90" t="n">
        <v>57.6086956521739</v>
      </c>
    </row>
    <row r="63" customFormat="false" ht="15" hidden="false" customHeight="false" outlineLevel="0" collapsed="false">
      <c r="B63" s="189" t="s">
        <v>94</v>
      </c>
      <c r="C63" s="90" t="n">
        <v>59.0476190476191</v>
      </c>
      <c r="D63" s="90" t="n">
        <v>63.6231884057971</v>
      </c>
    </row>
    <row r="64" customFormat="false" ht="15" hidden="false" customHeight="false" outlineLevel="0" collapsed="false">
      <c r="B64" s="189" t="s">
        <v>95</v>
      </c>
      <c r="C64" s="90" t="n">
        <v>52.9182879377432</v>
      </c>
      <c r="D64" s="90" t="n">
        <v>52.014652014652</v>
      </c>
    </row>
    <row r="65" customFormat="false" ht="15" hidden="false" customHeight="false" outlineLevel="0" collapsed="false">
      <c r="B65" s="189" t="s">
        <v>96</v>
      </c>
      <c r="C65" s="90" t="n">
        <v>59.2946362968406</v>
      </c>
      <c r="D65" s="90" t="n">
        <v>57.508896797153</v>
      </c>
    </row>
    <row r="66" customFormat="false" ht="15" hidden="false" customHeight="false" outlineLevel="0" collapsed="false">
      <c r="B66" s="189" t="s">
        <v>97</v>
      </c>
      <c r="C66" s="90" t="n">
        <v>66.8202764976959</v>
      </c>
      <c r="D66" s="90" t="n">
        <v>71.2264150943396</v>
      </c>
    </row>
    <row r="67" customFormat="false" ht="15" hidden="false" customHeight="false" outlineLevel="0" collapsed="false">
      <c r="B67" s="189" t="s">
        <v>98</v>
      </c>
      <c r="C67" s="90" t="n">
        <v>80.7339449541285</v>
      </c>
      <c r="D67" s="90" t="n">
        <v>75.3036437246964</v>
      </c>
    </row>
    <row r="68" customFormat="false" ht="15" hidden="false" customHeight="false" outlineLevel="0" collapsed="false">
      <c r="B68" s="189" t="s">
        <v>99</v>
      </c>
      <c r="C68" s="90" t="n">
        <v>80.8743169398907</v>
      </c>
      <c r="D68" s="90" t="n">
        <v>78.7878787878788</v>
      </c>
    </row>
    <row r="69" customFormat="false" ht="15" hidden="false" customHeight="false" outlineLevel="0" collapsed="false">
      <c r="B69" s="189" t="s">
        <v>100</v>
      </c>
      <c r="C69" s="90" t="n">
        <v>73.1034482758621</v>
      </c>
      <c r="D69" s="90" t="n">
        <v>73.5202492211838</v>
      </c>
    </row>
    <row r="70" customFormat="false" ht="24" hidden="false" customHeight="false" outlineLevel="0" collapsed="false">
      <c r="B70" s="189" t="s">
        <v>101</v>
      </c>
      <c r="C70" s="90" t="n">
        <v>76.7567567567568</v>
      </c>
      <c r="D70" s="90" t="n">
        <v>73.5294117647059</v>
      </c>
    </row>
    <row r="71" customFormat="false" ht="15" hidden="false" customHeight="false" outlineLevel="0" collapsed="false">
      <c r="B71" s="189" t="s">
        <v>102</v>
      </c>
      <c r="C71" s="90" t="n">
        <v>61.9047619047619</v>
      </c>
      <c r="D71" s="90" t="n">
        <v>64.8414985590778</v>
      </c>
    </row>
    <row r="72" customFormat="false" ht="15" hidden="false" customHeight="false" outlineLevel="0" collapsed="false">
      <c r="B72" s="189" t="s">
        <v>103</v>
      </c>
      <c r="C72" s="90" t="n">
        <v>74.6835443037975</v>
      </c>
      <c r="D72" s="90" t="n">
        <v>74.5098039215686</v>
      </c>
    </row>
    <row r="73" customFormat="false" ht="15" hidden="false" customHeight="false" outlineLevel="0" collapsed="false">
      <c r="B73" s="189" t="s">
        <v>104</v>
      </c>
      <c r="C73" s="90" t="n">
        <v>62.4513113477019</v>
      </c>
      <c r="D73" s="90" t="n">
        <v>64.6538261322228</v>
      </c>
    </row>
    <row r="74" customFormat="false" ht="15" hidden="false" customHeight="false" outlineLevel="0" collapsed="false">
      <c r="B74" s="189" t="s">
        <v>105</v>
      </c>
      <c r="C74" s="90" t="n">
        <v>61.010101010101</v>
      </c>
      <c r="D74" s="90" t="n">
        <v>59.6441947565543</v>
      </c>
    </row>
    <row r="75" customFormat="false" ht="15" hidden="false" customHeight="false" outlineLevel="0" collapsed="false">
      <c r="B75" s="189" t="s">
        <v>106</v>
      </c>
      <c r="C75" s="90" t="n">
        <v>84.9206349206349</v>
      </c>
      <c r="D75" s="90" t="n">
        <v>85.7142857142857</v>
      </c>
    </row>
    <row r="76" customFormat="false" ht="15" hidden="false" customHeight="false" outlineLevel="0" collapsed="false">
      <c r="B76" s="189" t="s">
        <v>107</v>
      </c>
      <c r="C76" s="90" t="n">
        <v>79</v>
      </c>
      <c r="D76" s="90" t="n">
        <v>77.8846153846154</v>
      </c>
    </row>
    <row r="77" customFormat="false" ht="15" hidden="false" customHeight="false" outlineLevel="0" collapsed="false">
      <c r="B77" s="189" t="s">
        <v>108</v>
      </c>
      <c r="C77" s="90" t="n">
        <v>46.4285714285714</v>
      </c>
      <c r="D77" s="90" t="n">
        <v>48.0874316939891</v>
      </c>
    </row>
    <row r="78" customFormat="false" ht="15" hidden="false" customHeight="false" outlineLevel="0" collapsed="false">
      <c r="B78" s="189" t="s">
        <v>109</v>
      </c>
      <c r="C78" s="90" t="n">
        <v>73.2954545454546</v>
      </c>
      <c r="D78" s="90" t="n">
        <v>75.7396449704142</v>
      </c>
    </row>
    <row r="79" customFormat="false" ht="15" hidden="false" customHeight="false" outlineLevel="0" collapsed="false">
      <c r="B79" s="189" t="s">
        <v>110</v>
      </c>
      <c r="C79" s="90" t="n">
        <v>74.6081504702194</v>
      </c>
      <c r="D79" s="90" t="n">
        <v>76.5079365079365</v>
      </c>
    </row>
    <row r="80" customFormat="false" ht="15" hidden="false" customHeight="false" outlineLevel="0" collapsed="false">
      <c r="B80" s="189" t="s">
        <v>111</v>
      </c>
      <c r="C80" s="90" t="n">
        <v>67.2985781990521</v>
      </c>
      <c r="D80" s="90" t="n">
        <v>71.631982475356</v>
      </c>
    </row>
    <row r="81" customFormat="false" ht="15" hidden="false" customHeight="false" outlineLevel="0" collapsed="false">
      <c r="B81" s="189" t="s">
        <v>112</v>
      </c>
      <c r="C81" s="90" t="n">
        <v>80.6629834254144</v>
      </c>
      <c r="D81" s="90" t="n">
        <v>79.1411042944785</v>
      </c>
    </row>
    <row r="82" customFormat="false" ht="15" hidden="false" customHeight="false" outlineLevel="0" collapsed="false">
      <c r="B82" s="189" t="s">
        <v>113</v>
      </c>
      <c r="C82" s="90" t="n">
        <v>65.8362989323843</v>
      </c>
      <c r="D82" s="90" t="n">
        <v>66.7844522968198</v>
      </c>
    </row>
    <row r="83" customFormat="false" ht="15" hidden="false" customHeight="false" outlineLevel="0" collapsed="false">
      <c r="B83" s="189" t="s">
        <v>114</v>
      </c>
      <c r="C83" s="90" t="n">
        <v>50.9875976113918</v>
      </c>
      <c r="D83" s="90" t="n">
        <v>52.522639068564</v>
      </c>
    </row>
    <row r="84" customFormat="false" ht="15" hidden="false" customHeight="false" outlineLevel="0" collapsed="false">
      <c r="B84" s="189" t="s">
        <v>115</v>
      </c>
      <c r="C84" s="90" t="n">
        <v>77.9591836734694</v>
      </c>
      <c r="D84" s="90" t="n">
        <v>78.6610878661088</v>
      </c>
    </row>
    <row r="85" customFormat="false" ht="15" hidden="false" customHeight="false" outlineLevel="0" collapsed="false">
      <c r="B85" s="189" t="s">
        <v>116</v>
      </c>
      <c r="C85" s="90" t="n">
        <v>72.8813559322034</v>
      </c>
      <c r="D85" s="90" t="n">
        <v>80.6451612903226</v>
      </c>
    </row>
    <row r="86" customFormat="false" ht="15" hidden="false" customHeight="false" outlineLevel="0" collapsed="false">
      <c r="B86" s="189" t="s">
        <v>117</v>
      </c>
      <c r="C86" s="90" t="n">
        <v>91.8367346938776</v>
      </c>
      <c r="D86" s="90" t="n">
        <v>82.8125</v>
      </c>
    </row>
    <row r="87" customFormat="false" ht="15" hidden="false" customHeight="false" outlineLevel="0" collapsed="false">
      <c r="B87" s="189" t="s">
        <v>118</v>
      </c>
      <c r="C87" s="90" t="n">
        <v>58.2417582417583</v>
      </c>
      <c r="D87" s="90" t="n">
        <v>65.2694610778443</v>
      </c>
    </row>
    <row r="88" customFormat="false" ht="15" hidden="false" customHeight="false" outlineLevel="0" collapsed="false">
      <c r="B88" s="189" t="s">
        <v>119</v>
      </c>
      <c r="C88" s="90" t="n">
        <v>79.5348837209302</v>
      </c>
      <c r="D88" s="90" t="n">
        <v>67.9012345679012</v>
      </c>
    </row>
    <row r="89" customFormat="false" ht="15" hidden="false" customHeight="false" outlineLevel="0" collapsed="false">
      <c r="B89" s="189" t="s">
        <v>120</v>
      </c>
      <c r="C89" s="90" t="n">
        <v>73.1411229135053</v>
      </c>
      <c r="D89" s="90" t="n">
        <v>73.6526946107784</v>
      </c>
    </row>
    <row r="90" customFormat="false" ht="24" hidden="false" customHeight="false" outlineLevel="0" collapsed="false">
      <c r="B90" s="189" t="s">
        <v>121</v>
      </c>
      <c r="C90" s="90" t="n">
        <v>49.1666666666667</v>
      </c>
      <c r="D90" s="90" t="n">
        <v>46.4</v>
      </c>
    </row>
    <row r="91" customFormat="false" ht="15" hidden="false" customHeight="false" outlineLevel="0" collapsed="false">
      <c r="B91" s="189" t="s">
        <v>122</v>
      </c>
      <c r="C91" s="90" t="n">
        <v>82.8358208955224</v>
      </c>
      <c r="D91" s="90" t="n">
        <v>82.4372759856631</v>
      </c>
    </row>
    <row r="92" customFormat="false" ht="15" hidden="false" customHeight="false" outlineLevel="0" collapsed="false">
      <c r="B92" s="189" t="s">
        <v>123</v>
      </c>
      <c r="C92" s="90" t="n">
        <v>75.609756097561</v>
      </c>
      <c r="D92" s="90" t="n">
        <v>83.7837837837838</v>
      </c>
    </row>
    <row r="93" customFormat="false" ht="15" hidden="false" customHeight="false" outlineLevel="0" collapsed="false">
      <c r="B93" s="189" t="s">
        <v>124</v>
      </c>
      <c r="C93" s="90" t="n">
        <v>71.3615023474178</v>
      </c>
      <c r="D93" s="90" t="n">
        <v>73.394495412844</v>
      </c>
    </row>
    <row r="94" customFormat="false" ht="15" hidden="false" customHeight="false" outlineLevel="0" collapsed="false">
      <c r="B94" s="189" t="s">
        <v>125</v>
      </c>
      <c r="C94" s="90" t="n">
        <v>92.0634920634921</v>
      </c>
      <c r="D94" s="90" t="n">
        <v>96.4912280701754</v>
      </c>
    </row>
    <row r="95" customFormat="false" ht="15" hidden="false" customHeight="false" outlineLevel="0" collapsed="false">
      <c r="B95" s="189" t="s">
        <v>126</v>
      </c>
      <c r="C95" s="90" t="n">
        <v>68.6006825938567</v>
      </c>
      <c r="D95" s="90" t="n">
        <v>68.5015290519878</v>
      </c>
    </row>
    <row r="96" customFormat="false" ht="15" hidden="false" customHeight="false" outlineLevel="0" collapsed="false">
      <c r="B96" s="189" t="s">
        <v>127</v>
      </c>
      <c r="C96" s="90" t="n">
        <v>77.5510204081633</v>
      </c>
      <c r="D96" s="90" t="n">
        <v>75.3846153846154</v>
      </c>
    </row>
    <row r="97" customFormat="false" ht="15" hidden="false" customHeight="false" outlineLevel="0" collapsed="false">
      <c r="B97" s="189" t="s">
        <v>128</v>
      </c>
      <c r="C97" s="90" t="n">
        <v>90.2439024390244</v>
      </c>
      <c r="D97" s="90" t="n">
        <v>85.7142857142857</v>
      </c>
    </row>
    <row r="98" customFormat="false" ht="15" hidden="false" customHeight="false" outlineLevel="0" collapsed="false">
      <c r="B98" s="189" t="s">
        <v>129</v>
      </c>
      <c r="C98" s="90" t="n">
        <v>39.9139696845555</v>
      </c>
      <c r="D98" s="90" t="n">
        <v>41.1274025024724</v>
      </c>
    </row>
    <row r="99" customFormat="false" ht="15" hidden="false" customHeight="false" outlineLevel="0" collapsed="false">
      <c r="B99" s="189" t="s">
        <v>130</v>
      </c>
      <c r="C99" s="90" t="n">
        <v>79.6052631578947</v>
      </c>
      <c r="D99" s="90" t="n">
        <v>85.5172413793104</v>
      </c>
    </row>
    <row r="100" customFormat="false" ht="15" hidden="false" customHeight="false" outlineLevel="0" collapsed="false">
      <c r="B100" s="189" t="s">
        <v>131</v>
      </c>
      <c r="C100" s="90" t="n">
        <v>89.4736842105263</v>
      </c>
      <c r="D100" s="90" t="n">
        <v>87.8048780487805</v>
      </c>
    </row>
    <row r="101" customFormat="false" ht="15" hidden="false" customHeight="false" outlineLevel="0" collapsed="false">
      <c r="B101" s="189" t="s">
        <v>132</v>
      </c>
      <c r="C101" s="90" t="n">
        <v>77.6119402985075</v>
      </c>
      <c r="D101" s="90" t="n">
        <v>63.75</v>
      </c>
    </row>
    <row r="102" customFormat="false" ht="15" hidden="false" customHeight="false" outlineLevel="0" collapsed="false">
      <c r="B102" s="189" t="s">
        <v>133</v>
      </c>
      <c r="C102" s="90" t="n">
        <v>71.875</v>
      </c>
      <c r="D102" s="90" t="n">
        <v>73.3333333333333</v>
      </c>
    </row>
    <row r="103" customFormat="false" ht="15" hidden="false" customHeight="false" outlineLevel="0" collapsed="false">
      <c r="B103" s="189" t="s">
        <v>134</v>
      </c>
      <c r="C103" s="90" t="n">
        <v>76.9523809523809</v>
      </c>
      <c r="D103" s="90" t="n">
        <v>80.9174311926605</v>
      </c>
    </row>
    <row r="104" customFormat="false" ht="15" hidden="false" customHeight="false" outlineLevel="0" collapsed="false">
      <c r="B104" s="189" t="s">
        <v>135</v>
      </c>
      <c r="C104" s="90" t="n">
        <v>80.9090909090909</v>
      </c>
      <c r="D104" s="90" t="n">
        <v>81.9672131147541</v>
      </c>
    </row>
    <row r="105" customFormat="false" ht="15" hidden="false" customHeight="false" outlineLevel="0" collapsed="false">
      <c r="B105" s="189" t="s">
        <v>136</v>
      </c>
      <c r="C105" s="90" t="n">
        <v>88</v>
      </c>
      <c r="D105" s="90" t="n">
        <v>84.5238095238095</v>
      </c>
    </row>
    <row r="106" customFormat="false" ht="15" hidden="false" customHeight="false" outlineLevel="0" collapsed="false">
      <c r="B106" s="189" t="s">
        <v>137</v>
      </c>
      <c r="C106" s="90" t="n">
        <v>28.3950617283951</v>
      </c>
      <c r="D106" s="90" t="n">
        <v>28.5714285714286</v>
      </c>
    </row>
    <row r="107" customFormat="false" ht="15" hidden="false" customHeight="false" outlineLevel="0" collapsed="false">
      <c r="B107" s="189" t="s">
        <v>138</v>
      </c>
      <c r="C107" s="90" t="n">
        <v>85.3333333333334</v>
      </c>
      <c r="D107" s="90" t="n">
        <v>87.1428571428571</v>
      </c>
    </row>
    <row r="108" customFormat="false" ht="15" hidden="false" customHeight="false" outlineLevel="0" collapsed="false">
      <c r="B108" s="189" t="s">
        <v>139</v>
      </c>
      <c r="C108" s="90" t="n">
        <v>88.5057471264368</v>
      </c>
      <c r="D108" s="90" t="n">
        <v>84.3243243243243</v>
      </c>
    </row>
    <row r="109" customFormat="false" ht="15" hidden="false" customHeight="false" outlineLevel="0" collapsed="false">
      <c r="B109" s="189" t="s">
        <v>140</v>
      </c>
      <c r="C109" s="90" t="n">
        <v>81.1320754716981</v>
      </c>
      <c r="D109" s="90" t="n">
        <v>82.7586206896552</v>
      </c>
    </row>
    <row r="110" customFormat="false" ht="15" hidden="false" customHeight="false" outlineLevel="0" collapsed="false">
      <c r="B110" s="189" t="s">
        <v>141</v>
      </c>
      <c r="C110" s="90" t="n">
        <v>77.7777777777778</v>
      </c>
      <c r="D110" s="90" t="n">
        <v>90</v>
      </c>
    </row>
    <row r="111" customFormat="false" ht="24" hidden="false" customHeight="false" outlineLevel="0" collapsed="false">
      <c r="B111" s="189" t="s">
        <v>142</v>
      </c>
      <c r="C111" s="90" t="n">
        <v>63.4408602150538</v>
      </c>
      <c r="D111" s="90" t="n">
        <v>73.4042553191489</v>
      </c>
    </row>
    <row r="112" customFormat="false" ht="15" hidden="false" customHeight="false" outlineLevel="0" collapsed="false">
      <c r="B112" s="189" t="s">
        <v>143</v>
      </c>
      <c r="C112" s="90" t="n">
        <v>92.3076923076923</v>
      </c>
      <c r="D112" s="90" t="n">
        <v>91.8918918918919</v>
      </c>
    </row>
    <row r="113" customFormat="false" ht="15" hidden="false" customHeight="false" outlineLevel="0" collapsed="false">
      <c r="B113" s="189" t="s">
        <v>144</v>
      </c>
      <c r="C113" s="90" t="n">
        <v>68.7763713080169</v>
      </c>
      <c r="D113" s="90" t="n">
        <v>70.353982300885</v>
      </c>
    </row>
    <row r="114" customFormat="false" ht="15" hidden="false" customHeight="false" outlineLevel="0" collapsed="false">
      <c r="B114" s="189" t="s">
        <v>145</v>
      </c>
      <c r="C114" s="90" t="n">
        <v>39.6419437340153</v>
      </c>
      <c r="D114" s="90" t="n">
        <v>43.6443791329904</v>
      </c>
    </row>
    <row r="115" customFormat="false" ht="15" hidden="false" customHeight="false" outlineLevel="0" collapsed="false">
      <c r="B115" s="189" t="s">
        <v>146</v>
      </c>
      <c r="C115" s="90" t="n">
        <v>86.3636363636364</v>
      </c>
      <c r="D115" s="90" t="n">
        <v>71.875</v>
      </c>
    </row>
    <row r="116" customFormat="false" ht="15" hidden="false" customHeight="false" outlineLevel="0" collapsed="false">
      <c r="B116" s="189" t="s">
        <v>147</v>
      </c>
      <c r="C116" s="90" t="n">
        <v>80.6122448979592</v>
      </c>
      <c r="D116" s="90" t="n">
        <v>78.8461538461538</v>
      </c>
    </row>
    <row r="117" customFormat="false" ht="15" hidden="false" customHeight="false" outlineLevel="0" collapsed="false">
      <c r="B117" s="189" t="s">
        <v>148</v>
      </c>
      <c r="C117" s="90" t="n">
        <v>76.2886597938144</v>
      </c>
      <c r="D117" s="90" t="n">
        <v>73.0434782608696</v>
      </c>
    </row>
    <row r="118" customFormat="false" ht="15" hidden="false" customHeight="false" outlineLevel="0" collapsed="false">
      <c r="B118" s="189" t="s">
        <v>149</v>
      </c>
      <c r="C118" s="90" t="n">
        <v>85.3333333333334</v>
      </c>
      <c r="D118" s="90" t="n">
        <v>88.6075949367089</v>
      </c>
    </row>
    <row r="119" customFormat="false" ht="15" hidden="false" customHeight="false" outlineLevel="0" collapsed="false">
      <c r="B119" s="189" t="s">
        <v>150</v>
      </c>
      <c r="C119" s="90" t="n">
        <v>78.5714285714286</v>
      </c>
      <c r="D119" s="90" t="n">
        <v>77.7777777777778</v>
      </c>
    </row>
    <row r="120" customFormat="false" ht="15" hidden="false" customHeight="false" outlineLevel="0" collapsed="false">
      <c r="B120" s="189" t="s">
        <v>151</v>
      </c>
      <c r="C120" s="90" t="n">
        <v>63.2075471698113</v>
      </c>
      <c r="D120" s="90" t="n">
        <v>61.4678899082569</v>
      </c>
    </row>
    <row r="121" customFormat="false" ht="15" hidden="false" customHeight="false" outlineLevel="0" collapsed="false">
      <c r="B121" s="189" t="s">
        <v>152</v>
      </c>
      <c r="C121" s="90" t="n">
        <v>77.8625954198473</v>
      </c>
      <c r="D121" s="90" t="n">
        <v>79.3650793650794</v>
      </c>
    </row>
    <row r="122" customFormat="false" ht="15" hidden="false" customHeight="false" outlineLevel="0" collapsed="false">
      <c r="B122" s="189" t="s">
        <v>153</v>
      </c>
      <c r="C122" s="90" t="n">
        <v>89.795918367347</v>
      </c>
      <c r="D122" s="90" t="n">
        <v>93.6170212765957</v>
      </c>
    </row>
    <row r="123" customFormat="false" ht="15" hidden="false" customHeight="false" outlineLevel="0" collapsed="false">
      <c r="B123" s="189" t="s">
        <v>154</v>
      </c>
      <c r="C123" s="90" t="n">
        <v>88.8888888888889</v>
      </c>
      <c r="D123" s="90" t="n">
        <v>81.981981981982</v>
      </c>
    </row>
    <row r="124" customFormat="false" ht="15" hidden="false" customHeight="false" outlineLevel="0" collapsed="false">
      <c r="B124" s="189" t="s">
        <v>155</v>
      </c>
      <c r="C124" s="90" t="n">
        <v>73.112401776563</v>
      </c>
      <c r="D124" s="90" t="n">
        <v>73.6130867709815</v>
      </c>
    </row>
    <row r="125" customFormat="false" ht="15" hidden="false" customHeight="false" outlineLevel="0" collapsed="false">
      <c r="B125" s="189" t="s">
        <v>156</v>
      </c>
      <c r="C125" s="90" t="n">
        <v>72.463768115942</v>
      </c>
      <c r="D125" s="90" t="n">
        <v>89.3333333333333</v>
      </c>
    </row>
    <row r="126" customFormat="false" ht="15" hidden="false" customHeight="false" outlineLevel="0" collapsed="false">
      <c r="B126" s="189" t="s">
        <v>157</v>
      </c>
      <c r="C126" s="90" t="n">
        <v>73.4939759036145</v>
      </c>
      <c r="D126" s="90" t="n">
        <v>72.1649484536083</v>
      </c>
    </row>
    <row r="127" customFormat="false" ht="15" hidden="false" customHeight="false" outlineLevel="0" collapsed="false">
      <c r="B127" s="189" t="s">
        <v>158</v>
      </c>
      <c r="C127" s="90" t="n">
        <v>72.6261762189906</v>
      </c>
      <c r="D127" s="90" t="n">
        <v>74.3488555643252</v>
      </c>
    </row>
    <row r="128" customFormat="false" ht="15" hidden="false" customHeight="false" outlineLevel="0" collapsed="false">
      <c r="B128" s="189" t="s">
        <v>159</v>
      </c>
      <c r="C128" s="90" t="n">
        <v>59.6685082872928</v>
      </c>
      <c r="D128" s="90" t="n">
        <v>70.2380952380952</v>
      </c>
    </row>
    <row r="129" customFormat="false" ht="15" hidden="false" customHeight="false" outlineLevel="0" collapsed="false">
      <c r="B129" s="189" t="s">
        <v>160</v>
      </c>
      <c r="C129" s="90" t="n">
        <v>84.0909090909091</v>
      </c>
      <c r="D129" s="90" t="n">
        <v>80</v>
      </c>
    </row>
    <row r="130" customFormat="false" ht="15" hidden="false" customHeight="false" outlineLevel="0" collapsed="false">
      <c r="B130" s="189" t="s">
        <v>161</v>
      </c>
      <c r="C130" s="90" t="n">
        <v>74.1772151898734</v>
      </c>
      <c r="D130" s="90" t="n">
        <v>75.6892230576441</v>
      </c>
    </row>
    <row r="131" customFormat="false" ht="15" hidden="false" customHeight="false" outlineLevel="0" collapsed="false">
      <c r="B131" s="189" t="s">
        <v>162</v>
      </c>
      <c r="C131" s="90" t="n">
        <v>62.1848739495798</v>
      </c>
      <c r="D131" s="90" t="n">
        <v>66.6666666666667</v>
      </c>
    </row>
    <row r="132" customFormat="false" ht="15" hidden="false" customHeight="false" outlineLevel="0" collapsed="false">
      <c r="B132" s="189" t="s">
        <v>163</v>
      </c>
      <c r="C132" s="90" t="n">
        <v>90.5882352941176</v>
      </c>
      <c r="D132" s="90" t="n">
        <v>89.3617021276596</v>
      </c>
    </row>
    <row r="133" customFormat="false" ht="15" hidden="false" customHeight="false" outlineLevel="0" collapsed="false">
      <c r="B133" s="189" t="s">
        <v>164</v>
      </c>
      <c r="C133" s="90" t="n">
        <v>73.0205278592375</v>
      </c>
      <c r="D133" s="90" t="n">
        <v>68.8775510204082</v>
      </c>
    </row>
    <row r="134" customFormat="false" ht="15" hidden="false" customHeight="false" outlineLevel="0" collapsed="false">
      <c r="B134" s="189" t="s">
        <v>165</v>
      </c>
      <c r="C134" s="90" t="n">
        <v>72.3076923076923</v>
      </c>
      <c r="D134" s="90" t="n">
        <v>84.7457627118644</v>
      </c>
    </row>
    <row r="135" customFormat="false" ht="15" hidden="false" customHeight="false" outlineLevel="0" collapsed="false">
      <c r="B135" s="189" t="s">
        <v>166</v>
      </c>
      <c r="C135" s="90" t="n">
        <v>80.952380952381</v>
      </c>
      <c r="D135" s="90" t="n">
        <v>76.9911504424779</v>
      </c>
    </row>
    <row r="136" customFormat="false" ht="15" hidden="false" customHeight="false" outlineLevel="0" collapsed="false">
      <c r="B136" s="189" t="s">
        <v>167</v>
      </c>
      <c r="C136" s="90" t="n">
        <v>85.7142857142857</v>
      </c>
      <c r="D136" s="90" t="n">
        <v>86.8852459016393</v>
      </c>
    </row>
    <row r="137" customFormat="false" ht="15" hidden="false" customHeight="false" outlineLevel="0" collapsed="false">
      <c r="B137" s="189" t="s">
        <v>168</v>
      </c>
      <c r="C137" s="90" t="n">
        <v>90.9090909090909</v>
      </c>
      <c r="D137" s="90" t="n">
        <v>85.7142857142857</v>
      </c>
    </row>
    <row r="138" customFormat="false" ht="15" hidden="false" customHeight="false" outlineLevel="0" collapsed="false">
      <c r="B138" s="189" t="s">
        <v>169</v>
      </c>
      <c r="C138" s="90" t="n">
        <v>81.0810810810811</v>
      </c>
      <c r="D138" s="90" t="n">
        <v>83.1168831168831</v>
      </c>
    </row>
    <row r="139" customFormat="false" ht="15" hidden="false" customHeight="false" outlineLevel="0" collapsed="false">
      <c r="B139" s="189" t="s">
        <v>170</v>
      </c>
      <c r="C139" s="90" t="n">
        <v>66.3414634146342</v>
      </c>
      <c r="D139" s="90" t="n">
        <v>62.0689655172414</v>
      </c>
    </row>
    <row r="140" customFormat="false" ht="15" hidden="false" customHeight="false" outlineLevel="0" collapsed="false">
      <c r="B140" s="189" t="s">
        <v>171</v>
      </c>
      <c r="C140" s="90" t="n">
        <v>68.5032139577594</v>
      </c>
      <c r="D140" s="90" t="n">
        <v>68.2484900776531</v>
      </c>
    </row>
    <row r="141" customFormat="false" ht="15" hidden="false" customHeight="false" outlineLevel="0" collapsed="false">
      <c r="B141" s="189" t="s">
        <v>172</v>
      </c>
      <c r="C141" s="90" t="n">
        <v>38</v>
      </c>
      <c r="D141" s="90" t="n">
        <v>35.9712230215827</v>
      </c>
    </row>
    <row r="142" customFormat="false" ht="15" hidden="false" customHeight="false" outlineLevel="0" collapsed="false">
      <c r="B142" s="189" t="s">
        <v>173</v>
      </c>
      <c r="C142" s="90" t="n">
        <v>48.5493230174081</v>
      </c>
      <c r="D142" s="90" t="n">
        <v>52.2222222222222</v>
      </c>
    </row>
    <row r="143" customFormat="false" ht="15" hidden="false" customHeight="false" outlineLevel="0" collapsed="false">
      <c r="B143" s="189" t="s">
        <v>174</v>
      </c>
      <c r="C143" s="90" t="n">
        <v>84.0579710144928</v>
      </c>
      <c r="D143" s="90" t="n">
        <v>69.5652173913043</v>
      </c>
    </row>
    <row r="144" customFormat="false" ht="15" hidden="false" customHeight="false" outlineLevel="0" collapsed="false">
      <c r="B144" s="189" t="s">
        <v>175</v>
      </c>
      <c r="C144" s="90" t="n">
        <v>76.6839378238342</v>
      </c>
      <c r="D144" s="90" t="n">
        <v>82.9157175398633</v>
      </c>
    </row>
    <row r="145" customFormat="false" ht="15" hidden="false" customHeight="false" outlineLevel="0" collapsed="false">
      <c r="B145" s="189" t="s">
        <v>176</v>
      </c>
      <c r="C145" s="90" t="n">
        <v>57.8947368421053</v>
      </c>
      <c r="D145" s="90" t="n">
        <v>68.1818181818182</v>
      </c>
    </row>
    <row r="146" customFormat="false" ht="15" hidden="false" customHeight="false" outlineLevel="0" collapsed="false">
      <c r="B146" s="189" t="s">
        <v>177</v>
      </c>
      <c r="C146" s="90" t="n">
        <v>68.6656671664168</v>
      </c>
      <c r="D146" s="90" t="n">
        <v>71.1077844311377</v>
      </c>
    </row>
    <row r="147" customFormat="false" ht="15" hidden="false" customHeight="false" outlineLevel="0" collapsed="false">
      <c r="B147" s="189" t="s">
        <v>178</v>
      </c>
      <c r="C147" s="90" t="n">
        <v>85.981308411215</v>
      </c>
      <c r="D147" s="90" t="n">
        <v>88.5964912280702</v>
      </c>
    </row>
    <row r="148" customFormat="false" ht="15" hidden="false" customHeight="false" outlineLevel="0" collapsed="false">
      <c r="B148" s="189" t="s">
        <v>179</v>
      </c>
      <c r="C148" s="90" t="n">
        <v>50</v>
      </c>
      <c r="D148" s="90" t="n">
        <v>56.25</v>
      </c>
    </row>
    <row r="149" customFormat="false" ht="15" hidden="false" customHeight="false" outlineLevel="0" collapsed="false">
      <c r="B149" s="189" t="s">
        <v>180</v>
      </c>
      <c r="C149" s="90" t="n">
        <v>80.5555555555556</v>
      </c>
      <c r="D149" s="90" t="n">
        <v>83.3333333333333</v>
      </c>
    </row>
    <row r="150" customFormat="false" ht="15" hidden="false" customHeight="false" outlineLevel="0" collapsed="false">
      <c r="B150" s="189" t="s">
        <v>181</v>
      </c>
      <c r="C150" s="90" t="n">
        <v>67.9389312977099</v>
      </c>
      <c r="D150" s="90" t="n">
        <v>64.2857142857143</v>
      </c>
    </row>
    <row r="151" customFormat="false" ht="15" hidden="false" customHeight="false" outlineLevel="0" collapsed="false">
      <c r="B151" s="189" t="s">
        <v>182</v>
      </c>
      <c r="C151" s="90" t="n">
        <v>61.0932475884244</v>
      </c>
      <c r="D151" s="90" t="n">
        <v>64.3564356435644</v>
      </c>
    </row>
    <row r="152" customFormat="false" ht="15" hidden="false" customHeight="false" outlineLevel="0" collapsed="false">
      <c r="B152" s="189" t="s">
        <v>183</v>
      </c>
      <c r="C152" s="90" t="n">
        <v>44.3708609271523</v>
      </c>
      <c r="D152" s="90" t="n">
        <v>46.2585034013605</v>
      </c>
    </row>
    <row r="153" customFormat="false" ht="15" hidden="false" customHeight="false" outlineLevel="0" collapsed="false">
      <c r="B153" s="189" t="s">
        <v>184</v>
      </c>
      <c r="C153" s="90" t="n">
        <v>90.4761904761905</v>
      </c>
      <c r="D153" s="90" t="n">
        <v>89.5833333333333</v>
      </c>
    </row>
    <row r="154" customFormat="false" ht="15" hidden="false" customHeight="false" outlineLevel="0" collapsed="false">
      <c r="B154" s="189" t="s">
        <v>185</v>
      </c>
      <c r="C154" s="90" t="n">
        <v>96.2962962962963</v>
      </c>
      <c r="D154" s="90" t="n">
        <v>96.969696969697</v>
      </c>
    </row>
    <row r="155" customFormat="false" ht="15" hidden="false" customHeight="false" outlineLevel="0" collapsed="false">
      <c r="B155" s="189" t="s">
        <v>186</v>
      </c>
      <c r="C155" s="90" t="n">
        <v>63.8297872340426</v>
      </c>
      <c r="D155" s="90" t="n">
        <v>68.9473684210526</v>
      </c>
    </row>
    <row r="156" customFormat="false" ht="15" hidden="false" customHeight="false" outlineLevel="0" collapsed="false">
      <c r="B156" s="189" t="s">
        <v>187</v>
      </c>
      <c r="C156" s="90" t="n">
        <v>76.6304347826087</v>
      </c>
      <c r="D156" s="90" t="n">
        <v>79.3478260869565</v>
      </c>
    </row>
    <row r="157" customFormat="false" ht="15" hidden="false" customHeight="false" outlineLevel="0" collapsed="false">
      <c r="B157" s="189" t="s">
        <v>188</v>
      </c>
      <c r="C157" s="90" t="n">
        <v>78.2608695652174</v>
      </c>
      <c r="D157" s="90" t="n">
        <v>88</v>
      </c>
    </row>
    <row r="158" customFormat="false" ht="15" hidden="false" customHeight="false" outlineLevel="0" collapsed="false">
      <c r="B158" s="189" t="s">
        <v>189</v>
      </c>
      <c r="C158" s="90" t="n">
        <v>70.4960835509138</v>
      </c>
      <c r="D158" s="90" t="n">
        <v>69.0505548705302</v>
      </c>
    </row>
    <row r="159" customFormat="false" ht="15" hidden="false" customHeight="false" outlineLevel="0" collapsed="false">
      <c r="B159" s="189" t="s">
        <v>190</v>
      </c>
      <c r="C159" s="90" t="n">
        <v>83.7837837837838</v>
      </c>
      <c r="D159" s="90" t="n">
        <v>83.448275862069</v>
      </c>
    </row>
    <row r="160" customFormat="false" ht="15" hidden="false" customHeight="false" outlineLevel="0" collapsed="false">
      <c r="B160" s="189" t="s">
        <v>191</v>
      </c>
      <c r="C160" s="90" t="n">
        <v>79.6875</v>
      </c>
      <c r="D160" s="90" t="n">
        <v>77.1929824561403</v>
      </c>
    </row>
    <row r="161" customFormat="false" ht="15" hidden="false" customHeight="false" outlineLevel="0" collapsed="false">
      <c r="B161" s="189" t="s">
        <v>192</v>
      </c>
      <c r="C161" s="90" t="n">
        <v>79.4326241134752</v>
      </c>
      <c r="D161" s="90" t="n">
        <v>75.2873563218391</v>
      </c>
    </row>
    <row r="162" customFormat="false" ht="15" hidden="false" customHeight="false" outlineLevel="0" collapsed="false">
      <c r="B162" s="189" t="s">
        <v>193</v>
      </c>
      <c r="C162" s="90" t="n">
        <v>76.5432098765432</v>
      </c>
      <c r="D162" s="90" t="n">
        <v>82.1917808219178</v>
      </c>
    </row>
    <row r="163" customFormat="false" ht="15" hidden="false" customHeight="false" outlineLevel="0" collapsed="false">
      <c r="B163" s="189" t="s">
        <v>194</v>
      </c>
      <c r="C163" s="90" t="n">
        <v>90.625</v>
      </c>
      <c r="D163" s="90" t="n">
        <v>93.4426229508197</v>
      </c>
    </row>
    <row r="164" customFormat="false" ht="15" hidden="false" customHeight="false" outlineLevel="0" collapsed="false">
      <c r="B164" s="189" t="s">
        <v>195</v>
      </c>
      <c r="C164" s="90" t="n">
        <v>83.0508474576271</v>
      </c>
      <c r="D164" s="90" t="n">
        <v>78.5185185185185</v>
      </c>
    </row>
    <row r="165" customFormat="false" ht="15" hidden="false" customHeight="false" outlineLevel="0" collapsed="false">
      <c r="B165" s="189" t="s">
        <v>196</v>
      </c>
      <c r="C165" s="90" t="n">
        <v>40.8163265306122</v>
      </c>
      <c r="D165" s="90" t="n">
        <v>43.9252336448598</v>
      </c>
    </row>
    <row r="166" customFormat="false" ht="15" hidden="false" customHeight="false" outlineLevel="0" collapsed="false">
      <c r="B166" s="189" t="s">
        <v>197</v>
      </c>
      <c r="C166" s="90" t="n">
        <v>91.2280701754386</v>
      </c>
      <c r="D166" s="90" t="n">
        <v>90.7407407407407</v>
      </c>
    </row>
    <row r="167" customFormat="false" ht="15" hidden="false" customHeight="false" outlineLevel="0" collapsed="false">
      <c r="B167" s="189" t="s">
        <v>198</v>
      </c>
      <c r="C167" s="90" t="n">
        <v>90.5797101449275</v>
      </c>
      <c r="D167" s="90" t="n">
        <v>91.2408759124088</v>
      </c>
    </row>
    <row r="168" customFormat="false" ht="15" hidden="false" customHeight="false" outlineLevel="0" collapsed="false">
      <c r="B168" s="189" t="s">
        <v>199</v>
      </c>
      <c r="C168" s="90" t="n">
        <v>82.1497120921305</v>
      </c>
      <c r="D168" s="90" t="n">
        <v>82.0603907637655</v>
      </c>
    </row>
    <row r="169" customFormat="false" ht="15" hidden="false" customHeight="false" outlineLevel="0" collapsed="false">
      <c r="B169" s="189" t="s">
        <v>200</v>
      </c>
      <c r="C169" s="90" t="n">
        <v>89.5238095238095</v>
      </c>
      <c r="D169" s="90" t="n">
        <v>91.304347826087</v>
      </c>
    </row>
    <row r="170" customFormat="false" ht="15" hidden="false" customHeight="false" outlineLevel="0" collapsed="false">
      <c r="B170" s="189" t="s">
        <v>201</v>
      </c>
      <c r="C170" s="90" t="n">
        <v>67.6923076923077</v>
      </c>
      <c r="D170" s="90" t="n">
        <v>64.2857142857143</v>
      </c>
    </row>
    <row r="171" customFormat="false" ht="15" hidden="false" customHeight="false" outlineLevel="0" collapsed="false">
      <c r="B171" s="189" t="s">
        <v>202</v>
      </c>
      <c r="C171" s="90" t="n">
        <v>82.8947368421053</v>
      </c>
      <c r="D171" s="90" t="n">
        <v>93.3333333333333</v>
      </c>
    </row>
    <row r="172" customFormat="false" ht="15" hidden="false" customHeight="false" outlineLevel="0" collapsed="false">
      <c r="B172" s="189" t="s">
        <v>203</v>
      </c>
      <c r="C172" s="90" t="n">
        <v>73.9007092198582</v>
      </c>
      <c r="D172" s="90" t="n">
        <v>74.095513748191</v>
      </c>
    </row>
    <row r="173" customFormat="false" ht="15" hidden="false" customHeight="false" outlineLevel="0" collapsed="false">
      <c r="B173" s="189" t="s">
        <v>204</v>
      </c>
      <c r="C173" s="90" t="n">
        <v>72.992700729927</v>
      </c>
      <c r="D173" s="90" t="n">
        <v>70.7142857142857</v>
      </c>
    </row>
    <row r="174" customFormat="false" ht="15" hidden="false" customHeight="false" outlineLevel="0" collapsed="false">
      <c r="B174" s="189" t="s">
        <v>205</v>
      </c>
      <c r="C174" s="90" t="n">
        <v>64.8910411622276</v>
      </c>
      <c r="D174" s="90" t="n">
        <v>67.9389312977099</v>
      </c>
    </row>
    <row r="175" customFormat="false" ht="15" hidden="false" customHeight="false" outlineLevel="0" collapsed="false">
      <c r="B175" s="189" t="s">
        <v>206</v>
      </c>
      <c r="C175" s="90" t="n">
        <v>79.0378006872852</v>
      </c>
      <c r="D175" s="90" t="n">
        <v>82.0143884892086</v>
      </c>
    </row>
    <row r="176" customFormat="false" ht="15" hidden="false" customHeight="false" outlineLevel="0" collapsed="false">
      <c r="B176" s="189" t="s">
        <v>207</v>
      </c>
      <c r="C176" s="90" t="n">
        <v>89.247311827957</v>
      </c>
      <c r="D176" s="90" t="n">
        <v>90.4109589041096</v>
      </c>
    </row>
    <row r="177" customFormat="false" ht="15" hidden="false" customHeight="false" outlineLevel="0" collapsed="false">
      <c r="B177" s="189" t="s">
        <v>208</v>
      </c>
      <c r="C177" s="90" t="n">
        <v>77.7777777777778</v>
      </c>
      <c r="D177" s="90" t="n">
        <v>78.0487804878049</v>
      </c>
    </row>
    <row r="178" customFormat="false" ht="15" hidden="false" customHeight="false" outlineLevel="0" collapsed="false">
      <c r="B178" s="189" t="s">
        <v>209</v>
      </c>
      <c r="C178" s="90" t="n">
        <v>86.734693877551</v>
      </c>
      <c r="D178" s="90" t="n">
        <v>83.9622641509434</v>
      </c>
    </row>
    <row r="179" customFormat="false" ht="15" hidden="false" customHeight="false" outlineLevel="0" collapsed="false">
      <c r="B179" s="189" t="s">
        <v>210</v>
      </c>
      <c r="C179" s="90" t="n">
        <v>91.875</v>
      </c>
      <c r="D179" s="90" t="n">
        <v>89.7260273972603</v>
      </c>
    </row>
    <row r="180" customFormat="false" ht="15" hidden="false" customHeight="false" outlineLevel="0" collapsed="false">
      <c r="B180" s="189" t="s">
        <v>211</v>
      </c>
      <c r="C180" s="90" t="n">
        <v>76</v>
      </c>
      <c r="D180" s="90" t="n">
        <v>72.4137931034483</v>
      </c>
    </row>
    <row r="181" customFormat="false" ht="15" hidden="false" customHeight="false" outlineLevel="0" collapsed="false">
      <c r="B181" s="189" t="s">
        <v>212</v>
      </c>
      <c r="C181" s="90" t="n">
        <v>80.7692307692308</v>
      </c>
      <c r="D181" s="90" t="n">
        <v>74.2331288343558</v>
      </c>
    </row>
    <row r="182" customFormat="false" ht="15" hidden="false" customHeight="false" outlineLevel="0" collapsed="false">
      <c r="B182" s="189" t="s">
        <v>213</v>
      </c>
      <c r="C182" s="90" t="n">
        <v>84.4827586206896</v>
      </c>
      <c r="D182" s="90" t="n">
        <v>76.3440860215054</v>
      </c>
    </row>
    <row r="183" customFormat="false" ht="15" hidden="false" customHeight="false" outlineLevel="0" collapsed="false">
      <c r="B183" s="189" t="s">
        <v>214</v>
      </c>
      <c r="C183" s="90" t="n">
        <v>84.8484848484848</v>
      </c>
      <c r="D183" s="90" t="n">
        <v>83.448275862069</v>
      </c>
    </row>
    <row r="184" customFormat="false" ht="15" hidden="false" customHeight="false" outlineLevel="0" collapsed="false">
      <c r="B184" s="189" t="s">
        <v>215</v>
      </c>
      <c r="C184" s="90" t="n">
        <v>79.5454545454546</v>
      </c>
      <c r="D184" s="90" t="n">
        <v>77.7777777777778</v>
      </c>
    </row>
    <row r="185" customFormat="false" ht="15" hidden="false" customHeight="false" outlineLevel="0" collapsed="false">
      <c r="B185" s="189" t="s">
        <v>216</v>
      </c>
      <c r="C185" s="90" t="n">
        <v>73.2673267326733</v>
      </c>
      <c r="D185" s="90" t="n">
        <v>77.7777777777778</v>
      </c>
    </row>
    <row r="186" customFormat="false" ht="15" hidden="false" customHeight="false" outlineLevel="0" collapsed="false">
      <c r="B186" s="189" t="s">
        <v>217</v>
      </c>
      <c r="C186" s="90" t="n">
        <v>81.5217391304348</v>
      </c>
      <c r="D186" s="90" t="n">
        <v>75.3086419753087</v>
      </c>
    </row>
    <row r="187" customFormat="false" ht="15" hidden="false" customHeight="false" outlineLevel="0" collapsed="false">
      <c r="B187" s="189" t="s">
        <v>218</v>
      </c>
      <c r="C187" s="90" t="n">
        <v>82.7586206896552</v>
      </c>
      <c r="D187" s="90" t="n">
        <v>80.4347826086957</v>
      </c>
    </row>
    <row r="188" customFormat="false" ht="15" hidden="false" customHeight="false" outlineLevel="0" collapsed="false">
      <c r="B188" s="189" t="s">
        <v>219</v>
      </c>
      <c r="C188" s="90" t="n">
        <v>63.4888438133874</v>
      </c>
      <c r="D188" s="90" t="n">
        <v>61.8147448015123</v>
      </c>
    </row>
    <row r="189" customFormat="false" ht="15" hidden="false" customHeight="false" outlineLevel="0" collapsed="false">
      <c r="B189" s="189" t="s">
        <v>220</v>
      </c>
      <c r="C189" s="90" t="n">
        <v>80.6451612903226</v>
      </c>
      <c r="D189" s="90" t="n">
        <v>83.5051546391753</v>
      </c>
    </row>
    <row r="190" customFormat="false" ht="15" hidden="false" customHeight="false" outlineLevel="0" collapsed="false">
      <c r="B190" s="189" t="s">
        <v>221</v>
      </c>
      <c r="C190" s="90" t="n">
        <v>76.158940397351</v>
      </c>
      <c r="D190" s="90" t="n">
        <v>76.6315789473684</v>
      </c>
    </row>
    <row r="191" customFormat="false" ht="15" hidden="false" customHeight="false" outlineLevel="0" collapsed="false">
      <c r="B191" s="189" t="s">
        <v>222</v>
      </c>
      <c r="C191" s="90" t="n">
        <v>73.6842105263158</v>
      </c>
      <c r="D191" s="90" t="n">
        <v>68.6746987951807</v>
      </c>
    </row>
    <row r="192" customFormat="false" ht="15" hidden="false" customHeight="false" outlineLevel="0" collapsed="false">
      <c r="B192" s="189" t="s">
        <v>223</v>
      </c>
      <c r="C192" s="90" t="n">
        <v>91.025641025641</v>
      </c>
      <c r="D192" s="90" t="n">
        <v>87.6712328767123</v>
      </c>
    </row>
    <row r="193" customFormat="false" ht="15" hidden="false" customHeight="false" outlineLevel="0" collapsed="false">
      <c r="B193" s="189" t="s">
        <v>224</v>
      </c>
      <c r="C193" s="90" t="n">
        <v>74.1935483870968</v>
      </c>
      <c r="D193" s="90" t="n">
        <v>72.1649484536083</v>
      </c>
    </row>
    <row r="194" customFormat="false" ht="15" hidden="false" customHeight="false" outlineLevel="0" collapsed="false">
      <c r="B194" s="189" t="s">
        <v>225</v>
      </c>
      <c r="C194" s="90" t="n">
        <v>83.4437086092715</v>
      </c>
      <c r="D194" s="90" t="n">
        <v>81.3186813186813</v>
      </c>
    </row>
    <row r="195" customFormat="false" ht="15" hidden="false" customHeight="false" outlineLevel="0" collapsed="false">
      <c r="B195" s="189" t="s">
        <v>226</v>
      </c>
      <c r="C195" s="90" t="n">
        <v>97.6190476190476</v>
      </c>
      <c r="D195" s="90" t="n">
        <v>97.7272727272727</v>
      </c>
    </row>
    <row r="196" customFormat="false" ht="15" hidden="false" customHeight="false" outlineLevel="0" collapsed="false">
      <c r="B196" s="189" t="s">
        <v>227</v>
      </c>
      <c r="C196" s="90" t="n">
        <v>60.6547529659108</v>
      </c>
      <c r="D196" s="90" t="n">
        <v>62.7283617849656</v>
      </c>
    </row>
    <row r="197" customFormat="false" ht="15" hidden="false" customHeight="false" outlineLevel="0" collapsed="false">
      <c r="B197" s="189" t="s">
        <v>228</v>
      </c>
      <c r="C197" s="90" t="n">
        <v>86.6666666666667</v>
      </c>
      <c r="D197" s="90" t="n">
        <v>93.9393939393939</v>
      </c>
    </row>
    <row r="198" customFormat="false" ht="15" hidden="false" customHeight="false" outlineLevel="0" collapsed="false">
      <c r="B198" s="189" t="s">
        <v>229</v>
      </c>
      <c r="C198" s="90" t="n">
        <v>92.4242424242424</v>
      </c>
      <c r="D198" s="90" t="n">
        <v>98.5507246376812</v>
      </c>
    </row>
    <row r="199" customFormat="false" ht="15" hidden="false" customHeight="false" outlineLevel="0" collapsed="false">
      <c r="B199" s="189" t="s">
        <v>230</v>
      </c>
      <c r="C199" s="90" t="n">
        <v>71.4285714285714</v>
      </c>
      <c r="D199" s="90" t="n">
        <v>81.0126582278481</v>
      </c>
    </row>
    <row r="200" customFormat="false" ht="15" hidden="false" customHeight="false" outlineLevel="0" collapsed="false">
      <c r="B200" s="189" t="s">
        <v>231</v>
      </c>
      <c r="C200" s="90" t="n">
        <v>63.9751552795031</v>
      </c>
      <c r="D200" s="90" t="n">
        <v>69.6774193548387</v>
      </c>
    </row>
    <row r="201" customFormat="false" ht="15" hidden="false" customHeight="false" outlineLevel="0" collapsed="false">
      <c r="B201" s="189" t="s">
        <v>232</v>
      </c>
      <c r="C201" s="90" t="n">
        <v>82.2368421052632</v>
      </c>
      <c r="D201" s="90" t="n">
        <v>81.2903225806452</v>
      </c>
    </row>
    <row r="202" customFormat="false" ht="15" hidden="false" customHeight="false" outlineLevel="0" collapsed="false">
      <c r="B202" s="189" t="s">
        <v>233</v>
      </c>
      <c r="C202" s="90" t="n">
        <v>77.4336283185841</v>
      </c>
      <c r="D202" s="90" t="n">
        <v>76.5625</v>
      </c>
    </row>
    <row r="203" customFormat="false" ht="15" hidden="false" customHeight="false" outlineLevel="0" collapsed="false">
      <c r="B203" s="189" t="s">
        <v>234</v>
      </c>
      <c r="C203" s="90" t="n">
        <v>76.5625</v>
      </c>
      <c r="D203" s="90" t="n">
        <v>78.5</v>
      </c>
    </row>
    <row r="204" customFormat="false" ht="15" hidden="false" customHeight="false" outlineLevel="0" collapsed="false">
      <c r="B204" s="189" t="s">
        <v>235</v>
      </c>
      <c r="C204" s="90" t="n">
        <v>68.9393939393939</v>
      </c>
      <c r="D204" s="90" t="n">
        <v>62.9757785467128</v>
      </c>
    </row>
    <row r="205" customFormat="false" ht="15" hidden="false" customHeight="false" outlineLevel="0" collapsed="false">
      <c r="B205" s="189" t="s">
        <v>236</v>
      </c>
      <c r="C205" s="90" t="n">
        <v>81.1320754716981</v>
      </c>
      <c r="D205" s="90" t="n">
        <v>86.6666666666667</v>
      </c>
    </row>
    <row r="206" customFormat="false" ht="15" hidden="false" customHeight="false" outlineLevel="0" collapsed="false">
      <c r="B206" s="189" t="s">
        <v>237</v>
      </c>
      <c r="C206" s="90" t="n">
        <v>75.6302521008403</v>
      </c>
      <c r="D206" s="90" t="n">
        <v>78.099173553719</v>
      </c>
    </row>
    <row r="207" customFormat="false" ht="15" hidden="false" customHeight="false" outlineLevel="0" collapsed="false">
      <c r="B207" s="189" t="s">
        <v>238</v>
      </c>
      <c r="C207" s="90" t="n">
        <v>79.0697674418605</v>
      </c>
      <c r="D207" s="90" t="n">
        <v>77.3504273504274</v>
      </c>
    </row>
    <row r="208" customFormat="false" ht="24" hidden="false" customHeight="false" outlineLevel="0" collapsed="false">
      <c r="B208" s="189" t="s">
        <v>239</v>
      </c>
      <c r="C208" s="90" t="n">
        <v>68.0379746835443</v>
      </c>
      <c r="D208" s="90" t="n">
        <v>66.6195190947666</v>
      </c>
    </row>
    <row r="209" customFormat="false" ht="15" hidden="false" customHeight="false" outlineLevel="0" collapsed="false">
      <c r="B209" s="189" t="s">
        <v>240</v>
      </c>
      <c r="C209" s="90" t="n">
        <v>77.2727272727273</v>
      </c>
      <c r="D209" s="90" t="n">
        <v>77.0491803278689</v>
      </c>
    </row>
    <row r="210" customFormat="false" ht="15" hidden="false" customHeight="false" outlineLevel="0" collapsed="false">
      <c r="B210" s="189" t="s">
        <v>241</v>
      </c>
      <c r="C210" s="90" t="n">
        <v>78.125</v>
      </c>
      <c r="D210" s="90" t="n">
        <v>79.1005291005291</v>
      </c>
    </row>
    <row r="211" customFormat="false" ht="15" hidden="false" customHeight="false" outlineLevel="0" collapsed="false">
      <c r="B211" s="189" t="s">
        <v>242</v>
      </c>
      <c r="C211" s="90" t="n">
        <v>81.6666666666667</v>
      </c>
      <c r="D211" s="90" t="n">
        <v>84.6153846153846</v>
      </c>
    </row>
    <row r="212" customFormat="false" ht="15" hidden="false" customHeight="false" outlineLevel="0" collapsed="false">
      <c r="B212" s="189" t="s">
        <v>243</v>
      </c>
      <c r="C212" s="90" t="n">
        <v>79.1666666666667</v>
      </c>
      <c r="D212" s="90" t="n">
        <v>83.8383838383838</v>
      </c>
    </row>
    <row r="213" customFormat="false" ht="15" hidden="false" customHeight="false" outlineLevel="0" collapsed="false">
      <c r="B213" s="189" t="s">
        <v>244</v>
      </c>
      <c r="C213" s="90" t="n">
        <v>84.4036697247707</v>
      </c>
      <c r="D213" s="90" t="n">
        <v>84.4660194174757</v>
      </c>
    </row>
    <row r="214" customFormat="false" ht="15" hidden="false" customHeight="false" outlineLevel="0" collapsed="false">
      <c r="B214" s="189" t="s">
        <v>245</v>
      </c>
      <c r="C214" s="90" t="n">
        <v>62.1704475781729</v>
      </c>
      <c r="D214" s="90" t="n">
        <v>64.7624774503909</v>
      </c>
    </row>
    <row r="215" customFormat="false" ht="15" hidden="false" customHeight="false" outlineLevel="0" collapsed="false">
      <c r="B215" s="189" t="s">
        <v>246</v>
      </c>
      <c r="C215" s="90" t="n">
        <v>75.9493670886076</v>
      </c>
      <c r="D215" s="90" t="n">
        <v>72.6190476190476</v>
      </c>
    </row>
    <row r="216" customFormat="false" ht="15" hidden="false" customHeight="false" outlineLevel="0" collapsed="false">
      <c r="B216" s="189" t="s">
        <v>247</v>
      </c>
      <c r="C216" s="90" t="n">
        <v>75.8620689655172</v>
      </c>
      <c r="D216" s="90" t="n">
        <v>82.9787234042553</v>
      </c>
    </row>
    <row r="217" customFormat="false" ht="15" hidden="false" customHeight="false" outlineLevel="0" collapsed="false">
      <c r="B217" s="189" t="s">
        <v>248</v>
      </c>
      <c r="C217" s="90" t="n">
        <v>75.3926701570681</v>
      </c>
      <c r="D217" s="90" t="n">
        <v>87.7300613496933</v>
      </c>
    </row>
    <row r="218" customFormat="false" ht="15" hidden="false" customHeight="false" outlineLevel="0" collapsed="false">
      <c r="B218" s="189" t="s">
        <v>249</v>
      </c>
      <c r="C218" s="90" t="n">
        <v>83.3333333333333</v>
      </c>
      <c r="D218" s="90" t="n">
        <v>78.2608695652174</v>
      </c>
    </row>
    <row r="219" customFormat="false" ht="15" hidden="false" customHeight="false" outlineLevel="0" collapsed="false">
      <c r="B219" s="189" t="s">
        <v>250</v>
      </c>
      <c r="C219" s="90" t="n">
        <v>79.6875</v>
      </c>
      <c r="D219" s="90" t="n">
        <v>76.6666666666667</v>
      </c>
    </row>
    <row r="220" customFormat="false" ht="15" hidden="false" customHeight="false" outlineLevel="0" collapsed="false">
      <c r="B220" s="189" t="s">
        <v>251</v>
      </c>
      <c r="C220" s="90" t="n">
        <v>80.3493449781659</v>
      </c>
      <c r="D220" s="90" t="n">
        <v>83.7638376383764</v>
      </c>
    </row>
    <row r="221" customFormat="false" ht="15" hidden="false" customHeight="false" outlineLevel="0" collapsed="false">
      <c r="B221" s="189" t="s">
        <v>252</v>
      </c>
      <c r="C221" s="90" t="n">
        <v>58.7654320987654</v>
      </c>
      <c r="D221" s="90" t="n">
        <v>61.6591928251121</v>
      </c>
    </row>
    <row r="222" customFormat="false" ht="15" hidden="false" customHeight="false" outlineLevel="0" collapsed="false">
      <c r="B222" s="189" t="s">
        <v>253</v>
      </c>
      <c r="C222" s="90" t="n">
        <v>69.6428571428571</v>
      </c>
      <c r="D222" s="90" t="n">
        <v>71.6417910447761</v>
      </c>
    </row>
    <row r="223" customFormat="false" ht="15" hidden="false" customHeight="false" outlineLevel="0" collapsed="false">
      <c r="B223" s="189" t="s">
        <v>254</v>
      </c>
      <c r="C223" s="90" t="n">
        <v>63.6363636363636</v>
      </c>
      <c r="D223" s="90" t="n">
        <v>72.65625</v>
      </c>
    </row>
    <row r="224" customFormat="false" ht="15" hidden="false" customHeight="false" outlineLevel="0" collapsed="false">
      <c r="B224" s="189" t="s">
        <v>255</v>
      </c>
      <c r="C224" s="90" t="n">
        <v>76.8670309653916</v>
      </c>
      <c r="D224" s="90" t="n">
        <v>77.2477064220184</v>
      </c>
    </row>
    <row r="225" customFormat="false" ht="15" hidden="false" customHeight="false" outlineLevel="0" collapsed="false">
      <c r="B225" s="189" t="s">
        <v>256</v>
      </c>
      <c r="C225" s="90" t="n">
        <v>67.0588235294118</v>
      </c>
      <c r="D225" s="90" t="n">
        <v>67.8571428571429</v>
      </c>
    </row>
    <row r="226" customFormat="false" ht="15" hidden="false" customHeight="false" outlineLevel="0" collapsed="false">
      <c r="B226" s="189" t="s">
        <v>257</v>
      </c>
      <c r="C226" s="90" t="n">
        <v>81.25</v>
      </c>
      <c r="D226" s="90" t="n">
        <v>80</v>
      </c>
    </row>
    <row r="227" customFormat="false" ht="15" hidden="false" customHeight="false" outlineLevel="0" collapsed="false">
      <c r="B227" s="189" t="s">
        <v>258</v>
      </c>
      <c r="C227" s="90" t="n">
        <v>78.9473684210526</v>
      </c>
      <c r="D227" s="90" t="n">
        <v>85.7142857142857</v>
      </c>
    </row>
    <row r="228" customFormat="false" ht="15" hidden="false" customHeight="false" outlineLevel="0" collapsed="false">
      <c r="B228" s="189" t="s">
        <v>259</v>
      </c>
      <c r="C228" s="90" t="n">
        <v>77.0700636942675</v>
      </c>
      <c r="D228" s="90" t="n">
        <v>71.5909090909091</v>
      </c>
    </row>
    <row r="229" customFormat="false" ht="15" hidden="false" customHeight="false" outlineLevel="0" collapsed="false">
      <c r="B229" s="189" t="s">
        <v>260</v>
      </c>
      <c r="C229" s="90" t="n">
        <v>80.7407407407407</v>
      </c>
      <c r="D229" s="90" t="n">
        <v>80.8333333333333</v>
      </c>
    </row>
    <row r="230" customFormat="false" ht="15" hidden="false" customHeight="false" outlineLevel="0" collapsed="false">
      <c r="B230" s="189" t="s">
        <v>261</v>
      </c>
      <c r="C230" s="90" t="n">
        <v>69.5652173913043</v>
      </c>
      <c r="D230" s="90" t="n">
        <v>64.2857142857143</v>
      </c>
    </row>
    <row r="231" customFormat="false" ht="15" hidden="false" customHeight="false" outlineLevel="0" collapsed="false">
      <c r="B231" s="189" t="s">
        <v>262</v>
      </c>
      <c r="C231" s="90" t="n">
        <v>92.5925925925926</v>
      </c>
      <c r="D231" s="90" t="n">
        <v>85.4545454545455</v>
      </c>
    </row>
    <row r="232" customFormat="false" ht="24" hidden="false" customHeight="false" outlineLevel="0" collapsed="false">
      <c r="B232" s="189" t="s">
        <v>263</v>
      </c>
      <c r="C232" s="90" t="n">
        <v>70.2127659574468</v>
      </c>
      <c r="D232" s="90" t="n">
        <v>75</v>
      </c>
    </row>
    <row r="233" customFormat="false" ht="15" hidden="false" customHeight="false" outlineLevel="0" collapsed="false">
      <c r="B233" s="189" t="s">
        <v>264</v>
      </c>
      <c r="C233" s="90" t="n">
        <v>66.6666666666667</v>
      </c>
      <c r="D233" s="90" t="n">
        <v>68.1818181818182</v>
      </c>
    </row>
    <row r="234" customFormat="false" ht="24" hidden="false" customHeight="false" outlineLevel="0" collapsed="false">
      <c r="B234" s="189" t="s">
        <v>265</v>
      </c>
      <c r="C234" s="90" t="n">
        <v>69.4915254237288</v>
      </c>
      <c r="D234" s="90" t="n">
        <v>79.6296296296296</v>
      </c>
    </row>
    <row r="235" customFormat="false" ht="15" hidden="false" customHeight="false" outlineLevel="0" collapsed="false">
      <c r="B235" s="189" t="s">
        <v>266</v>
      </c>
      <c r="C235" s="90" t="n">
        <v>82.5301204819277</v>
      </c>
      <c r="D235" s="90" t="n">
        <v>84.1463414634146</v>
      </c>
    </row>
    <row r="236" customFormat="false" ht="15" hidden="false" customHeight="false" outlineLevel="0" collapsed="false">
      <c r="B236" s="189" t="s">
        <v>267</v>
      </c>
      <c r="C236" s="90" t="n">
        <v>80.8080808080808</v>
      </c>
      <c r="D236" s="90" t="n">
        <v>81.6326530612245</v>
      </c>
    </row>
    <row r="237" customFormat="false" ht="15" hidden="false" customHeight="false" outlineLevel="0" collapsed="false">
      <c r="B237" s="189" t="s">
        <v>268</v>
      </c>
      <c r="C237" s="90" t="n">
        <v>81.1258278145695</v>
      </c>
      <c r="D237" s="90" t="n">
        <v>79.1139240506329</v>
      </c>
    </row>
    <row r="238" customFormat="false" ht="24" hidden="false" customHeight="false" outlineLevel="0" collapsed="false">
      <c r="B238" s="189" t="s">
        <v>269</v>
      </c>
      <c r="C238" s="90" t="n">
        <v>80.8219178082192</v>
      </c>
      <c r="D238" s="90" t="n">
        <v>80.5970149253731</v>
      </c>
    </row>
    <row r="239" customFormat="false" ht="15" hidden="false" customHeight="false" outlineLevel="0" collapsed="false">
      <c r="B239" s="189" t="s">
        <v>270</v>
      </c>
      <c r="C239" s="90" t="n">
        <v>75.2212389380531</v>
      </c>
      <c r="D239" s="90" t="n">
        <v>86.046511627907</v>
      </c>
    </row>
    <row r="240" customFormat="false" ht="15" hidden="false" customHeight="false" outlineLevel="0" collapsed="false">
      <c r="B240" s="189" t="s">
        <v>271</v>
      </c>
      <c r="C240" s="90" t="n">
        <v>67.5438596491228</v>
      </c>
      <c r="D240" s="90" t="n">
        <v>64.8760330578512</v>
      </c>
    </row>
    <row r="241" customFormat="false" ht="15" hidden="false" customHeight="false" outlineLevel="0" collapsed="false">
      <c r="B241" s="189" t="s">
        <v>272</v>
      </c>
      <c r="C241" s="90" t="n">
        <v>75.8064516129032</v>
      </c>
      <c r="D241" s="90" t="n">
        <v>80.1169590643275</v>
      </c>
    </row>
    <row r="242" customFormat="false" ht="15" hidden="false" customHeight="false" outlineLevel="0" collapsed="false">
      <c r="B242" s="189" t="s">
        <v>273</v>
      </c>
      <c r="C242" s="90" t="n">
        <v>72.972972972973</v>
      </c>
      <c r="D242" s="90" t="n">
        <v>75.3623188405797</v>
      </c>
    </row>
    <row r="243" customFormat="false" ht="15" hidden="false" customHeight="false" outlineLevel="0" collapsed="false">
      <c r="B243" s="189" t="s">
        <v>274</v>
      </c>
      <c r="C243" s="90" t="n">
        <v>90.8396946564885</v>
      </c>
      <c r="D243" s="90" t="n">
        <v>85.6060606060606</v>
      </c>
    </row>
    <row r="244" customFormat="false" ht="15" hidden="false" customHeight="false" outlineLevel="0" collapsed="false">
      <c r="B244" s="189" t="s">
        <v>275</v>
      </c>
      <c r="C244" s="90" t="n">
        <v>78.2608695652174</v>
      </c>
      <c r="D244" s="90" t="n">
        <v>80.2631578947369</v>
      </c>
    </row>
    <row r="245" customFormat="false" ht="15" hidden="false" customHeight="false" outlineLevel="0" collapsed="false">
      <c r="B245" s="189" t="s">
        <v>276</v>
      </c>
      <c r="C245" s="90" t="n">
        <v>83.75</v>
      </c>
      <c r="D245" s="90" t="n">
        <v>77.1084337349398</v>
      </c>
    </row>
    <row r="246" customFormat="false" ht="15" hidden="false" customHeight="false" outlineLevel="0" collapsed="false">
      <c r="B246" s="189" t="s">
        <v>277</v>
      </c>
      <c r="C246" s="90" t="n">
        <v>67.6258992805755</v>
      </c>
      <c r="D246" s="90" t="n">
        <v>70.4545454545455</v>
      </c>
    </row>
    <row r="247" customFormat="false" ht="15" hidden="false" customHeight="false" outlineLevel="0" collapsed="false">
      <c r="B247" s="189" t="s">
        <v>278</v>
      </c>
      <c r="C247" s="90" t="n">
        <v>93.3333333333333</v>
      </c>
      <c r="D247" s="90" t="n">
        <v>94</v>
      </c>
    </row>
    <row r="248" customFormat="false" ht="15" hidden="false" customHeight="false" outlineLevel="0" collapsed="false">
      <c r="B248" s="189" t="s">
        <v>279</v>
      </c>
      <c r="C248" s="90" t="n">
        <v>73.0897009966778</v>
      </c>
      <c r="D248" s="90" t="n">
        <v>73.015873015873</v>
      </c>
    </row>
    <row r="249" customFormat="false" ht="15" hidden="false" customHeight="false" outlineLevel="0" collapsed="false">
      <c r="B249" s="189" t="s">
        <v>280</v>
      </c>
      <c r="C249" s="90" t="n">
        <v>69.3877551020408</v>
      </c>
      <c r="D249" s="90" t="n">
        <v>91.8918918918919</v>
      </c>
    </row>
    <row r="250" customFormat="false" ht="15" hidden="false" customHeight="false" outlineLevel="0" collapsed="false">
      <c r="B250" s="189" t="s">
        <v>281</v>
      </c>
      <c r="C250" s="90" t="n">
        <v>83.0985915492958</v>
      </c>
      <c r="D250" s="90" t="n">
        <v>76.3888888888889</v>
      </c>
    </row>
    <row r="251" customFormat="false" ht="15" hidden="false" customHeight="false" outlineLevel="0" collapsed="false">
      <c r="B251" s="189" t="s">
        <v>282</v>
      </c>
      <c r="C251" s="90" t="n">
        <v>66.2162162162162</v>
      </c>
      <c r="D251" s="90" t="n">
        <v>69.4117647058823</v>
      </c>
    </row>
    <row r="252" customFormat="false" ht="15" hidden="false" customHeight="false" outlineLevel="0" collapsed="false">
      <c r="B252" s="189" t="s">
        <v>283</v>
      </c>
      <c r="C252" s="90" t="n">
        <v>66.4025356576862</v>
      </c>
      <c r="D252" s="90" t="n">
        <v>63.8138138138138</v>
      </c>
    </row>
    <row r="253" customFormat="false" ht="15" hidden="false" customHeight="false" outlineLevel="0" collapsed="false">
      <c r="B253" s="189" t="s">
        <v>284</v>
      </c>
      <c r="C253" s="90" t="n">
        <v>69.2307692307692</v>
      </c>
      <c r="D253" s="90" t="n">
        <v>69.1089108910891</v>
      </c>
    </row>
    <row r="254" customFormat="false" ht="15" hidden="false" customHeight="false" outlineLevel="0" collapsed="false">
      <c r="B254" s="189" t="s">
        <v>285</v>
      </c>
      <c r="C254" s="90" t="n">
        <v>77.9735682819383</v>
      </c>
      <c r="D254" s="90" t="n">
        <v>77.7777777777778</v>
      </c>
    </row>
    <row r="255" customFormat="false" ht="15" hidden="false" customHeight="false" outlineLevel="0" collapsed="false">
      <c r="B255" s="189" t="s">
        <v>286</v>
      </c>
      <c r="C255" s="90" t="n">
        <v>72.8735632183908</v>
      </c>
      <c r="D255" s="90" t="n">
        <v>75</v>
      </c>
    </row>
    <row r="256" customFormat="false" ht="15" hidden="false" customHeight="false" outlineLevel="0" collapsed="false">
      <c r="B256" s="189" t="s">
        <v>287</v>
      </c>
      <c r="C256" s="90" t="n">
        <v>77.3809523809524</v>
      </c>
      <c r="D256" s="90" t="n">
        <v>74.585635359116</v>
      </c>
    </row>
    <row r="257" customFormat="false" ht="15" hidden="false" customHeight="false" outlineLevel="0" collapsed="false">
      <c r="B257" s="189" t="s">
        <v>288</v>
      </c>
      <c r="C257" s="90" t="n">
        <v>78.5714285714286</v>
      </c>
      <c r="D257" s="90" t="n">
        <v>74.3055555555556</v>
      </c>
    </row>
    <row r="258" customFormat="false" ht="15" hidden="false" customHeight="false" outlineLevel="0" collapsed="false">
      <c r="B258" s="189" t="s">
        <v>289</v>
      </c>
      <c r="C258" s="90" t="n">
        <v>52.6061257388501</v>
      </c>
      <c r="D258" s="90" t="n">
        <v>53.8622129436326</v>
      </c>
    </row>
    <row r="259" customFormat="false" ht="15" hidden="false" customHeight="false" outlineLevel="0" collapsed="false">
      <c r="B259" s="189" t="s">
        <v>290</v>
      </c>
      <c r="C259" s="90" t="n">
        <v>69.0476190476191</v>
      </c>
      <c r="D259" s="90" t="n">
        <v>75</v>
      </c>
    </row>
    <row r="260" customFormat="false" ht="15" hidden="false" customHeight="false" outlineLevel="0" collapsed="false">
      <c r="B260" s="189" t="s">
        <v>291</v>
      </c>
      <c r="C260" s="90" t="n">
        <v>72.0152817574021</v>
      </c>
      <c r="D260" s="90" t="n">
        <v>70.0091996320147</v>
      </c>
    </row>
    <row r="261" customFormat="false" ht="15" hidden="false" customHeight="false" outlineLevel="0" collapsed="false">
      <c r="B261" s="189" t="s">
        <v>292</v>
      </c>
      <c r="C261" s="90" t="n">
        <v>74.2424242424243</v>
      </c>
      <c r="D261" s="90" t="n">
        <v>76.271186440678</v>
      </c>
    </row>
    <row r="262" customFormat="false" ht="15" hidden="false" customHeight="false" outlineLevel="0" collapsed="false">
      <c r="B262" s="189" t="s">
        <v>293</v>
      </c>
      <c r="C262" s="90" t="n">
        <v>71.4697406340058</v>
      </c>
      <c r="D262" s="90" t="n">
        <v>74.2828882294758</v>
      </c>
    </row>
    <row r="263" customFormat="false" ht="15" hidden="false" customHeight="false" outlineLevel="0" collapsed="false">
      <c r="B263" s="189" t="s">
        <v>294</v>
      </c>
      <c r="C263" s="90" t="n">
        <v>60.2272727272727</v>
      </c>
      <c r="D263" s="90" t="n">
        <v>71.5909090909091</v>
      </c>
    </row>
    <row r="264" customFormat="false" ht="15" hidden="false" customHeight="false" outlineLevel="0" collapsed="false">
      <c r="B264" s="189" t="s">
        <v>295</v>
      </c>
      <c r="C264" s="90" t="n">
        <v>78.9473684210526</v>
      </c>
      <c r="D264" s="90" t="n">
        <v>76.7676767676768</v>
      </c>
    </row>
    <row r="265" customFormat="false" ht="15" hidden="false" customHeight="false" outlineLevel="0" collapsed="false">
      <c r="B265" s="189" t="s">
        <v>296</v>
      </c>
      <c r="C265" s="90" t="n">
        <v>80.7692307692308</v>
      </c>
      <c r="D265" s="90" t="n">
        <v>80.952380952381</v>
      </c>
    </row>
    <row r="266" customFormat="false" ht="15" hidden="false" customHeight="false" outlineLevel="0" collapsed="false">
      <c r="B266" s="189" t="s">
        <v>297</v>
      </c>
      <c r="C266" s="90" t="n">
        <v>83.3333333333333</v>
      </c>
      <c r="D266" s="90" t="n">
        <v>81.7073170731707</v>
      </c>
    </row>
    <row r="267" customFormat="false" ht="15" hidden="false" customHeight="false" outlineLevel="0" collapsed="false">
      <c r="B267" s="189" t="s">
        <v>298</v>
      </c>
      <c r="C267" s="90" t="n">
        <v>71.5447154471545</v>
      </c>
      <c r="D267" s="90" t="n">
        <v>73.4265734265734</v>
      </c>
    </row>
    <row r="268" customFormat="false" ht="15" hidden="false" customHeight="false" outlineLevel="0" collapsed="false">
      <c r="B268" s="189" t="s">
        <v>299</v>
      </c>
      <c r="C268" s="90" t="n">
        <v>84.7826086956522</v>
      </c>
      <c r="D268" s="90" t="n">
        <v>83.8383838383838</v>
      </c>
    </row>
    <row r="269" customFormat="false" ht="15" hidden="false" customHeight="false" outlineLevel="0" collapsed="false">
      <c r="B269" s="189" t="s">
        <v>300</v>
      </c>
      <c r="C269" s="90" t="n">
        <v>66.6666666666667</v>
      </c>
      <c r="D269" s="90" t="n">
        <v>71.6981132075472</v>
      </c>
    </row>
    <row r="270" customFormat="false" ht="15" hidden="false" customHeight="false" outlineLevel="0" collapsed="false">
      <c r="B270" s="189" t="s">
        <v>301</v>
      </c>
      <c r="C270" s="90" t="n">
        <v>53.2051282051282</v>
      </c>
      <c r="D270" s="90" t="n">
        <v>53.5714285714286</v>
      </c>
    </row>
    <row r="271" customFormat="false" ht="15" hidden="false" customHeight="false" outlineLevel="0" collapsed="false">
      <c r="B271" s="189" t="s">
        <v>302</v>
      </c>
      <c r="C271" s="90" t="n">
        <v>98</v>
      </c>
      <c r="D271" s="90" t="n">
        <v>95.5555555555556</v>
      </c>
    </row>
    <row r="272" customFormat="false" ht="15" hidden="false" customHeight="false" outlineLevel="0" collapsed="false">
      <c r="B272" s="189" t="s">
        <v>303</v>
      </c>
      <c r="C272" s="90" t="n">
        <v>83.3333333333333</v>
      </c>
      <c r="D272" s="90" t="n">
        <v>81.8181818181818</v>
      </c>
    </row>
    <row r="273" customFormat="false" ht="15" hidden="false" customHeight="false" outlineLevel="0" collapsed="false">
      <c r="B273" s="189" t="s">
        <v>304</v>
      </c>
      <c r="C273" s="90" t="n">
        <v>56.5843621399177</v>
      </c>
      <c r="D273" s="90" t="n">
        <v>66.1137440758294</v>
      </c>
    </row>
    <row r="274" customFormat="false" ht="15" hidden="false" customHeight="false" outlineLevel="0" collapsed="false">
      <c r="B274" s="189" t="s">
        <v>305</v>
      </c>
      <c r="C274" s="90" t="n">
        <v>75.5555555555556</v>
      </c>
      <c r="D274" s="90" t="n">
        <v>75.4578754578755</v>
      </c>
    </row>
    <row r="275" customFormat="false" ht="15" hidden="false" customHeight="false" outlineLevel="0" collapsed="false">
      <c r="B275" s="189" t="s">
        <v>306</v>
      </c>
      <c r="C275" s="90" t="n">
        <v>46.9302809573361</v>
      </c>
      <c r="D275" s="90" t="n">
        <v>50.2028397565923</v>
      </c>
    </row>
    <row r="276" customFormat="false" ht="15" hidden="false" customHeight="false" outlineLevel="0" collapsed="false">
      <c r="B276" s="189" t="s">
        <v>307</v>
      </c>
      <c r="C276" s="90" t="n">
        <v>73.9307535641548</v>
      </c>
      <c r="D276" s="90" t="n">
        <v>75.8415841584158</v>
      </c>
    </row>
    <row r="277" customFormat="false" ht="15" hidden="false" customHeight="false" outlineLevel="0" collapsed="false">
      <c r="B277" s="189" t="s">
        <v>308</v>
      </c>
      <c r="C277" s="90" t="n">
        <v>78.8461538461538</v>
      </c>
      <c r="D277" s="90" t="n">
        <v>87.5</v>
      </c>
    </row>
    <row r="278" customFormat="false" ht="15" hidden="false" customHeight="false" outlineLevel="0" collapsed="false">
      <c r="B278" s="189" t="s">
        <v>309</v>
      </c>
      <c r="C278" s="90" t="n">
        <v>81.4285714285714</v>
      </c>
      <c r="D278" s="90" t="n">
        <v>87.0967741935484</v>
      </c>
    </row>
    <row r="279" customFormat="false" ht="15" hidden="false" customHeight="false" outlineLevel="0" collapsed="false">
      <c r="B279" s="189" t="s">
        <v>310</v>
      </c>
      <c r="C279" s="90" t="n">
        <v>75.9493670886076</v>
      </c>
      <c r="D279" s="90" t="n">
        <v>79.136690647482</v>
      </c>
    </row>
    <row r="280" customFormat="false" ht="15" hidden="false" customHeight="false" outlineLevel="0" collapsed="false">
      <c r="B280" s="189" t="s">
        <v>311</v>
      </c>
      <c r="C280" s="90" t="n">
        <v>62.6409421197695</v>
      </c>
      <c r="D280" s="90" t="n">
        <v>62.944640753828</v>
      </c>
    </row>
    <row r="281" customFormat="false" ht="15" hidden="false" customHeight="false" outlineLevel="0" collapsed="false">
      <c r="B281" s="189" t="s">
        <v>312</v>
      </c>
      <c r="C281" s="90" t="n">
        <v>53.4883720930233</v>
      </c>
      <c r="D281" s="90" t="n">
        <v>54.4668587896254</v>
      </c>
    </row>
    <row r="282" customFormat="false" ht="15" hidden="false" customHeight="false" outlineLevel="0" collapsed="false">
      <c r="B282" s="189" t="s">
        <v>313</v>
      </c>
      <c r="C282" s="90" t="n">
        <v>77.5933609958506</v>
      </c>
      <c r="D282" s="90" t="n">
        <v>74.6835443037975</v>
      </c>
    </row>
    <row r="283" customFormat="false" ht="15" hidden="false" customHeight="false" outlineLevel="0" collapsed="false">
      <c r="B283" s="189" t="s">
        <v>314</v>
      </c>
      <c r="C283" s="90" t="n">
        <v>64.7887323943662</v>
      </c>
      <c r="D283" s="90" t="n">
        <v>61.1111111111111</v>
      </c>
    </row>
    <row r="284" customFormat="false" ht="15" hidden="false" customHeight="false" outlineLevel="0" collapsed="false">
      <c r="B284" s="189" t="s">
        <v>315</v>
      </c>
      <c r="C284" s="90" t="n">
        <v>83.0508474576271</v>
      </c>
      <c r="D284" s="90" t="n">
        <v>77.2727272727273</v>
      </c>
    </row>
    <row r="285" customFormat="false" ht="15" hidden="false" customHeight="false" outlineLevel="0" collapsed="false">
      <c r="B285" s="189" t="s">
        <v>316</v>
      </c>
      <c r="C285" s="90" t="n">
        <v>87.5</v>
      </c>
      <c r="D285" s="90" t="n">
        <v>86.1111111111111</v>
      </c>
    </row>
    <row r="286" customFormat="false" ht="15" hidden="false" customHeight="false" outlineLevel="0" collapsed="false">
      <c r="B286" s="189" t="s">
        <v>317</v>
      </c>
      <c r="C286" s="90" t="n">
        <v>76.0869565217391</v>
      </c>
      <c r="D286" s="90" t="n">
        <v>73.5849056603774</v>
      </c>
    </row>
    <row r="287" customFormat="false" ht="15" hidden="false" customHeight="false" outlineLevel="0" collapsed="false">
      <c r="B287" s="189" t="s">
        <v>318</v>
      </c>
      <c r="C287" s="90" t="n">
        <v>81.25</v>
      </c>
      <c r="D287" s="90" t="n">
        <v>91.4893617021277</v>
      </c>
    </row>
    <row r="288" customFormat="false" ht="15" hidden="false" customHeight="false" outlineLevel="0" collapsed="false">
      <c r="B288" s="189" t="s">
        <v>319</v>
      </c>
      <c r="C288" s="90" t="n">
        <v>84</v>
      </c>
      <c r="D288" s="90" t="n">
        <v>81.25</v>
      </c>
    </row>
    <row r="289" customFormat="false" ht="24" hidden="false" customHeight="false" outlineLevel="0" collapsed="false">
      <c r="B289" s="189" t="s">
        <v>320</v>
      </c>
      <c r="C289" s="90" t="n">
        <v>81.3559322033898</v>
      </c>
      <c r="D289" s="90" t="n">
        <v>78.6885245901639</v>
      </c>
    </row>
    <row r="290" customFormat="false" ht="15" hidden="false" customHeight="false" outlineLevel="0" collapsed="false">
      <c r="B290" s="189" t="s">
        <v>321</v>
      </c>
      <c r="C290" s="90" t="n">
        <v>62.7329192546584</v>
      </c>
      <c r="D290" s="90" t="n">
        <v>62.3287671232877</v>
      </c>
    </row>
    <row r="291" customFormat="false" ht="15" hidden="false" customHeight="false" outlineLevel="0" collapsed="false">
      <c r="B291" s="189" t="s">
        <v>322</v>
      </c>
      <c r="C291" s="90" t="n">
        <v>75.3943217665615</v>
      </c>
      <c r="D291" s="90" t="n">
        <v>75.9873617693523</v>
      </c>
    </row>
    <row r="292" customFormat="false" ht="15" hidden="false" customHeight="false" outlineLevel="0" collapsed="false">
      <c r="B292" s="189" t="s">
        <v>323</v>
      </c>
      <c r="C292" s="90" t="n">
        <v>81.0344827586207</v>
      </c>
      <c r="D292" s="90" t="n">
        <v>74.1935483870968</v>
      </c>
    </row>
    <row r="293" customFormat="false" ht="15" hidden="false" customHeight="false" outlineLevel="0" collapsed="false">
      <c r="B293" s="189" t="s">
        <v>324</v>
      </c>
      <c r="C293" s="90" t="n">
        <v>92.3913043478261</v>
      </c>
      <c r="D293" s="90" t="n">
        <v>91.1392405063291</v>
      </c>
    </row>
    <row r="294" customFormat="false" ht="15" hidden="false" customHeight="false" outlineLevel="0" collapsed="false">
      <c r="B294" s="189" t="s">
        <v>325</v>
      </c>
      <c r="C294" s="90" t="n">
        <v>39.2857142857143</v>
      </c>
      <c r="D294" s="90" t="n">
        <v>38.3098591549296</v>
      </c>
    </row>
    <row r="295" customFormat="false" ht="15" hidden="false" customHeight="false" outlineLevel="0" collapsed="false">
      <c r="B295" s="189" t="s">
        <v>326</v>
      </c>
      <c r="C295" s="90" t="n">
        <v>75</v>
      </c>
      <c r="D295" s="90" t="n">
        <v>62.5</v>
      </c>
    </row>
    <row r="296" customFormat="false" ht="15" hidden="false" customHeight="false" outlineLevel="0" collapsed="false">
      <c r="B296" s="189" t="s">
        <v>327</v>
      </c>
      <c r="C296" s="90" t="n">
        <v>76.8052516411379</v>
      </c>
      <c r="D296" s="90" t="n">
        <v>80.188679245283</v>
      </c>
    </row>
    <row r="297" customFormat="false" ht="15" hidden="false" customHeight="false" outlineLevel="0" collapsed="false">
      <c r="B297" s="189" t="s">
        <v>328</v>
      </c>
      <c r="C297" s="90" t="n">
        <v>87.9194630872483</v>
      </c>
      <c r="D297" s="90" t="n">
        <v>85</v>
      </c>
    </row>
    <row r="298" customFormat="false" ht="15" hidden="false" customHeight="false" outlineLevel="0" collapsed="false">
      <c r="B298" s="189" t="s">
        <v>329</v>
      </c>
      <c r="C298" s="90" t="n">
        <v>85.0746268656716</v>
      </c>
      <c r="D298" s="90" t="n">
        <v>74.5762711864407</v>
      </c>
    </row>
    <row r="299" customFormat="false" ht="15" hidden="false" customHeight="false" outlineLevel="0" collapsed="false">
      <c r="B299" s="189" t="s">
        <v>330</v>
      </c>
      <c r="C299" s="90" t="n">
        <v>67.7083333333333</v>
      </c>
      <c r="D299" s="90" t="n">
        <v>61.3861386138614</v>
      </c>
    </row>
    <row r="300" customFormat="false" ht="15" hidden="false" customHeight="false" outlineLevel="0" collapsed="false">
      <c r="B300" s="189" t="s">
        <v>331</v>
      </c>
      <c r="C300" s="90" t="n">
        <v>89.4736842105263</v>
      </c>
      <c r="D300" s="90" t="n">
        <v>84.0909090909091</v>
      </c>
    </row>
    <row r="301" customFormat="false" ht="15" hidden="false" customHeight="false" outlineLevel="0" collapsed="false">
      <c r="B301" s="189" t="s">
        <v>332</v>
      </c>
      <c r="C301" s="90" t="n">
        <v>82.4561403508772</v>
      </c>
      <c r="D301" s="90" t="n">
        <v>84.9056603773585</v>
      </c>
    </row>
    <row r="302" customFormat="false" ht="24" hidden="false" customHeight="false" outlineLevel="0" collapsed="false">
      <c r="B302" s="189" t="s">
        <v>333</v>
      </c>
      <c r="C302" s="90" t="n">
        <v>75</v>
      </c>
      <c r="D302" s="90" t="n">
        <v>68.1818181818182</v>
      </c>
    </row>
    <row r="303" customFormat="false" ht="15" hidden="false" customHeight="false" outlineLevel="0" collapsed="false">
      <c r="B303" s="189" t="s">
        <v>334</v>
      </c>
      <c r="C303" s="90" t="n">
        <v>66.5289256198347</v>
      </c>
      <c r="D303" s="90" t="n">
        <v>61.1888111888112</v>
      </c>
    </row>
    <row r="304" customFormat="false" ht="15" hidden="false" customHeight="false" outlineLevel="0" collapsed="false">
      <c r="B304" s="189" t="s">
        <v>335</v>
      </c>
      <c r="C304" s="90" t="n">
        <v>81.8181818181818</v>
      </c>
      <c r="D304" s="90" t="n">
        <v>79.7687861271676</v>
      </c>
    </row>
    <row r="305" customFormat="false" ht="15" hidden="false" customHeight="false" outlineLevel="0" collapsed="false">
      <c r="B305" s="189" t="s">
        <v>336</v>
      </c>
      <c r="C305" s="90" t="n">
        <v>88.8888888888889</v>
      </c>
      <c r="D305" s="90" t="n">
        <v>90.6666666666667</v>
      </c>
    </row>
    <row r="306" customFormat="false" ht="15" hidden="false" customHeight="false" outlineLevel="0" collapsed="false">
      <c r="B306" s="189" t="s">
        <v>337</v>
      </c>
      <c r="C306" s="90" t="n">
        <v>73.5015772870662</v>
      </c>
      <c r="D306" s="90" t="n">
        <v>75.8957654723127</v>
      </c>
    </row>
    <row r="307" customFormat="false" ht="15" hidden="false" customHeight="false" outlineLevel="0" collapsed="false">
      <c r="B307" s="189" t="s">
        <v>338</v>
      </c>
      <c r="C307" s="90" t="n">
        <v>61.5384615384615</v>
      </c>
      <c r="D307" s="90" t="n">
        <v>65.1376146788991</v>
      </c>
    </row>
    <row r="308" customFormat="false" ht="15" hidden="false" customHeight="false" outlineLevel="0" collapsed="false">
      <c r="B308" s="189" t="s">
        <v>339</v>
      </c>
      <c r="C308" s="90" t="n">
        <v>65.4088050314465</v>
      </c>
      <c r="D308" s="90" t="n">
        <v>70.1298701298701</v>
      </c>
    </row>
    <row r="309" customFormat="false" ht="15" hidden="false" customHeight="false" outlineLevel="0" collapsed="false">
      <c r="B309" s="189" t="s">
        <v>340</v>
      </c>
      <c r="C309" s="90" t="n">
        <v>71.7171717171717</v>
      </c>
      <c r="D309" s="90" t="n">
        <v>71.2918660287081</v>
      </c>
    </row>
    <row r="310" customFormat="false" ht="15" hidden="false" customHeight="false" outlineLevel="0" collapsed="false">
      <c r="B310" s="189" t="s">
        <v>341</v>
      </c>
      <c r="C310" s="90" t="n">
        <v>75.5952380952381</v>
      </c>
      <c r="D310" s="90" t="n">
        <v>72.0430107526882</v>
      </c>
    </row>
    <row r="311" customFormat="false" ht="15" hidden="false" customHeight="false" outlineLevel="0" collapsed="false">
      <c r="B311" s="189" t="s">
        <v>342</v>
      </c>
      <c r="C311" s="90" t="n">
        <v>91.1111111111111</v>
      </c>
      <c r="D311" s="90" t="n">
        <v>84.0909090909091</v>
      </c>
    </row>
    <row r="312" customFormat="false" ht="15" hidden="false" customHeight="false" outlineLevel="0" collapsed="false">
      <c r="B312" s="189" t="s">
        <v>343</v>
      </c>
      <c r="C312" s="90" t="n">
        <v>64.8725212464589</v>
      </c>
      <c r="D312" s="90" t="n">
        <v>60</v>
      </c>
    </row>
    <row r="313" customFormat="false" ht="15" hidden="false" customHeight="false" outlineLevel="0" collapsed="false">
      <c r="B313" s="189" t="s">
        <v>344</v>
      </c>
      <c r="C313" s="90" t="n">
        <v>84.7457627118644</v>
      </c>
      <c r="D313" s="90" t="n">
        <v>71.0526315789474</v>
      </c>
    </row>
    <row r="314" customFormat="false" ht="15" hidden="false" customHeight="false" outlineLevel="0" collapsed="false">
      <c r="B314" s="189" t="s">
        <v>345</v>
      </c>
      <c r="C314" s="90" t="n">
        <v>41.6058394160584</v>
      </c>
      <c r="D314" s="90" t="n">
        <v>40.4705882352941</v>
      </c>
    </row>
    <row r="315" customFormat="false" ht="15" hidden="false" customHeight="false" outlineLevel="0" collapsed="false">
      <c r="B315" s="189" t="s">
        <v>346</v>
      </c>
      <c r="C315" s="90" t="n">
        <v>63.2911392405063</v>
      </c>
      <c r="D315" s="90" t="n">
        <v>65.7786885245902</v>
      </c>
    </row>
    <row r="316" customFormat="false" ht="15" hidden="false" customHeight="false" outlineLevel="0" collapsed="false">
      <c r="B316" s="189" t="s">
        <v>347</v>
      </c>
      <c r="C316" s="90" t="n">
        <v>75.5255255255255</v>
      </c>
      <c r="D316" s="90" t="n">
        <v>75.6064690026954</v>
      </c>
    </row>
    <row r="317" customFormat="false" ht="15" hidden="false" customHeight="false" outlineLevel="0" collapsed="false">
      <c r="B317" s="189" t="s">
        <v>348</v>
      </c>
      <c r="C317" s="90" t="n">
        <v>80.2919708029197</v>
      </c>
      <c r="D317" s="90" t="n">
        <v>78.2894736842105</v>
      </c>
    </row>
    <row r="318" customFormat="false" ht="15" hidden="false" customHeight="false" outlineLevel="0" collapsed="false">
      <c r="B318" s="189" t="s">
        <v>349</v>
      </c>
      <c r="C318" s="90" t="n">
        <v>85.5855855855856</v>
      </c>
      <c r="D318" s="90" t="n">
        <v>85.3211009174312</v>
      </c>
    </row>
    <row r="319" customFormat="false" ht="15" hidden="false" customHeight="false" outlineLevel="0" collapsed="false">
      <c r="B319" s="189" t="s">
        <v>350</v>
      </c>
      <c r="C319" s="90" t="n">
        <v>91.6666666666667</v>
      </c>
      <c r="D319" s="90" t="n">
        <v>89.2156862745098</v>
      </c>
    </row>
    <row r="320" customFormat="false" ht="15" hidden="false" customHeight="false" outlineLevel="0" collapsed="false">
      <c r="B320" s="189" t="s">
        <v>351</v>
      </c>
      <c r="C320" s="90" t="n">
        <v>78.2608695652174</v>
      </c>
      <c r="D320" s="90" t="n">
        <v>78.021978021978</v>
      </c>
    </row>
    <row r="321" customFormat="false" ht="15" hidden="false" customHeight="false" outlineLevel="0" collapsed="false">
      <c r="B321" s="189" t="s">
        <v>352</v>
      </c>
      <c r="C321" s="90" t="n">
        <v>87.8378378378378</v>
      </c>
      <c r="D321" s="90" t="n">
        <v>84.8101265822785</v>
      </c>
    </row>
    <row r="322" customFormat="false" ht="15" hidden="false" customHeight="false" outlineLevel="0" collapsed="false">
      <c r="B322" s="189" t="s">
        <v>353</v>
      </c>
      <c r="C322" s="90" t="n">
        <v>73.6111111111111</v>
      </c>
      <c r="D322" s="90" t="n">
        <v>73.5294117647059</v>
      </c>
    </row>
    <row r="323" customFormat="false" ht="15" hidden="false" customHeight="false" outlineLevel="0" collapsed="false">
      <c r="B323" s="189" t="s">
        <v>354</v>
      </c>
      <c r="C323" s="90" t="n">
        <v>83.3333333333333</v>
      </c>
      <c r="D323" s="90" t="n">
        <v>72.1311475409836</v>
      </c>
    </row>
    <row r="324" customFormat="false" ht="15" hidden="false" customHeight="false" outlineLevel="0" collapsed="false">
      <c r="B324" s="189" t="s">
        <v>355</v>
      </c>
      <c r="C324" s="90" t="n">
        <v>78.4615384615385</v>
      </c>
      <c r="D324" s="90" t="n">
        <v>76</v>
      </c>
    </row>
    <row r="325" customFormat="false" ht="24" hidden="false" customHeight="false" outlineLevel="0" collapsed="false">
      <c r="B325" s="189" t="s">
        <v>356</v>
      </c>
      <c r="C325" s="90" t="n">
        <v>83.5820895522388</v>
      </c>
      <c r="D325" s="90" t="n">
        <v>77.4647887323944</v>
      </c>
    </row>
    <row r="326" customFormat="false" ht="24" hidden="false" customHeight="false" outlineLevel="0" collapsed="false">
      <c r="B326" s="189" t="s">
        <v>357</v>
      </c>
      <c r="C326" s="90" t="n">
        <v>72.3880597014925</v>
      </c>
      <c r="D326" s="90" t="n">
        <v>76.6917293233083</v>
      </c>
    </row>
    <row r="327" customFormat="false" ht="15" hidden="false" customHeight="false" outlineLevel="0" collapsed="false">
      <c r="B327" s="189" t="s">
        <v>358</v>
      </c>
      <c r="C327" s="90" t="n">
        <v>81.3953488372093</v>
      </c>
      <c r="D327" s="90" t="n">
        <v>79.5275590551181</v>
      </c>
    </row>
    <row r="328" customFormat="false" ht="15" hidden="false" customHeight="false" outlineLevel="0" collapsed="false">
      <c r="B328" s="189" t="s">
        <v>359</v>
      </c>
      <c r="C328" s="90" t="n">
        <v>70.8222811671088</v>
      </c>
      <c r="D328" s="90" t="n">
        <v>73.9612188365651</v>
      </c>
    </row>
    <row r="329" customFormat="false" ht="15" hidden="false" customHeight="false" outlineLevel="0" collapsed="false">
      <c r="B329" s="189" t="s">
        <v>360</v>
      </c>
      <c r="C329" s="90" t="n">
        <v>70.8333333333333</v>
      </c>
      <c r="D329" s="90" t="n">
        <v>65.3846153846154</v>
      </c>
    </row>
    <row r="330" customFormat="false" ht="15" hidden="false" customHeight="false" outlineLevel="0" collapsed="false">
      <c r="B330" s="189" t="s">
        <v>361</v>
      </c>
      <c r="C330" s="90" t="n">
        <v>77.8761061946903</v>
      </c>
      <c r="D330" s="90" t="n">
        <v>72.8971962616822</v>
      </c>
    </row>
    <row r="331" customFormat="false" ht="15" hidden="false" customHeight="false" outlineLevel="0" collapsed="false">
      <c r="B331" s="189" t="s">
        <v>362</v>
      </c>
      <c r="C331" s="90" t="n">
        <v>78.7234042553192</v>
      </c>
      <c r="D331" s="90" t="n">
        <v>70.7446808510638</v>
      </c>
    </row>
    <row r="332" customFormat="false" ht="15" hidden="false" customHeight="false" outlineLevel="0" collapsed="false">
      <c r="B332" s="189" t="s">
        <v>363</v>
      </c>
      <c r="C332" s="90" t="n">
        <v>89.795918367347</v>
      </c>
      <c r="D332" s="90" t="n">
        <v>89.4736842105263</v>
      </c>
    </row>
    <row r="333" customFormat="false" ht="15" hidden="false" customHeight="false" outlineLevel="0" collapsed="false">
      <c r="B333" s="189" t="s">
        <v>364</v>
      </c>
      <c r="C333" s="90" t="n">
        <v>82.2485207100592</v>
      </c>
      <c r="D333" s="90" t="n">
        <v>86.1842105263158</v>
      </c>
    </row>
    <row r="334" customFormat="false" ht="15" hidden="false" customHeight="false" outlineLevel="0" collapsed="false">
      <c r="B334" s="189" t="s">
        <v>365</v>
      </c>
      <c r="C334" s="90" t="n">
        <v>72.8323699421965</v>
      </c>
      <c r="D334" s="90" t="n">
        <v>86.4</v>
      </c>
    </row>
    <row r="335" customFormat="false" ht="15" hidden="false" customHeight="false" outlineLevel="0" collapsed="false">
      <c r="B335" s="189" t="s">
        <v>366</v>
      </c>
      <c r="C335" s="90" t="n">
        <v>70</v>
      </c>
      <c r="D335" s="90" t="n">
        <v>63.1578947368421</v>
      </c>
    </row>
    <row r="336" customFormat="false" ht="24" hidden="false" customHeight="false" outlineLevel="0" collapsed="false">
      <c r="B336" s="189" t="s">
        <v>367</v>
      </c>
      <c r="C336" s="90" t="n">
        <v>73.8095238095238</v>
      </c>
      <c r="D336" s="90" t="n">
        <v>75.8333333333333</v>
      </c>
    </row>
    <row r="337" customFormat="false" ht="24" hidden="false" customHeight="false" outlineLevel="0" collapsed="false">
      <c r="B337" s="189" t="s">
        <v>368</v>
      </c>
      <c r="C337" s="90" t="n">
        <v>79.1530944625407</v>
      </c>
      <c r="D337" s="90" t="n">
        <v>80.3389830508475</v>
      </c>
    </row>
    <row r="338" customFormat="false" ht="15" hidden="false" customHeight="false" outlineLevel="0" collapsed="false">
      <c r="B338" s="189" t="s">
        <v>369</v>
      </c>
      <c r="C338" s="90" t="n">
        <v>82.258064516129</v>
      </c>
      <c r="D338" s="90" t="n">
        <v>69.2307692307692</v>
      </c>
    </row>
    <row r="339" customFormat="false" ht="24" hidden="false" customHeight="false" outlineLevel="0" collapsed="false">
      <c r="B339" s="189" t="s">
        <v>370</v>
      </c>
      <c r="C339" s="90" t="n">
        <v>65.1282051282051</v>
      </c>
      <c r="D339" s="90" t="n">
        <v>68.0327868852459</v>
      </c>
    </row>
    <row r="340" customFormat="false" ht="24" hidden="false" customHeight="false" outlineLevel="0" collapsed="false">
      <c r="B340" s="189" t="s">
        <v>371</v>
      </c>
      <c r="C340" s="90" t="n">
        <v>79.5918367346939</v>
      </c>
      <c r="D340" s="90" t="n">
        <v>76.0869565217391</v>
      </c>
    </row>
    <row r="341" customFormat="false" ht="24" hidden="false" customHeight="false" outlineLevel="0" collapsed="false">
      <c r="B341" s="189" t="s">
        <v>372</v>
      </c>
      <c r="C341" s="90" t="n">
        <v>82.8571428571429</v>
      </c>
      <c r="D341" s="90" t="n">
        <v>91.1764705882353</v>
      </c>
    </row>
    <row r="342" customFormat="false" ht="24" hidden="false" customHeight="false" outlineLevel="0" collapsed="false">
      <c r="B342" s="189" t="s">
        <v>373</v>
      </c>
      <c r="C342" s="90" t="n">
        <v>78.5714285714286</v>
      </c>
      <c r="D342" s="90" t="n">
        <v>78.3687943262411</v>
      </c>
    </row>
    <row r="343" customFormat="false" ht="15" hidden="false" customHeight="false" outlineLevel="0" collapsed="false">
      <c r="B343" s="189" t="s">
        <v>374</v>
      </c>
      <c r="C343" s="90" t="n">
        <v>74.4186046511628</v>
      </c>
      <c r="D343" s="90" t="n">
        <v>75.609756097561</v>
      </c>
    </row>
    <row r="344" customFormat="false" ht="15" hidden="false" customHeight="false" outlineLevel="0" collapsed="false">
      <c r="B344" s="189" t="s">
        <v>375</v>
      </c>
      <c r="C344" s="90" t="n">
        <v>81.0126582278481</v>
      </c>
      <c r="D344" s="90" t="n">
        <v>70.8333333333333</v>
      </c>
    </row>
    <row r="345" customFormat="false" ht="24" hidden="false" customHeight="false" outlineLevel="0" collapsed="false">
      <c r="B345" s="189" t="s">
        <v>376</v>
      </c>
      <c r="C345" s="90" t="n">
        <v>67.8048780487805</v>
      </c>
      <c r="D345" s="90" t="n">
        <v>70</v>
      </c>
    </row>
    <row r="346" customFormat="false" ht="15" hidden="false" customHeight="false" outlineLevel="0" collapsed="false">
      <c r="B346" s="189" t="s">
        <v>377</v>
      </c>
      <c r="C346" s="90" t="n">
        <v>70.1754385964912</v>
      </c>
      <c r="D346" s="90" t="n">
        <v>79.4117647058823</v>
      </c>
    </row>
    <row r="347" customFormat="false" ht="15" hidden="false" customHeight="false" outlineLevel="0" collapsed="false">
      <c r="B347" s="189" t="s">
        <v>378</v>
      </c>
      <c r="C347" s="90" t="n">
        <v>89.5348837209302</v>
      </c>
      <c r="D347" s="90" t="n">
        <v>92.8571428571429</v>
      </c>
    </row>
    <row r="348" customFormat="false" ht="15" hidden="false" customHeight="false" outlineLevel="0" collapsed="false">
      <c r="B348" s="189" t="s">
        <v>379</v>
      </c>
      <c r="C348" s="90" t="n">
        <v>80.7017543859649</v>
      </c>
      <c r="D348" s="90" t="n">
        <v>81.3953488372093</v>
      </c>
    </row>
    <row r="349" customFormat="false" ht="15" hidden="false" customHeight="false" outlineLevel="0" collapsed="false">
      <c r="B349" s="189" t="s">
        <v>380</v>
      </c>
      <c r="C349" s="90" t="n">
        <v>90.9677419354839</v>
      </c>
      <c r="D349" s="90" t="n">
        <v>85.8895705521472</v>
      </c>
    </row>
    <row r="350" customFormat="false" ht="15" hidden="false" customHeight="false" outlineLevel="0" collapsed="false">
      <c r="B350" s="189" t="s">
        <v>381</v>
      </c>
      <c r="C350" s="90" t="n">
        <v>78.5714285714286</v>
      </c>
      <c r="D350" s="90" t="n">
        <v>90.5660377358491</v>
      </c>
    </row>
    <row r="351" customFormat="false" ht="15" hidden="false" customHeight="false" outlineLevel="0" collapsed="false">
      <c r="B351" s="189" t="s">
        <v>382</v>
      </c>
      <c r="C351" s="90" t="n">
        <v>80</v>
      </c>
      <c r="D351" s="90" t="n">
        <v>73.6486486486487</v>
      </c>
    </row>
    <row r="352" customFormat="false" ht="24" hidden="false" customHeight="false" outlineLevel="0" collapsed="false">
      <c r="B352" s="189" t="s">
        <v>383</v>
      </c>
      <c r="C352" s="90" t="n">
        <v>91.7808219178082</v>
      </c>
      <c r="D352" s="90" t="n">
        <v>84.2857142857143</v>
      </c>
    </row>
    <row r="353" customFormat="false" ht="24" hidden="false" customHeight="false" outlineLevel="0" collapsed="false">
      <c r="B353" s="189" t="s">
        <v>384</v>
      </c>
      <c r="C353" s="90" t="n">
        <v>81.4285714285714</v>
      </c>
      <c r="D353" s="90" t="n">
        <v>80.7228915662651</v>
      </c>
    </row>
    <row r="354" customFormat="false" ht="24" hidden="false" customHeight="false" outlineLevel="0" collapsed="false">
      <c r="B354" s="189" t="s">
        <v>385</v>
      </c>
      <c r="C354" s="90" t="n">
        <v>72.2222222222222</v>
      </c>
      <c r="D354" s="90" t="n">
        <v>62.7906976744186</v>
      </c>
    </row>
    <row r="355" customFormat="false" ht="24" hidden="false" customHeight="false" outlineLevel="0" collapsed="false">
      <c r="B355" s="189" t="s">
        <v>386</v>
      </c>
      <c r="C355" s="90" t="n">
        <v>58.4169453734671</v>
      </c>
      <c r="D355" s="90" t="n">
        <v>59.8269896193772</v>
      </c>
    </row>
    <row r="356" customFormat="false" ht="24" hidden="false" customHeight="false" outlineLevel="0" collapsed="false">
      <c r="B356" s="189" t="s">
        <v>387</v>
      </c>
      <c r="C356" s="90" t="n">
        <v>89.7435897435897</v>
      </c>
      <c r="D356" s="90" t="n">
        <v>97.1428571428571</v>
      </c>
    </row>
    <row r="357" customFormat="false" ht="15" hidden="false" customHeight="false" outlineLevel="0" collapsed="false">
      <c r="B357" s="189" t="s">
        <v>388</v>
      </c>
      <c r="C357" s="90" t="n">
        <v>59.3080724876442</v>
      </c>
      <c r="D357" s="90" t="n">
        <v>61.0749185667753</v>
      </c>
    </row>
    <row r="358" customFormat="false" ht="15" hidden="false" customHeight="false" outlineLevel="0" collapsed="false">
      <c r="B358" s="189" t="s">
        <v>389</v>
      </c>
      <c r="C358" s="90" t="n">
        <v>70.4663212435233</v>
      </c>
      <c r="D358" s="90" t="n">
        <v>64.5833333333333</v>
      </c>
    </row>
    <row r="359" customFormat="false" ht="15" hidden="false" customHeight="false" outlineLevel="0" collapsed="false">
      <c r="B359" s="189" t="s">
        <v>390</v>
      </c>
      <c r="C359" s="90" t="n">
        <v>79.5180722891566</v>
      </c>
      <c r="D359" s="90" t="n">
        <v>70.5882352941177</v>
      </c>
    </row>
    <row r="360" customFormat="false" ht="15" hidden="false" customHeight="false" outlineLevel="0" collapsed="false">
      <c r="B360" s="189" t="s">
        <v>391</v>
      </c>
      <c r="C360" s="90" t="n">
        <v>84.5528455284553</v>
      </c>
      <c r="D360" s="90" t="n">
        <v>76.5765765765766</v>
      </c>
    </row>
    <row r="361" customFormat="false" ht="15" hidden="false" customHeight="false" outlineLevel="0" collapsed="false">
      <c r="B361" s="189" t="s">
        <v>392</v>
      </c>
      <c r="C361" s="90" t="n">
        <v>81.25</v>
      </c>
      <c r="D361" s="90" t="n">
        <v>81.3953488372093</v>
      </c>
    </row>
    <row r="362" customFormat="false" ht="24" hidden="false" customHeight="false" outlineLevel="0" collapsed="false">
      <c r="B362" s="189" t="s">
        <v>393</v>
      </c>
      <c r="C362" s="90" t="n">
        <v>77.0833333333333</v>
      </c>
      <c r="D362" s="90" t="n">
        <v>76.1061946902655</v>
      </c>
    </row>
    <row r="363" customFormat="false" ht="15" hidden="false" customHeight="false" outlineLevel="0" collapsed="false">
      <c r="B363" s="189" t="s">
        <v>394</v>
      </c>
      <c r="C363" s="90" t="n">
        <v>85.3333333333334</v>
      </c>
      <c r="D363" s="90" t="n">
        <v>80.327868852459</v>
      </c>
    </row>
    <row r="364" customFormat="false" ht="15" hidden="false" customHeight="false" outlineLevel="0" collapsed="false">
      <c r="B364" s="189" t="s">
        <v>395</v>
      </c>
      <c r="C364" s="90" t="n">
        <v>75.9259259259259</v>
      </c>
      <c r="D364" s="90" t="n">
        <v>70.6896551724138</v>
      </c>
    </row>
    <row r="365" customFormat="false" ht="15" hidden="false" customHeight="false" outlineLevel="0" collapsed="false">
      <c r="B365" s="189" t="s">
        <v>396</v>
      </c>
      <c r="C365" s="90" t="n">
        <v>67.5280898876405</v>
      </c>
      <c r="D365" s="90" t="n">
        <v>70.7142857142857</v>
      </c>
    </row>
    <row r="366" customFormat="false" ht="15" hidden="false" customHeight="false" outlineLevel="0" collapsed="false">
      <c r="B366" s="189" t="s">
        <v>397</v>
      </c>
      <c r="C366" s="90" t="n">
        <v>76.4705882352941</v>
      </c>
      <c r="D366" s="90" t="n">
        <v>84.8837209302326</v>
      </c>
    </row>
    <row r="367" customFormat="false" ht="15" hidden="false" customHeight="false" outlineLevel="0" collapsed="false">
      <c r="B367" s="189" t="s">
        <v>398</v>
      </c>
      <c r="C367" s="90" t="n">
        <v>78.4037558685446</v>
      </c>
      <c r="D367" s="90" t="n">
        <v>81.6964285714286</v>
      </c>
    </row>
    <row r="368" customFormat="false" ht="24" hidden="false" customHeight="false" outlineLevel="0" collapsed="false">
      <c r="B368" s="189" t="s">
        <v>399</v>
      </c>
      <c r="C368" s="90" t="n">
        <v>76.9230769230769</v>
      </c>
      <c r="D368" s="90" t="n">
        <v>75.4385964912281</v>
      </c>
    </row>
    <row r="369" customFormat="false" ht="15" hidden="false" customHeight="false" outlineLevel="0" collapsed="false">
      <c r="B369" s="189" t="s">
        <v>400</v>
      </c>
      <c r="C369" s="90" t="n">
        <v>85.8823529411765</v>
      </c>
      <c r="D369" s="90" t="n">
        <v>91.6666666666667</v>
      </c>
    </row>
    <row r="370" customFormat="false" ht="15" hidden="false" customHeight="false" outlineLevel="0" collapsed="false">
      <c r="B370" s="189" t="s">
        <v>401</v>
      </c>
      <c r="C370" s="90" t="n">
        <v>63.5922330097087</v>
      </c>
      <c r="D370" s="90" t="n">
        <v>64.5631067961165</v>
      </c>
    </row>
    <row r="371" customFormat="false" ht="15" hidden="false" customHeight="false" outlineLevel="0" collapsed="false">
      <c r="B371" s="189" t="s">
        <v>402</v>
      </c>
      <c r="C371" s="90" t="n">
        <v>78.839590443686</v>
      </c>
      <c r="D371" s="90" t="n">
        <v>72.3214285714286</v>
      </c>
    </row>
    <row r="372" customFormat="false" ht="15" hidden="false" customHeight="false" outlineLevel="0" collapsed="false">
      <c r="B372" s="189" t="s">
        <v>403</v>
      </c>
      <c r="C372" s="90" t="n">
        <v>93.1818181818182</v>
      </c>
      <c r="D372" s="90" t="n">
        <v>97.0588235294118</v>
      </c>
    </row>
    <row r="373" customFormat="false" ht="15" hidden="false" customHeight="false" outlineLevel="0" collapsed="false">
      <c r="B373" s="189" t="s">
        <v>404</v>
      </c>
      <c r="C373" s="90" t="n">
        <v>58.4507042253521</v>
      </c>
      <c r="D373" s="90" t="n">
        <v>56.953642384106</v>
      </c>
    </row>
    <row r="374" customFormat="false" ht="15" hidden="false" customHeight="false" outlineLevel="0" collapsed="false">
      <c r="B374" s="189" t="s">
        <v>405</v>
      </c>
      <c r="C374" s="90" t="n">
        <v>94.6428571428571</v>
      </c>
      <c r="D374" s="90" t="n">
        <v>92</v>
      </c>
    </row>
    <row r="375" customFormat="false" ht="15" hidden="false" customHeight="false" outlineLevel="0" collapsed="false">
      <c r="B375" s="189" t="s">
        <v>406</v>
      </c>
      <c r="C375" s="90" t="n">
        <v>81.7142857142857</v>
      </c>
      <c r="D375" s="90" t="n">
        <v>86.1702127659575</v>
      </c>
    </row>
    <row r="376" customFormat="false" ht="15" hidden="false" customHeight="false" outlineLevel="0" collapsed="false">
      <c r="B376" s="189" t="s">
        <v>407</v>
      </c>
      <c r="C376" s="90" t="n">
        <v>79.7297297297297</v>
      </c>
      <c r="D376" s="90" t="n">
        <v>85.1851851851852</v>
      </c>
    </row>
    <row r="377" customFormat="false" ht="15" hidden="false" customHeight="false" outlineLevel="0" collapsed="false">
      <c r="B377" s="189" t="s">
        <v>408</v>
      </c>
      <c r="C377" s="90" t="n">
        <v>73.5294117647059</v>
      </c>
      <c r="D377" s="90" t="n">
        <v>70.5479452054795</v>
      </c>
    </row>
    <row r="378" customFormat="false" ht="15" hidden="false" customHeight="false" outlineLevel="0" collapsed="false">
      <c r="B378" s="189" t="s">
        <v>409</v>
      </c>
      <c r="C378" s="90" t="n">
        <v>59.6026490066225</v>
      </c>
      <c r="D378" s="90" t="n">
        <v>60.1286173633441</v>
      </c>
    </row>
    <row r="379" customFormat="false" ht="15" hidden="false" customHeight="false" outlineLevel="0" collapsed="false">
      <c r="B379" s="189" t="s">
        <v>410</v>
      </c>
      <c r="C379" s="90" t="n">
        <v>86.4864864864865</v>
      </c>
      <c r="D379" s="90" t="n">
        <v>77.0408163265306</v>
      </c>
    </row>
    <row r="380" customFormat="false" ht="15" hidden="false" customHeight="false" outlineLevel="0" collapsed="false">
      <c r="B380" s="189" t="s">
        <v>411</v>
      </c>
      <c r="C380" s="90" t="n">
        <v>74.6192893401015</v>
      </c>
      <c r="D380" s="90" t="n">
        <v>71.2918660287081</v>
      </c>
    </row>
    <row r="381" customFormat="false" ht="15" hidden="false" customHeight="false" outlineLevel="0" collapsed="false">
      <c r="B381" s="189" t="s">
        <v>412</v>
      </c>
      <c r="C381" s="90" t="n">
        <v>79.2270531400966</v>
      </c>
      <c r="D381" s="90" t="n">
        <v>77.9279279279279</v>
      </c>
    </row>
    <row r="382" customFormat="false" ht="15" hidden="false" customHeight="false" outlineLevel="0" collapsed="false">
      <c r="B382" s="189" t="s">
        <v>413</v>
      </c>
      <c r="C382" s="90" t="n">
        <v>68.7782805429864</v>
      </c>
      <c r="D382" s="90" t="n">
        <v>73.0232558139535</v>
      </c>
    </row>
    <row r="383" customFormat="false" ht="15" hidden="false" customHeight="false" outlineLevel="0" collapsed="false">
      <c r="B383" s="189" t="s">
        <v>414</v>
      </c>
      <c r="C383" s="90" t="n">
        <v>60.7954545454545</v>
      </c>
      <c r="D383" s="90" t="n">
        <v>67.2514619883041</v>
      </c>
    </row>
    <row r="384" customFormat="false" ht="15" hidden="false" customHeight="false" outlineLevel="0" collapsed="false">
      <c r="B384" s="189" t="s">
        <v>415</v>
      </c>
      <c r="C384" s="90" t="n">
        <v>71.8680089485459</v>
      </c>
      <c r="D384" s="90" t="n">
        <v>72.5126475548061</v>
      </c>
    </row>
    <row r="385" customFormat="false" ht="15" hidden="false" customHeight="false" outlineLevel="0" collapsed="false">
      <c r="B385" s="189" t="s">
        <v>416</v>
      </c>
      <c r="C385" s="90" t="n">
        <v>69.9346405228758</v>
      </c>
      <c r="D385" s="90" t="n">
        <v>70.3448275862069</v>
      </c>
    </row>
    <row r="386" customFormat="false" ht="24" hidden="false" customHeight="false" outlineLevel="0" collapsed="false">
      <c r="B386" s="189" t="s">
        <v>417</v>
      </c>
      <c r="C386" s="90" t="n">
        <v>81.7610062893082</v>
      </c>
      <c r="D386" s="90" t="n">
        <v>84.375</v>
      </c>
    </row>
    <row r="387" customFormat="false" ht="15" hidden="false" customHeight="false" outlineLevel="0" collapsed="false">
      <c r="B387" s="189" t="s">
        <v>418</v>
      </c>
      <c r="C387" s="90" t="n">
        <v>46.9879518072289</v>
      </c>
      <c r="D387" s="90" t="n">
        <v>47.3118279569893</v>
      </c>
    </row>
    <row r="388" customFormat="false" ht="15" hidden="false" customHeight="false" outlineLevel="0" collapsed="false">
      <c r="B388" s="189" t="s">
        <v>419</v>
      </c>
      <c r="C388" s="90" t="n">
        <v>86.1111111111111</v>
      </c>
      <c r="D388" s="90" t="n">
        <v>84.5360824742268</v>
      </c>
    </row>
    <row r="389" customFormat="false" ht="15" hidden="false" customHeight="false" outlineLevel="0" collapsed="false">
      <c r="B389" s="189" t="s">
        <v>420</v>
      </c>
      <c r="C389" s="90" t="n">
        <v>71.900826446281</v>
      </c>
      <c r="D389" s="90" t="n">
        <v>64.7540983606558</v>
      </c>
    </row>
    <row r="390" customFormat="false" ht="15" hidden="false" customHeight="false" outlineLevel="0" collapsed="false">
      <c r="B390" s="189" t="s">
        <v>421</v>
      </c>
      <c r="C390" s="90" t="n">
        <v>64.321608040201</v>
      </c>
      <c r="D390" s="90" t="n">
        <v>66.5024630541872</v>
      </c>
    </row>
    <row r="391" customFormat="false" ht="15" hidden="false" customHeight="false" outlineLevel="0" collapsed="false">
      <c r="B391" s="189" t="s">
        <v>422</v>
      </c>
      <c r="C391" s="90" t="n">
        <v>85.6603773584906</v>
      </c>
      <c r="D391" s="90" t="n">
        <v>82.421875</v>
      </c>
    </row>
    <row r="392" customFormat="false" ht="15" hidden="false" customHeight="false" outlineLevel="0" collapsed="false">
      <c r="B392" s="189" t="s">
        <v>423</v>
      </c>
      <c r="C392" s="90" t="n">
        <v>76.056338028169</v>
      </c>
      <c r="D392" s="90" t="n">
        <v>77.3540856031129</v>
      </c>
    </row>
    <row r="393" customFormat="false" ht="15" hidden="false" customHeight="false" outlineLevel="0" collapsed="false">
      <c r="B393" s="189" t="s">
        <v>424</v>
      </c>
      <c r="C393" s="90" t="n">
        <v>76.463700234192</v>
      </c>
      <c r="D393" s="90" t="n">
        <v>78.5956964892412</v>
      </c>
    </row>
    <row r="394" customFormat="false" ht="15" hidden="false" customHeight="false" outlineLevel="0" collapsed="false">
      <c r="B394" s="189" t="s">
        <v>425</v>
      </c>
      <c r="C394" s="90" t="n">
        <v>89.2857142857143</v>
      </c>
      <c r="D394" s="90" t="n">
        <v>82.6086956521739</v>
      </c>
    </row>
    <row r="395" customFormat="false" ht="15" hidden="false" customHeight="false" outlineLevel="0" collapsed="false">
      <c r="B395" s="189" t="s">
        <v>426</v>
      </c>
      <c r="C395" s="90" t="n">
        <v>72.3926380368098</v>
      </c>
      <c r="D395" s="90" t="n">
        <v>75.625</v>
      </c>
    </row>
    <row r="396" customFormat="false" ht="15" hidden="false" customHeight="false" outlineLevel="0" collapsed="false">
      <c r="B396" s="189" t="s">
        <v>427</v>
      </c>
      <c r="C396" s="90" t="n">
        <v>79.0476190476191</v>
      </c>
      <c r="D396" s="90" t="n">
        <v>79.6296296296296</v>
      </c>
    </row>
    <row r="397" customFormat="false" ht="15" hidden="false" customHeight="false" outlineLevel="0" collapsed="false">
      <c r="B397" s="189" t="s">
        <v>428</v>
      </c>
      <c r="C397" s="90" t="n">
        <v>82.1138211382114</v>
      </c>
      <c r="D397" s="90" t="n">
        <v>78.5123966942149</v>
      </c>
    </row>
    <row r="398" customFormat="false" ht="15" hidden="false" customHeight="false" outlineLevel="0" collapsed="false">
      <c r="B398" s="189" t="s">
        <v>429</v>
      </c>
      <c r="C398" s="90" t="n">
        <v>80.5555555555556</v>
      </c>
      <c r="D398" s="90" t="n">
        <v>80.7017543859649</v>
      </c>
    </row>
    <row r="399" customFormat="false" ht="15" hidden="false" customHeight="false" outlineLevel="0" collapsed="false">
      <c r="B399" s="189" t="s">
        <v>430</v>
      </c>
      <c r="C399" s="90" t="n">
        <v>78.5714285714286</v>
      </c>
      <c r="D399" s="90" t="n">
        <v>80.3921568627451</v>
      </c>
    </row>
    <row r="400" customFormat="false" ht="15" hidden="false" customHeight="false" outlineLevel="0" collapsed="false">
      <c r="B400" s="189" t="s">
        <v>431</v>
      </c>
      <c r="C400" s="90" t="n">
        <v>76.4044943820225</v>
      </c>
      <c r="D400" s="90" t="n">
        <v>78.0487804878049</v>
      </c>
    </row>
    <row r="401" customFormat="false" ht="15" hidden="false" customHeight="false" outlineLevel="0" collapsed="false">
      <c r="B401" s="189" t="s">
        <v>432</v>
      </c>
      <c r="C401" s="90" t="n">
        <v>68.0497925311203</v>
      </c>
      <c r="D401" s="90" t="n">
        <v>66.9291338582677</v>
      </c>
    </row>
    <row r="402" customFormat="false" ht="15" hidden="false" customHeight="false" outlineLevel="0" collapsed="false">
      <c r="B402" s="191" t="s">
        <v>433</v>
      </c>
      <c r="C402" s="42" t="n">
        <v>95.3125</v>
      </c>
      <c r="D402" s="42" t="n">
        <v>91.2280701754386</v>
      </c>
    </row>
    <row r="403" customFormat="false" ht="15" hidden="false" customHeight="true" outlineLevel="0" collapsed="false">
      <c r="B403" s="195" t="s">
        <v>506</v>
      </c>
      <c r="C403" s="195"/>
      <c r="D403" s="195"/>
    </row>
  </sheetData>
  <mergeCells count="3">
    <mergeCell ref="B2:B3"/>
    <mergeCell ref="C2:D2"/>
    <mergeCell ref="B403:D40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6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731</v>
      </c>
      <c r="B2" s="7" t="s">
        <v>732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739</v>
      </c>
      <c r="B3" s="7" t="s">
        <v>740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741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742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F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9"/>
    <col collapsed="false" hidden="false" max="2" min="2" style="25" width="27.1428571428571"/>
    <col collapsed="false" hidden="false" max="6" min="3" style="25" width="12.5714285714286"/>
    <col collapsed="false" hidden="false" max="1025" min="7" style="25" width="9"/>
  </cols>
  <sheetData>
    <row r="1" customFormat="false" ht="15" hidden="false" customHeight="false" outlineLevel="0" collapsed="false">
      <c r="B1" s="0"/>
      <c r="C1" s="0"/>
      <c r="D1" s="0"/>
      <c r="E1" s="0"/>
      <c r="F1" s="0"/>
    </row>
    <row r="2" customFormat="false" ht="15" hidden="false" customHeight="true" outlineLevel="0" collapsed="false">
      <c r="B2" s="95" t="s">
        <v>539</v>
      </c>
      <c r="C2" s="196" t="n">
        <v>2015</v>
      </c>
      <c r="D2" s="196"/>
      <c r="E2" s="197" t="n">
        <v>2016</v>
      </c>
      <c r="F2" s="197"/>
    </row>
    <row r="3" customFormat="false" ht="48" hidden="false" customHeight="false" outlineLevel="0" collapsed="false">
      <c r="B3" s="95"/>
      <c r="C3" s="198" t="s">
        <v>736</v>
      </c>
      <c r="D3" s="198" t="s">
        <v>743</v>
      </c>
      <c r="E3" s="198" t="s">
        <v>736</v>
      </c>
      <c r="F3" s="199" t="s">
        <v>743</v>
      </c>
    </row>
    <row r="4" customFormat="false" ht="15" hidden="false" customHeight="false" outlineLevel="0" collapsed="false">
      <c r="B4" s="100" t="s">
        <v>35</v>
      </c>
      <c r="C4" s="101" t="n">
        <v>106</v>
      </c>
      <c r="D4" s="101" t="n">
        <v>83</v>
      </c>
      <c r="E4" s="101" t="n">
        <v>104</v>
      </c>
      <c r="F4" s="101" t="n">
        <v>82</v>
      </c>
    </row>
    <row r="5" customFormat="false" ht="15" hidden="false" customHeight="false" outlineLevel="0" collapsed="false">
      <c r="B5" s="100" t="s">
        <v>36</v>
      </c>
      <c r="C5" s="101" t="n">
        <v>119</v>
      </c>
      <c r="D5" s="101" t="n">
        <v>81</v>
      </c>
      <c r="E5" s="101" t="n">
        <v>116</v>
      </c>
      <c r="F5" s="101" t="n">
        <v>79</v>
      </c>
    </row>
    <row r="6" customFormat="false" ht="15" hidden="false" customHeight="false" outlineLevel="0" collapsed="false">
      <c r="B6" s="100" t="s">
        <v>37</v>
      </c>
      <c r="C6" s="101" t="n">
        <v>96</v>
      </c>
      <c r="D6" s="101" t="n">
        <v>73</v>
      </c>
      <c r="E6" s="101" t="n">
        <v>103</v>
      </c>
      <c r="F6" s="101" t="n">
        <v>68</v>
      </c>
    </row>
    <row r="7" customFormat="false" ht="15" hidden="false" customHeight="false" outlineLevel="0" collapsed="false">
      <c r="B7" s="100" t="s">
        <v>38</v>
      </c>
      <c r="C7" s="101" t="n">
        <v>806</v>
      </c>
      <c r="D7" s="101" t="n">
        <v>452</v>
      </c>
      <c r="E7" s="101" t="n">
        <v>864</v>
      </c>
      <c r="F7" s="101" t="n">
        <v>485</v>
      </c>
    </row>
    <row r="8" customFormat="false" ht="15" hidden="false" customHeight="false" outlineLevel="0" collapsed="false">
      <c r="B8" s="100" t="s">
        <v>39</v>
      </c>
      <c r="C8" s="101" t="n">
        <v>52</v>
      </c>
      <c r="D8" s="101" t="n">
        <v>49</v>
      </c>
      <c r="E8" s="101" t="n">
        <v>51</v>
      </c>
      <c r="F8" s="101" t="n">
        <v>49</v>
      </c>
    </row>
    <row r="9" customFormat="false" ht="15" hidden="false" customHeight="false" outlineLevel="0" collapsed="false">
      <c r="B9" s="100" t="s">
        <v>40</v>
      </c>
      <c r="C9" s="101" t="n">
        <v>55</v>
      </c>
      <c r="D9" s="101" t="n">
        <v>51</v>
      </c>
      <c r="E9" s="101" t="n">
        <v>45</v>
      </c>
      <c r="F9" s="101" t="n">
        <v>42</v>
      </c>
    </row>
    <row r="10" customFormat="false" ht="15" hidden="false" customHeight="false" outlineLevel="0" collapsed="false">
      <c r="B10" s="100" t="s">
        <v>41</v>
      </c>
      <c r="C10" s="101" t="n">
        <v>143</v>
      </c>
      <c r="D10" s="101" t="n">
        <v>111</v>
      </c>
      <c r="E10" s="101" t="n">
        <v>153</v>
      </c>
      <c r="F10" s="101" t="n">
        <v>118</v>
      </c>
    </row>
    <row r="11" customFormat="false" ht="15" hidden="false" customHeight="false" outlineLevel="0" collapsed="false">
      <c r="B11" s="100" t="s">
        <v>42</v>
      </c>
      <c r="C11" s="101" t="n">
        <v>139</v>
      </c>
      <c r="D11" s="101" t="n">
        <v>114</v>
      </c>
      <c r="E11" s="101" t="n">
        <v>158</v>
      </c>
      <c r="F11" s="101" t="n">
        <v>129</v>
      </c>
    </row>
    <row r="12" customFormat="false" ht="15" hidden="false" customHeight="false" outlineLevel="0" collapsed="false">
      <c r="B12" s="100" t="s">
        <v>43</v>
      </c>
      <c r="C12" s="101" t="n">
        <v>249</v>
      </c>
      <c r="D12" s="101" t="n">
        <v>172</v>
      </c>
      <c r="E12" s="101" t="n">
        <v>270</v>
      </c>
      <c r="F12" s="101" t="n">
        <v>188</v>
      </c>
    </row>
    <row r="13" customFormat="false" ht="15" hidden="false" customHeight="false" outlineLevel="0" collapsed="false">
      <c r="B13" s="100" t="s">
        <v>44</v>
      </c>
      <c r="C13" s="101" t="n">
        <v>113</v>
      </c>
      <c r="D13" s="101" t="n">
        <v>103</v>
      </c>
      <c r="E13" s="101" t="n">
        <v>131</v>
      </c>
      <c r="F13" s="101" t="n">
        <v>117</v>
      </c>
    </row>
    <row r="14" customFormat="false" ht="15" hidden="false" customHeight="false" outlineLevel="0" collapsed="false">
      <c r="B14" s="100" t="s">
        <v>45</v>
      </c>
      <c r="C14" s="101" t="n">
        <v>56</v>
      </c>
      <c r="D14" s="101" t="n">
        <v>42</v>
      </c>
      <c r="E14" s="101" t="n">
        <v>59</v>
      </c>
      <c r="F14" s="101" t="n">
        <v>42</v>
      </c>
    </row>
    <row r="15" customFormat="false" ht="15" hidden="false" customHeight="false" outlineLevel="0" collapsed="false">
      <c r="B15" s="100" t="s">
        <v>46</v>
      </c>
      <c r="C15" s="101" t="n">
        <v>266</v>
      </c>
      <c r="D15" s="101" t="n">
        <v>122</v>
      </c>
      <c r="E15" s="101" t="n">
        <v>276</v>
      </c>
      <c r="F15" s="101" t="n">
        <v>127</v>
      </c>
    </row>
    <row r="16" customFormat="false" ht="15" hidden="false" customHeight="false" outlineLevel="0" collapsed="false">
      <c r="B16" s="100" t="s">
        <v>47</v>
      </c>
      <c r="C16" s="101" t="n">
        <v>47</v>
      </c>
      <c r="D16" s="101" t="n">
        <v>39</v>
      </c>
      <c r="E16" s="101" t="n">
        <v>48</v>
      </c>
      <c r="F16" s="101" t="n">
        <v>42</v>
      </c>
    </row>
    <row r="17" customFormat="false" ht="15" hidden="false" customHeight="false" outlineLevel="0" collapsed="false">
      <c r="B17" s="100" t="s">
        <v>48</v>
      </c>
      <c r="C17" s="101" t="n">
        <v>237</v>
      </c>
      <c r="D17" s="101" t="n">
        <v>213</v>
      </c>
      <c r="E17" s="101" t="n">
        <v>250</v>
      </c>
      <c r="F17" s="101" t="n">
        <v>216</v>
      </c>
    </row>
    <row r="18" customFormat="false" ht="15" hidden="false" customHeight="false" outlineLevel="0" collapsed="false">
      <c r="B18" s="100" t="s">
        <v>49</v>
      </c>
      <c r="C18" s="101" t="n">
        <v>57</v>
      </c>
      <c r="D18" s="101" t="n">
        <v>23</v>
      </c>
      <c r="E18" s="101" t="n">
        <v>64</v>
      </c>
      <c r="F18" s="101" t="n">
        <v>32</v>
      </c>
    </row>
    <row r="19" customFormat="false" ht="15" hidden="false" customHeight="false" outlineLevel="0" collapsed="false">
      <c r="B19" s="100" t="s">
        <v>50</v>
      </c>
      <c r="C19" s="101" t="n">
        <v>233</v>
      </c>
      <c r="D19" s="101" t="n">
        <v>151</v>
      </c>
      <c r="E19" s="101" t="n">
        <v>231</v>
      </c>
      <c r="F19" s="101" t="n">
        <v>159</v>
      </c>
    </row>
    <row r="20" customFormat="false" ht="15" hidden="false" customHeight="false" outlineLevel="0" collapsed="false">
      <c r="B20" s="100" t="s">
        <v>51</v>
      </c>
      <c r="C20" s="101" t="n">
        <v>89</v>
      </c>
      <c r="D20" s="101" t="n">
        <v>56</v>
      </c>
      <c r="E20" s="101" t="n">
        <v>89</v>
      </c>
      <c r="F20" s="101" t="n">
        <v>55</v>
      </c>
    </row>
    <row r="21" customFormat="false" ht="15" hidden="false" customHeight="false" outlineLevel="0" collapsed="false">
      <c r="B21" s="100" t="s">
        <v>52</v>
      </c>
      <c r="C21" s="101" t="n">
        <v>1660</v>
      </c>
      <c r="D21" s="101" t="n">
        <v>973</v>
      </c>
      <c r="E21" s="101" t="n">
        <v>1693</v>
      </c>
      <c r="F21" s="101" t="n">
        <v>1088</v>
      </c>
    </row>
    <row r="22" customFormat="false" ht="15" hidden="false" customHeight="false" outlineLevel="0" collapsed="false">
      <c r="B22" s="100" t="s">
        <v>53</v>
      </c>
      <c r="C22" s="101" t="n">
        <v>1303</v>
      </c>
      <c r="D22" s="101" t="n">
        <v>854</v>
      </c>
      <c r="E22" s="101" t="n">
        <v>1249</v>
      </c>
      <c r="F22" s="101" t="n">
        <v>863</v>
      </c>
    </row>
    <row r="23" customFormat="false" ht="15" hidden="false" customHeight="false" outlineLevel="0" collapsed="false">
      <c r="B23" s="100" t="s">
        <v>54</v>
      </c>
      <c r="C23" s="101" t="n">
        <v>376</v>
      </c>
      <c r="D23" s="101" t="n">
        <v>233</v>
      </c>
      <c r="E23" s="101" t="n">
        <v>383</v>
      </c>
      <c r="F23" s="101" t="n">
        <v>251</v>
      </c>
    </row>
    <row r="24" customFormat="false" ht="15" hidden="false" customHeight="false" outlineLevel="0" collapsed="false">
      <c r="B24" s="100" t="s">
        <v>55</v>
      </c>
      <c r="C24" s="101" t="n">
        <v>61</v>
      </c>
      <c r="D24" s="101" t="n">
        <v>53</v>
      </c>
      <c r="E24" s="101" t="n">
        <v>67</v>
      </c>
      <c r="F24" s="101" t="n">
        <v>59</v>
      </c>
    </row>
    <row r="25" customFormat="false" ht="15" hidden="false" customHeight="false" outlineLevel="0" collapsed="false">
      <c r="B25" s="100" t="s">
        <v>56</v>
      </c>
      <c r="C25" s="101" t="n">
        <v>147</v>
      </c>
      <c r="D25" s="101" t="n">
        <v>113</v>
      </c>
      <c r="E25" s="101" t="n">
        <v>171</v>
      </c>
      <c r="F25" s="101" t="n">
        <v>142</v>
      </c>
    </row>
    <row r="26" customFormat="false" ht="15" hidden="false" customHeight="false" outlineLevel="0" collapsed="false">
      <c r="B26" s="100" t="s">
        <v>57</v>
      </c>
      <c r="C26" s="101" t="n">
        <v>1395</v>
      </c>
      <c r="D26" s="101" t="n">
        <v>992</v>
      </c>
      <c r="E26" s="101" t="n">
        <v>1503</v>
      </c>
      <c r="F26" s="101" t="n">
        <v>1105</v>
      </c>
    </row>
    <row r="27" customFormat="false" ht="15" hidden="false" customHeight="false" outlineLevel="0" collapsed="false">
      <c r="B27" s="100" t="s">
        <v>58</v>
      </c>
      <c r="C27" s="101" t="n">
        <v>41</v>
      </c>
      <c r="D27" s="101" t="n">
        <v>39</v>
      </c>
      <c r="E27" s="101" t="n">
        <v>34</v>
      </c>
      <c r="F27" s="101" t="n">
        <v>33</v>
      </c>
    </row>
    <row r="28" customFormat="false" ht="15" hidden="false" customHeight="false" outlineLevel="0" collapsed="false">
      <c r="B28" s="100" t="s">
        <v>59</v>
      </c>
      <c r="C28" s="101" t="n">
        <v>221</v>
      </c>
      <c r="D28" s="101" t="n">
        <v>167</v>
      </c>
      <c r="E28" s="101" t="n">
        <v>235</v>
      </c>
      <c r="F28" s="101" t="n">
        <v>182</v>
      </c>
    </row>
    <row r="29" customFormat="false" ht="15" hidden="false" customHeight="false" outlineLevel="0" collapsed="false">
      <c r="B29" s="100" t="s">
        <v>60</v>
      </c>
      <c r="C29" s="101" t="n">
        <v>494</v>
      </c>
      <c r="D29" s="101" t="n">
        <v>371</v>
      </c>
      <c r="E29" s="101" t="n">
        <v>529</v>
      </c>
      <c r="F29" s="101" t="n">
        <v>393</v>
      </c>
    </row>
    <row r="30" customFormat="false" ht="15" hidden="false" customHeight="false" outlineLevel="0" collapsed="false">
      <c r="B30" s="100" t="s">
        <v>61</v>
      </c>
      <c r="C30" s="101" t="n">
        <v>328</v>
      </c>
      <c r="D30" s="101" t="n">
        <v>253</v>
      </c>
      <c r="E30" s="101" t="n">
        <v>353</v>
      </c>
      <c r="F30" s="101" t="n">
        <v>273</v>
      </c>
    </row>
    <row r="31" customFormat="false" ht="15" hidden="false" customHeight="false" outlineLevel="0" collapsed="false">
      <c r="B31" s="100" t="s">
        <v>62</v>
      </c>
      <c r="C31" s="101" t="n">
        <v>57</v>
      </c>
      <c r="D31" s="101" t="n">
        <v>53</v>
      </c>
      <c r="E31" s="101" t="n">
        <v>59</v>
      </c>
      <c r="F31" s="101" t="n">
        <v>53</v>
      </c>
    </row>
    <row r="32" customFormat="false" ht="15" hidden="false" customHeight="false" outlineLevel="0" collapsed="false">
      <c r="B32" s="100" t="s">
        <v>63</v>
      </c>
      <c r="C32" s="101" t="n">
        <v>147</v>
      </c>
      <c r="D32" s="101" t="n">
        <v>103</v>
      </c>
      <c r="E32" s="101" t="n">
        <v>181</v>
      </c>
      <c r="F32" s="101" t="n">
        <v>131</v>
      </c>
    </row>
    <row r="33" customFormat="false" ht="15" hidden="false" customHeight="false" outlineLevel="0" collapsed="false">
      <c r="B33" s="100" t="s">
        <v>64</v>
      </c>
      <c r="C33" s="101" t="n">
        <v>474</v>
      </c>
      <c r="D33" s="101" t="n">
        <v>365</v>
      </c>
      <c r="E33" s="101" t="n">
        <v>504</v>
      </c>
      <c r="F33" s="101" t="n">
        <v>395</v>
      </c>
    </row>
    <row r="34" customFormat="false" ht="15" hidden="false" customHeight="false" outlineLevel="0" collapsed="false">
      <c r="B34" s="100" t="s">
        <v>65</v>
      </c>
      <c r="C34" s="101" t="n">
        <v>162</v>
      </c>
      <c r="D34" s="101" t="n">
        <v>95</v>
      </c>
      <c r="E34" s="101" t="n">
        <v>162</v>
      </c>
      <c r="F34" s="101" t="n">
        <v>102</v>
      </c>
    </row>
    <row r="35" customFormat="false" ht="15" hidden="false" customHeight="false" outlineLevel="0" collapsed="false">
      <c r="B35" s="100" t="s">
        <v>66</v>
      </c>
      <c r="C35" s="101" t="n">
        <v>36</v>
      </c>
      <c r="D35" s="101" t="n">
        <v>32</v>
      </c>
      <c r="E35" s="101" t="n">
        <v>39</v>
      </c>
      <c r="F35" s="101" t="n">
        <v>30</v>
      </c>
    </row>
    <row r="36" customFormat="false" ht="15" hidden="false" customHeight="false" outlineLevel="0" collapsed="false">
      <c r="B36" s="100" t="s">
        <v>67</v>
      </c>
      <c r="C36" s="101" t="n">
        <v>199</v>
      </c>
      <c r="D36" s="101" t="n">
        <v>144</v>
      </c>
      <c r="E36" s="101" t="n">
        <v>210</v>
      </c>
      <c r="F36" s="101" t="n">
        <v>156</v>
      </c>
    </row>
    <row r="37" customFormat="false" ht="15" hidden="false" customHeight="false" outlineLevel="0" collapsed="false">
      <c r="B37" s="100" t="s">
        <v>68</v>
      </c>
      <c r="C37" s="101" t="n">
        <v>51</v>
      </c>
      <c r="D37" s="101" t="n">
        <v>36</v>
      </c>
      <c r="E37" s="101" t="n">
        <v>49</v>
      </c>
      <c r="F37" s="101" t="n">
        <v>40</v>
      </c>
    </row>
    <row r="38" customFormat="false" ht="15" hidden="false" customHeight="false" outlineLevel="0" collapsed="false">
      <c r="B38" s="100" t="s">
        <v>69</v>
      </c>
      <c r="C38" s="101" t="n">
        <v>197</v>
      </c>
      <c r="D38" s="101" t="n">
        <v>160</v>
      </c>
      <c r="E38" s="101" t="n">
        <v>199</v>
      </c>
      <c r="F38" s="101" t="n">
        <v>163</v>
      </c>
    </row>
    <row r="39" customFormat="false" ht="15" hidden="false" customHeight="false" outlineLevel="0" collapsed="false">
      <c r="B39" s="100" t="s">
        <v>70</v>
      </c>
      <c r="C39" s="101" t="n">
        <v>214</v>
      </c>
      <c r="D39" s="101" t="n">
        <v>169</v>
      </c>
      <c r="E39" s="101" t="n">
        <v>218</v>
      </c>
      <c r="F39" s="101" t="n">
        <v>166</v>
      </c>
    </row>
    <row r="40" customFormat="false" ht="15" hidden="false" customHeight="false" outlineLevel="0" collapsed="false">
      <c r="B40" s="100" t="s">
        <v>71</v>
      </c>
      <c r="C40" s="101" t="n">
        <v>76</v>
      </c>
      <c r="D40" s="101" t="n">
        <v>70</v>
      </c>
      <c r="E40" s="101" t="n">
        <v>99</v>
      </c>
      <c r="F40" s="101" t="n">
        <v>90</v>
      </c>
    </row>
    <row r="41" customFormat="false" ht="15" hidden="false" customHeight="false" outlineLevel="0" collapsed="false">
      <c r="B41" s="100" t="s">
        <v>72</v>
      </c>
      <c r="C41" s="101" t="n">
        <v>49</v>
      </c>
      <c r="D41" s="101" t="n">
        <v>25</v>
      </c>
      <c r="E41" s="101" t="n">
        <v>59</v>
      </c>
      <c r="F41" s="101" t="n">
        <v>42</v>
      </c>
    </row>
    <row r="42" customFormat="false" ht="15" hidden="false" customHeight="false" outlineLevel="0" collapsed="false">
      <c r="B42" s="100" t="s">
        <v>73</v>
      </c>
      <c r="C42" s="101" t="n">
        <v>105</v>
      </c>
      <c r="D42" s="101" t="n">
        <v>92</v>
      </c>
      <c r="E42" s="101" t="n">
        <v>105</v>
      </c>
      <c r="F42" s="101" t="n">
        <v>98</v>
      </c>
    </row>
    <row r="43" customFormat="false" ht="15" hidden="false" customHeight="false" outlineLevel="0" collapsed="false">
      <c r="B43" s="100" t="s">
        <v>74</v>
      </c>
      <c r="C43" s="101" t="n">
        <v>133</v>
      </c>
      <c r="D43" s="101" t="n">
        <v>67</v>
      </c>
      <c r="E43" s="101" t="n">
        <v>128</v>
      </c>
      <c r="F43" s="101" t="n">
        <v>67</v>
      </c>
    </row>
    <row r="44" customFormat="false" ht="15" hidden="false" customHeight="false" outlineLevel="0" collapsed="false">
      <c r="B44" s="100" t="s">
        <v>75</v>
      </c>
      <c r="C44" s="101" t="n">
        <v>167</v>
      </c>
      <c r="D44" s="101" t="n">
        <v>79</v>
      </c>
      <c r="E44" s="101" t="n">
        <v>168</v>
      </c>
      <c r="F44" s="101" t="n">
        <v>92</v>
      </c>
    </row>
    <row r="45" customFormat="false" ht="15" hidden="false" customHeight="false" outlineLevel="0" collapsed="false">
      <c r="B45" s="100" t="s">
        <v>76</v>
      </c>
      <c r="C45" s="101" t="n">
        <v>75</v>
      </c>
      <c r="D45" s="101" t="n">
        <v>56</v>
      </c>
      <c r="E45" s="101" t="n">
        <v>76</v>
      </c>
      <c r="F45" s="101" t="n">
        <v>59</v>
      </c>
    </row>
    <row r="46" customFormat="false" ht="15" hidden="false" customHeight="false" outlineLevel="0" collapsed="false">
      <c r="B46" s="100" t="s">
        <v>77</v>
      </c>
      <c r="C46" s="101" t="n">
        <v>81</v>
      </c>
      <c r="D46" s="101" t="n">
        <v>59</v>
      </c>
      <c r="E46" s="101" t="n">
        <v>86</v>
      </c>
      <c r="F46" s="101" t="n">
        <v>63</v>
      </c>
    </row>
    <row r="47" customFormat="false" ht="15" hidden="false" customHeight="false" outlineLevel="0" collapsed="false">
      <c r="B47" s="100" t="s">
        <v>78</v>
      </c>
      <c r="C47" s="101" t="n">
        <v>39</v>
      </c>
      <c r="D47" s="101" t="n">
        <v>34</v>
      </c>
      <c r="E47" s="101" t="n">
        <v>43</v>
      </c>
      <c r="F47" s="101" t="n">
        <v>33</v>
      </c>
    </row>
    <row r="48" customFormat="false" ht="15" hidden="false" customHeight="false" outlineLevel="0" collapsed="false">
      <c r="B48" s="100" t="s">
        <v>79</v>
      </c>
      <c r="C48" s="101" t="n">
        <v>95</v>
      </c>
      <c r="D48" s="101" t="n">
        <v>89</v>
      </c>
      <c r="E48" s="101" t="n">
        <v>91</v>
      </c>
      <c r="F48" s="101" t="n">
        <v>84</v>
      </c>
    </row>
    <row r="49" customFormat="false" ht="15" hidden="false" customHeight="false" outlineLevel="0" collapsed="false">
      <c r="B49" s="100" t="s">
        <v>80</v>
      </c>
      <c r="C49" s="101" t="n">
        <v>98</v>
      </c>
      <c r="D49" s="101" t="n">
        <v>86</v>
      </c>
      <c r="E49" s="101" t="n">
        <v>111</v>
      </c>
      <c r="F49" s="101" t="n">
        <v>96</v>
      </c>
    </row>
    <row r="50" customFormat="false" ht="15" hidden="false" customHeight="false" outlineLevel="0" collapsed="false">
      <c r="B50" s="100" t="s">
        <v>81</v>
      </c>
      <c r="C50" s="101" t="n">
        <v>51</v>
      </c>
      <c r="D50" s="101" t="n">
        <v>44</v>
      </c>
      <c r="E50" s="101" t="n">
        <v>53</v>
      </c>
      <c r="F50" s="101" t="n">
        <v>45</v>
      </c>
    </row>
    <row r="51" customFormat="false" ht="15" hidden="false" customHeight="false" outlineLevel="0" collapsed="false">
      <c r="B51" s="100" t="s">
        <v>82</v>
      </c>
      <c r="C51" s="101" t="n">
        <v>55</v>
      </c>
      <c r="D51" s="101" t="n">
        <v>47</v>
      </c>
      <c r="E51" s="101" t="n">
        <v>54</v>
      </c>
      <c r="F51" s="101" t="n">
        <v>49</v>
      </c>
    </row>
    <row r="52" customFormat="false" ht="15" hidden="false" customHeight="false" outlineLevel="0" collapsed="false">
      <c r="B52" s="100" t="s">
        <v>83</v>
      </c>
      <c r="C52" s="101" t="n">
        <v>237</v>
      </c>
      <c r="D52" s="101" t="n">
        <v>156</v>
      </c>
      <c r="E52" s="101" t="n">
        <v>224</v>
      </c>
      <c r="F52" s="101" t="n">
        <v>161</v>
      </c>
    </row>
    <row r="53" customFormat="false" ht="15" hidden="false" customHeight="false" outlineLevel="0" collapsed="false">
      <c r="B53" s="100" t="s">
        <v>84</v>
      </c>
      <c r="C53" s="101" t="n">
        <v>65</v>
      </c>
      <c r="D53" s="101" t="n">
        <v>51</v>
      </c>
      <c r="E53" s="101" t="n">
        <v>71</v>
      </c>
      <c r="F53" s="101" t="n">
        <v>55</v>
      </c>
    </row>
    <row r="54" customFormat="false" ht="15" hidden="false" customHeight="false" outlineLevel="0" collapsed="false">
      <c r="B54" s="100" t="s">
        <v>85</v>
      </c>
      <c r="C54" s="101" t="n">
        <v>95</v>
      </c>
      <c r="D54" s="101" t="n">
        <v>78</v>
      </c>
      <c r="E54" s="101" t="n">
        <v>102</v>
      </c>
      <c r="F54" s="101" t="n">
        <v>83</v>
      </c>
    </row>
    <row r="55" customFormat="false" ht="15" hidden="false" customHeight="false" outlineLevel="0" collapsed="false">
      <c r="B55" s="100" t="s">
        <v>86</v>
      </c>
      <c r="C55" s="101" t="n">
        <v>323</v>
      </c>
      <c r="D55" s="101" t="n">
        <v>193</v>
      </c>
      <c r="E55" s="101" t="n">
        <v>350</v>
      </c>
      <c r="F55" s="101" t="n">
        <v>212</v>
      </c>
    </row>
    <row r="56" customFormat="false" ht="15" hidden="false" customHeight="false" outlineLevel="0" collapsed="false">
      <c r="B56" s="100" t="s">
        <v>87</v>
      </c>
      <c r="C56" s="101" t="n">
        <v>1046</v>
      </c>
      <c r="D56" s="101" t="n">
        <v>549</v>
      </c>
      <c r="E56" s="101" t="n">
        <v>1315</v>
      </c>
      <c r="F56" s="101" t="n">
        <v>702</v>
      </c>
    </row>
    <row r="57" customFormat="false" ht="15" hidden="false" customHeight="false" outlineLevel="0" collapsed="false">
      <c r="B57" s="100" t="s">
        <v>88</v>
      </c>
      <c r="C57" s="101" t="n">
        <v>94</v>
      </c>
      <c r="D57" s="101" t="n">
        <v>76</v>
      </c>
      <c r="E57" s="101" t="n">
        <v>109</v>
      </c>
      <c r="F57" s="101" t="n">
        <v>97</v>
      </c>
    </row>
    <row r="58" customFormat="false" ht="15" hidden="false" customHeight="false" outlineLevel="0" collapsed="false">
      <c r="B58" s="100" t="s">
        <v>89</v>
      </c>
      <c r="C58" s="101" t="n">
        <v>181</v>
      </c>
      <c r="D58" s="101" t="n">
        <v>141</v>
      </c>
      <c r="E58" s="101" t="n">
        <v>179</v>
      </c>
      <c r="F58" s="101" t="n">
        <v>148</v>
      </c>
    </row>
    <row r="59" customFormat="false" ht="15" hidden="false" customHeight="false" outlineLevel="0" collapsed="false">
      <c r="B59" s="100" t="s">
        <v>90</v>
      </c>
      <c r="C59" s="101" t="n">
        <v>77</v>
      </c>
      <c r="D59" s="101" t="n">
        <v>17</v>
      </c>
      <c r="E59" s="101" t="n">
        <v>76</v>
      </c>
      <c r="F59" s="101" t="n">
        <v>18</v>
      </c>
    </row>
    <row r="60" customFormat="false" ht="15" hidden="false" customHeight="false" outlineLevel="0" collapsed="false">
      <c r="B60" s="100" t="s">
        <v>91</v>
      </c>
      <c r="C60" s="101" t="n">
        <v>463</v>
      </c>
      <c r="D60" s="101" t="n">
        <v>280</v>
      </c>
      <c r="E60" s="101" t="n">
        <v>451</v>
      </c>
      <c r="F60" s="101" t="n">
        <v>287</v>
      </c>
    </row>
    <row r="61" customFormat="false" ht="15" hidden="false" customHeight="false" outlineLevel="0" collapsed="false">
      <c r="B61" s="100" t="s">
        <v>92</v>
      </c>
      <c r="C61" s="101" t="n">
        <v>58</v>
      </c>
      <c r="D61" s="101" t="n">
        <v>49</v>
      </c>
      <c r="E61" s="101" t="n">
        <v>66</v>
      </c>
      <c r="F61" s="101" t="n">
        <v>56</v>
      </c>
    </row>
    <row r="62" customFormat="false" ht="15" hidden="false" customHeight="false" outlineLevel="0" collapsed="false">
      <c r="B62" s="100" t="s">
        <v>93</v>
      </c>
      <c r="C62" s="101" t="n">
        <v>91</v>
      </c>
      <c r="D62" s="101" t="n">
        <v>28</v>
      </c>
      <c r="E62" s="101" t="n">
        <v>92</v>
      </c>
      <c r="F62" s="101" t="n">
        <v>33</v>
      </c>
    </row>
    <row r="63" customFormat="false" ht="15" hidden="false" customHeight="false" outlineLevel="0" collapsed="false">
      <c r="B63" s="100" t="s">
        <v>94</v>
      </c>
      <c r="C63" s="101" t="n">
        <v>1365</v>
      </c>
      <c r="D63" s="101" t="n">
        <v>746</v>
      </c>
      <c r="E63" s="101" t="n">
        <v>1380</v>
      </c>
      <c r="F63" s="101" t="n">
        <v>818</v>
      </c>
    </row>
    <row r="64" customFormat="false" ht="15" hidden="false" customHeight="false" outlineLevel="0" collapsed="false">
      <c r="B64" s="100" t="s">
        <v>95</v>
      </c>
      <c r="C64" s="101" t="n">
        <v>257</v>
      </c>
      <c r="D64" s="101" t="n">
        <v>161</v>
      </c>
      <c r="E64" s="101" t="n">
        <v>273</v>
      </c>
      <c r="F64" s="101" t="n">
        <v>168</v>
      </c>
    </row>
    <row r="65" customFormat="false" ht="15" hidden="false" customHeight="false" outlineLevel="0" collapsed="false">
      <c r="B65" s="100" t="s">
        <v>96</v>
      </c>
      <c r="C65" s="101" t="n">
        <v>1361</v>
      </c>
      <c r="D65" s="101" t="n">
        <v>857</v>
      </c>
      <c r="E65" s="101" t="n">
        <v>1405</v>
      </c>
      <c r="F65" s="101" t="n">
        <v>918</v>
      </c>
    </row>
    <row r="66" customFormat="false" ht="15" hidden="false" customHeight="false" outlineLevel="0" collapsed="false">
      <c r="B66" s="100" t="s">
        <v>97</v>
      </c>
      <c r="C66" s="101" t="n">
        <v>217</v>
      </c>
      <c r="D66" s="101" t="n">
        <v>182</v>
      </c>
      <c r="E66" s="101" t="n">
        <v>212</v>
      </c>
      <c r="F66" s="101" t="n">
        <v>185</v>
      </c>
    </row>
    <row r="67" customFormat="false" ht="15" hidden="false" customHeight="false" outlineLevel="0" collapsed="false">
      <c r="B67" s="100" t="s">
        <v>98</v>
      </c>
      <c r="C67" s="101" t="n">
        <v>218</v>
      </c>
      <c r="D67" s="101" t="n">
        <v>172</v>
      </c>
      <c r="E67" s="101" t="n">
        <v>247</v>
      </c>
      <c r="F67" s="101" t="n">
        <v>199</v>
      </c>
    </row>
    <row r="68" customFormat="false" ht="15" hidden="false" customHeight="false" outlineLevel="0" collapsed="false">
      <c r="B68" s="100" t="s">
        <v>99</v>
      </c>
      <c r="C68" s="101" t="n">
        <v>183</v>
      </c>
      <c r="D68" s="101" t="n">
        <v>137</v>
      </c>
      <c r="E68" s="101" t="n">
        <v>198</v>
      </c>
      <c r="F68" s="101" t="n">
        <v>143</v>
      </c>
    </row>
    <row r="69" customFormat="false" ht="15" hidden="false" customHeight="false" outlineLevel="0" collapsed="false">
      <c r="B69" s="100" t="s">
        <v>100</v>
      </c>
      <c r="C69" s="101" t="n">
        <v>290</v>
      </c>
      <c r="D69" s="101" t="n">
        <v>140</v>
      </c>
      <c r="E69" s="101" t="n">
        <v>321</v>
      </c>
      <c r="F69" s="101" t="n">
        <v>188</v>
      </c>
    </row>
    <row r="70" customFormat="false" ht="15" hidden="false" customHeight="false" outlineLevel="0" collapsed="false">
      <c r="B70" s="100" t="s">
        <v>101</v>
      </c>
      <c r="C70" s="101" t="n">
        <v>185</v>
      </c>
      <c r="D70" s="101" t="n">
        <v>123</v>
      </c>
      <c r="E70" s="101" t="n">
        <v>204</v>
      </c>
      <c r="F70" s="101" t="n">
        <v>134</v>
      </c>
    </row>
    <row r="71" customFormat="false" ht="15" hidden="false" customHeight="false" outlineLevel="0" collapsed="false">
      <c r="B71" s="100" t="s">
        <v>102</v>
      </c>
      <c r="C71" s="101" t="n">
        <v>336</v>
      </c>
      <c r="D71" s="101" t="n">
        <v>144</v>
      </c>
      <c r="E71" s="101" t="n">
        <v>347</v>
      </c>
      <c r="F71" s="101" t="n">
        <v>177</v>
      </c>
    </row>
    <row r="72" customFormat="false" ht="15" hidden="false" customHeight="false" outlineLevel="0" collapsed="false">
      <c r="B72" s="100" t="s">
        <v>103</v>
      </c>
      <c r="C72" s="101" t="n">
        <v>158</v>
      </c>
      <c r="D72" s="101" t="n">
        <v>101</v>
      </c>
      <c r="E72" s="101" t="n">
        <v>153</v>
      </c>
      <c r="F72" s="101" t="n">
        <v>98</v>
      </c>
    </row>
    <row r="73" customFormat="false" ht="15" hidden="false" customHeight="false" outlineLevel="0" collapsed="false">
      <c r="B73" s="100" t="s">
        <v>104</v>
      </c>
      <c r="C73" s="101" t="n">
        <v>3851</v>
      </c>
      <c r="D73" s="101" t="n">
        <v>2062</v>
      </c>
      <c r="E73" s="101" t="n">
        <v>3842</v>
      </c>
      <c r="F73" s="101" t="n">
        <v>2301</v>
      </c>
    </row>
    <row r="74" customFormat="false" ht="15" hidden="false" customHeight="false" outlineLevel="0" collapsed="false">
      <c r="B74" s="100" t="s">
        <v>105</v>
      </c>
      <c r="C74" s="101" t="n">
        <v>990</v>
      </c>
      <c r="D74" s="101" t="n">
        <v>454</v>
      </c>
      <c r="E74" s="101" t="n">
        <v>1068</v>
      </c>
      <c r="F74" s="101" t="n">
        <v>512</v>
      </c>
    </row>
    <row r="75" customFormat="false" ht="15" hidden="false" customHeight="false" outlineLevel="0" collapsed="false">
      <c r="B75" s="100" t="s">
        <v>106</v>
      </c>
      <c r="C75" s="101" t="n">
        <v>126</v>
      </c>
      <c r="D75" s="101" t="n">
        <v>75</v>
      </c>
      <c r="E75" s="101" t="n">
        <v>126</v>
      </c>
      <c r="F75" s="101" t="n">
        <v>90</v>
      </c>
    </row>
    <row r="76" customFormat="false" ht="15" hidden="false" customHeight="false" outlineLevel="0" collapsed="false">
      <c r="B76" s="100" t="s">
        <v>107</v>
      </c>
      <c r="C76" s="101" t="n">
        <v>100</v>
      </c>
      <c r="D76" s="101" t="n">
        <v>84</v>
      </c>
      <c r="E76" s="101" t="n">
        <v>104</v>
      </c>
      <c r="F76" s="101" t="n">
        <v>89</v>
      </c>
    </row>
    <row r="77" customFormat="false" ht="15" hidden="false" customHeight="false" outlineLevel="0" collapsed="false">
      <c r="B77" s="100" t="s">
        <v>108</v>
      </c>
      <c r="C77" s="101" t="n">
        <v>168</v>
      </c>
      <c r="D77" s="101" t="n">
        <v>119</v>
      </c>
      <c r="E77" s="101" t="n">
        <v>183</v>
      </c>
      <c r="F77" s="101" t="n">
        <v>135</v>
      </c>
    </row>
    <row r="78" customFormat="false" ht="15" hidden="false" customHeight="false" outlineLevel="0" collapsed="false">
      <c r="B78" s="100" t="s">
        <v>109</v>
      </c>
      <c r="C78" s="101" t="n">
        <v>176</v>
      </c>
      <c r="D78" s="101" t="n">
        <v>122</v>
      </c>
      <c r="E78" s="101" t="n">
        <v>169</v>
      </c>
      <c r="F78" s="101" t="n">
        <v>125</v>
      </c>
    </row>
    <row r="79" customFormat="false" ht="15" hidden="false" customHeight="false" outlineLevel="0" collapsed="false">
      <c r="B79" s="100" t="s">
        <v>110</v>
      </c>
      <c r="C79" s="101" t="n">
        <v>319</v>
      </c>
      <c r="D79" s="101" t="n">
        <v>236</v>
      </c>
      <c r="E79" s="101" t="n">
        <v>315</v>
      </c>
      <c r="F79" s="101" t="n">
        <v>246</v>
      </c>
    </row>
    <row r="80" customFormat="false" ht="15" hidden="false" customHeight="false" outlineLevel="0" collapsed="false">
      <c r="B80" s="100" t="s">
        <v>111</v>
      </c>
      <c r="C80" s="101" t="n">
        <v>844</v>
      </c>
      <c r="D80" s="101" t="n">
        <v>551</v>
      </c>
      <c r="E80" s="101" t="n">
        <v>913</v>
      </c>
      <c r="F80" s="101" t="n">
        <v>610</v>
      </c>
    </row>
    <row r="81" customFormat="false" ht="15" hidden="false" customHeight="false" outlineLevel="0" collapsed="false">
      <c r="B81" s="100" t="s">
        <v>112</v>
      </c>
      <c r="C81" s="101" t="n">
        <v>181</v>
      </c>
      <c r="D81" s="101" t="n">
        <v>142</v>
      </c>
      <c r="E81" s="101" t="n">
        <v>163</v>
      </c>
      <c r="F81" s="101" t="n">
        <v>123</v>
      </c>
    </row>
    <row r="82" customFormat="false" ht="15" hidden="false" customHeight="false" outlineLevel="0" collapsed="false">
      <c r="B82" s="100" t="s">
        <v>113</v>
      </c>
      <c r="C82" s="101" t="n">
        <v>281</v>
      </c>
      <c r="D82" s="101" t="n">
        <v>185</v>
      </c>
      <c r="E82" s="101" t="n">
        <v>283</v>
      </c>
      <c r="F82" s="101" t="n">
        <v>186</v>
      </c>
    </row>
    <row r="83" customFormat="false" ht="15" hidden="false" customHeight="false" outlineLevel="0" collapsed="false">
      <c r="B83" s="100" t="s">
        <v>114</v>
      </c>
      <c r="C83" s="101" t="n">
        <v>2177</v>
      </c>
      <c r="D83" s="101" t="n">
        <v>1060</v>
      </c>
      <c r="E83" s="101" t="n">
        <v>2319</v>
      </c>
      <c r="F83" s="101" t="n">
        <v>1234</v>
      </c>
    </row>
    <row r="84" customFormat="false" ht="15" hidden="false" customHeight="false" outlineLevel="0" collapsed="false">
      <c r="B84" s="100" t="s">
        <v>115</v>
      </c>
      <c r="C84" s="101" t="n">
        <v>245</v>
      </c>
      <c r="D84" s="101" t="n">
        <v>176</v>
      </c>
      <c r="E84" s="101" t="n">
        <v>239</v>
      </c>
      <c r="F84" s="101" t="n">
        <v>169</v>
      </c>
    </row>
    <row r="85" customFormat="false" ht="15" hidden="false" customHeight="false" outlineLevel="0" collapsed="false">
      <c r="B85" s="100" t="s">
        <v>116</v>
      </c>
      <c r="C85" s="101" t="n">
        <v>118</v>
      </c>
      <c r="D85" s="101" t="n">
        <v>96</v>
      </c>
      <c r="E85" s="101" t="n">
        <v>124</v>
      </c>
      <c r="F85" s="101" t="n">
        <v>100</v>
      </c>
    </row>
    <row r="86" customFormat="false" ht="15" hidden="false" customHeight="false" outlineLevel="0" collapsed="false">
      <c r="B86" s="100" t="s">
        <v>117</v>
      </c>
      <c r="C86" s="101" t="n">
        <v>49</v>
      </c>
      <c r="D86" s="101" t="n">
        <v>30</v>
      </c>
      <c r="E86" s="101" t="n">
        <v>64</v>
      </c>
      <c r="F86" s="101" t="n">
        <v>35</v>
      </c>
    </row>
    <row r="87" customFormat="false" ht="15" hidden="false" customHeight="false" outlineLevel="0" collapsed="false">
      <c r="B87" s="100" t="s">
        <v>118</v>
      </c>
      <c r="C87" s="101" t="n">
        <v>182</v>
      </c>
      <c r="D87" s="101" t="n">
        <v>104</v>
      </c>
      <c r="E87" s="101" t="n">
        <v>167</v>
      </c>
      <c r="F87" s="101" t="n">
        <v>110</v>
      </c>
    </row>
    <row r="88" customFormat="false" ht="15" hidden="false" customHeight="false" outlineLevel="0" collapsed="false">
      <c r="B88" s="100" t="s">
        <v>119</v>
      </c>
      <c r="C88" s="101" t="n">
        <v>215</v>
      </c>
      <c r="D88" s="101" t="n">
        <v>166</v>
      </c>
      <c r="E88" s="101" t="n">
        <v>243</v>
      </c>
      <c r="F88" s="101" t="n">
        <v>182</v>
      </c>
    </row>
    <row r="89" customFormat="false" ht="15" hidden="false" customHeight="false" outlineLevel="0" collapsed="false">
      <c r="B89" s="100" t="s">
        <v>120</v>
      </c>
      <c r="C89" s="101" t="n">
        <v>659</v>
      </c>
      <c r="D89" s="101" t="n">
        <v>497</v>
      </c>
      <c r="E89" s="101" t="n">
        <v>668</v>
      </c>
      <c r="F89" s="101" t="n">
        <v>522</v>
      </c>
    </row>
    <row r="90" customFormat="false" ht="15" hidden="false" customHeight="false" outlineLevel="0" collapsed="false">
      <c r="B90" s="100" t="s">
        <v>121</v>
      </c>
      <c r="C90" s="101" t="n">
        <v>120</v>
      </c>
      <c r="D90" s="101" t="n">
        <v>72</v>
      </c>
      <c r="E90" s="101" t="n">
        <v>125</v>
      </c>
      <c r="F90" s="101" t="n">
        <v>76</v>
      </c>
    </row>
    <row r="91" customFormat="false" ht="15" hidden="false" customHeight="false" outlineLevel="0" collapsed="false">
      <c r="B91" s="100" t="s">
        <v>122</v>
      </c>
      <c r="C91" s="101" t="n">
        <v>268</v>
      </c>
      <c r="D91" s="101" t="n">
        <v>214</v>
      </c>
      <c r="E91" s="101" t="n">
        <v>279</v>
      </c>
      <c r="F91" s="101" t="n">
        <v>235</v>
      </c>
    </row>
    <row r="92" customFormat="false" ht="15" hidden="false" customHeight="false" outlineLevel="0" collapsed="false">
      <c r="B92" s="100" t="s">
        <v>123</v>
      </c>
      <c r="C92" s="101" t="n">
        <v>41</v>
      </c>
      <c r="D92" s="101" t="n">
        <v>36</v>
      </c>
      <c r="E92" s="101" t="n">
        <v>37</v>
      </c>
      <c r="F92" s="101" t="n">
        <v>33</v>
      </c>
    </row>
    <row r="93" customFormat="false" ht="15" hidden="false" customHeight="false" outlineLevel="0" collapsed="false">
      <c r="B93" s="100" t="s">
        <v>124</v>
      </c>
      <c r="C93" s="101" t="n">
        <v>213</v>
      </c>
      <c r="D93" s="101" t="n">
        <v>150</v>
      </c>
      <c r="E93" s="101" t="n">
        <v>218</v>
      </c>
      <c r="F93" s="101" t="n">
        <v>177</v>
      </c>
    </row>
    <row r="94" customFormat="false" ht="15" hidden="false" customHeight="false" outlineLevel="0" collapsed="false">
      <c r="B94" s="100" t="s">
        <v>125</v>
      </c>
      <c r="C94" s="101" t="n">
        <v>63</v>
      </c>
      <c r="D94" s="101" t="n">
        <v>52</v>
      </c>
      <c r="E94" s="101" t="n">
        <v>57</v>
      </c>
      <c r="F94" s="101" t="n">
        <v>48</v>
      </c>
    </row>
    <row r="95" customFormat="false" ht="15" hidden="false" customHeight="false" outlineLevel="0" collapsed="false">
      <c r="B95" s="100" t="s">
        <v>126</v>
      </c>
      <c r="C95" s="101" t="n">
        <v>293</v>
      </c>
      <c r="D95" s="101" t="n">
        <v>223</v>
      </c>
      <c r="E95" s="101" t="n">
        <v>327</v>
      </c>
      <c r="F95" s="101" t="n">
        <v>244</v>
      </c>
    </row>
    <row r="96" customFormat="false" ht="15" hidden="false" customHeight="false" outlineLevel="0" collapsed="false">
      <c r="B96" s="100" t="s">
        <v>127</v>
      </c>
      <c r="C96" s="101" t="n">
        <v>49</v>
      </c>
      <c r="D96" s="101" t="n">
        <v>35</v>
      </c>
      <c r="E96" s="101" t="n">
        <v>65</v>
      </c>
      <c r="F96" s="101" t="n">
        <v>46</v>
      </c>
    </row>
    <row r="97" customFormat="false" ht="15" hidden="false" customHeight="false" outlineLevel="0" collapsed="false">
      <c r="B97" s="100" t="s">
        <v>128</v>
      </c>
      <c r="C97" s="101" t="n">
        <v>41</v>
      </c>
      <c r="D97" s="101" t="n">
        <v>23</v>
      </c>
      <c r="E97" s="101" t="n">
        <v>35</v>
      </c>
      <c r="F97" s="101" t="n">
        <v>14</v>
      </c>
    </row>
    <row r="98" customFormat="false" ht="15" hidden="false" customHeight="false" outlineLevel="0" collapsed="false">
      <c r="B98" s="100" t="s">
        <v>129</v>
      </c>
      <c r="C98" s="101" t="n">
        <v>24410</v>
      </c>
      <c r="D98" s="101" t="n">
        <v>8275</v>
      </c>
      <c r="E98" s="101" t="n">
        <v>23257</v>
      </c>
      <c r="F98" s="101" t="n">
        <v>8212</v>
      </c>
    </row>
    <row r="99" customFormat="false" ht="15" hidden="false" customHeight="false" outlineLevel="0" collapsed="false">
      <c r="B99" s="100" t="s">
        <v>130</v>
      </c>
      <c r="C99" s="101" t="n">
        <v>152</v>
      </c>
      <c r="D99" s="101" t="n">
        <v>110</v>
      </c>
      <c r="E99" s="101" t="n">
        <v>145</v>
      </c>
      <c r="F99" s="101" t="n">
        <v>102</v>
      </c>
    </row>
    <row r="100" customFormat="false" ht="15" hidden="false" customHeight="false" outlineLevel="0" collapsed="false">
      <c r="B100" s="100" t="s">
        <v>131</v>
      </c>
      <c r="C100" s="101" t="n">
        <v>76</v>
      </c>
      <c r="D100" s="101" t="n">
        <v>55</v>
      </c>
      <c r="E100" s="101" t="n">
        <v>82</v>
      </c>
      <c r="F100" s="101" t="n">
        <v>51</v>
      </c>
    </row>
    <row r="101" customFormat="false" ht="15" hidden="false" customHeight="false" outlineLevel="0" collapsed="false">
      <c r="B101" s="100" t="s">
        <v>132</v>
      </c>
      <c r="C101" s="101" t="n">
        <v>67</v>
      </c>
      <c r="D101" s="101" t="n">
        <v>24</v>
      </c>
      <c r="E101" s="101" t="n">
        <v>80</v>
      </c>
      <c r="F101" s="101" t="n">
        <v>39</v>
      </c>
    </row>
    <row r="102" customFormat="false" ht="15" hidden="false" customHeight="false" outlineLevel="0" collapsed="false">
      <c r="B102" s="100" t="s">
        <v>133</v>
      </c>
      <c r="C102" s="101" t="n">
        <v>64</v>
      </c>
      <c r="D102" s="101" t="n">
        <v>39</v>
      </c>
      <c r="E102" s="101" t="n">
        <v>60</v>
      </c>
      <c r="F102" s="101" t="n">
        <v>37</v>
      </c>
    </row>
    <row r="103" customFormat="false" ht="15" hidden="false" customHeight="false" outlineLevel="0" collapsed="false">
      <c r="B103" s="100" t="s">
        <v>134</v>
      </c>
      <c r="C103" s="101" t="n">
        <v>525</v>
      </c>
      <c r="D103" s="101" t="n">
        <v>314</v>
      </c>
      <c r="E103" s="101" t="n">
        <v>545</v>
      </c>
      <c r="F103" s="101" t="n">
        <v>351</v>
      </c>
    </row>
    <row r="104" customFormat="false" ht="15" hidden="false" customHeight="false" outlineLevel="0" collapsed="false">
      <c r="B104" s="100" t="s">
        <v>135</v>
      </c>
      <c r="C104" s="101" t="n">
        <v>110</v>
      </c>
      <c r="D104" s="101" t="n">
        <v>94</v>
      </c>
      <c r="E104" s="101" t="n">
        <v>122</v>
      </c>
      <c r="F104" s="101" t="n">
        <v>108</v>
      </c>
    </row>
    <row r="105" customFormat="false" ht="15" hidden="false" customHeight="false" outlineLevel="0" collapsed="false">
      <c r="B105" s="100" t="s">
        <v>136</v>
      </c>
      <c r="C105" s="101" t="n">
        <v>75</v>
      </c>
      <c r="D105" s="101" t="n">
        <v>72</v>
      </c>
      <c r="E105" s="101" t="n">
        <v>84</v>
      </c>
      <c r="F105" s="101" t="n">
        <v>78</v>
      </c>
    </row>
    <row r="106" customFormat="false" ht="15" hidden="false" customHeight="false" outlineLevel="0" collapsed="false">
      <c r="B106" s="100" t="s">
        <v>137</v>
      </c>
      <c r="C106" s="101" t="n">
        <v>81</v>
      </c>
      <c r="D106" s="101" t="n">
        <v>50</v>
      </c>
      <c r="E106" s="101" t="n">
        <v>77</v>
      </c>
      <c r="F106" s="101" t="n">
        <v>52</v>
      </c>
    </row>
    <row r="107" customFormat="false" ht="15" hidden="false" customHeight="false" outlineLevel="0" collapsed="false">
      <c r="B107" s="100" t="s">
        <v>138</v>
      </c>
      <c r="C107" s="101" t="n">
        <v>75</v>
      </c>
      <c r="D107" s="101" t="n">
        <v>38</v>
      </c>
      <c r="E107" s="101" t="n">
        <v>70</v>
      </c>
      <c r="F107" s="101" t="n">
        <v>44</v>
      </c>
    </row>
    <row r="108" customFormat="false" ht="15" hidden="false" customHeight="false" outlineLevel="0" collapsed="false">
      <c r="B108" s="100" t="s">
        <v>139</v>
      </c>
      <c r="C108" s="101" t="n">
        <v>174</v>
      </c>
      <c r="D108" s="101" t="n">
        <v>146</v>
      </c>
      <c r="E108" s="101" t="n">
        <v>185</v>
      </c>
      <c r="F108" s="101" t="n">
        <v>153</v>
      </c>
    </row>
    <row r="109" customFormat="false" ht="15" hidden="false" customHeight="false" outlineLevel="0" collapsed="false">
      <c r="B109" s="100" t="s">
        <v>140</v>
      </c>
      <c r="C109" s="101" t="n">
        <v>53</v>
      </c>
      <c r="D109" s="101" t="n">
        <v>25</v>
      </c>
      <c r="E109" s="101" t="n">
        <v>58</v>
      </c>
      <c r="F109" s="101" t="n">
        <v>34</v>
      </c>
    </row>
    <row r="110" customFormat="false" ht="15" hidden="false" customHeight="false" outlineLevel="0" collapsed="false">
      <c r="B110" s="100" t="s">
        <v>141</v>
      </c>
      <c r="C110" s="101" t="n">
        <v>27</v>
      </c>
      <c r="D110" s="101" t="n">
        <v>22</v>
      </c>
      <c r="E110" s="101" t="n">
        <v>20</v>
      </c>
      <c r="F110" s="101" t="n">
        <v>18</v>
      </c>
    </row>
    <row r="111" customFormat="false" ht="15" hidden="false" customHeight="false" outlineLevel="0" collapsed="false">
      <c r="B111" s="100" t="s">
        <v>142</v>
      </c>
      <c r="C111" s="101" t="n">
        <v>93</v>
      </c>
      <c r="D111" s="101" t="n">
        <v>62</v>
      </c>
      <c r="E111" s="101" t="n">
        <v>94</v>
      </c>
      <c r="F111" s="101" t="n">
        <v>63</v>
      </c>
    </row>
    <row r="112" customFormat="false" ht="15" hidden="false" customHeight="false" outlineLevel="0" collapsed="false">
      <c r="B112" s="100" t="s">
        <v>143</v>
      </c>
      <c r="C112" s="101" t="n">
        <v>39</v>
      </c>
      <c r="D112" s="101" t="n">
        <v>29</v>
      </c>
      <c r="E112" s="101" t="n">
        <v>37</v>
      </c>
      <c r="F112" s="101" t="n">
        <v>27</v>
      </c>
    </row>
    <row r="113" customFormat="false" ht="15" hidden="false" customHeight="false" outlineLevel="0" collapsed="false">
      <c r="B113" s="100" t="s">
        <v>144</v>
      </c>
      <c r="C113" s="101" t="n">
        <v>237</v>
      </c>
      <c r="D113" s="101" t="n">
        <v>141</v>
      </c>
      <c r="E113" s="101" t="n">
        <v>226</v>
      </c>
      <c r="F113" s="101" t="n">
        <v>143</v>
      </c>
    </row>
    <row r="114" customFormat="false" ht="15" hidden="false" customHeight="false" outlineLevel="0" collapsed="false">
      <c r="B114" s="100" t="s">
        <v>145</v>
      </c>
      <c r="C114" s="101" t="n">
        <v>1173</v>
      </c>
      <c r="D114" s="101" t="n">
        <v>789</v>
      </c>
      <c r="E114" s="101" t="n">
        <v>1361</v>
      </c>
      <c r="F114" s="101" t="n">
        <v>913</v>
      </c>
    </row>
    <row r="115" customFormat="false" ht="15" hidden="false" customHeight="false" outlineLevel="0" collapsed="false">
      <c r="B115" s="100" t="s">
        <v>146</v>
      </c>
      <c r="C115" s="101" t="n">
        <v>66</v>
      </c>
      <c r="D115" s="101" t="n">
        <v>50</v>
      </c>
      <c r="E115" s="101" t="n">
        <v>64</v>
      </c>
      <c r="F115" s="101" t="n">
        <v>44</v>
      </c>
    </row>
    <row r="116" customFormat="false" ht="15" hidden="false" customHeight="false" outlineLevel="0" collapsed="false">
      <c r="B116" s="100" t="s">
        <v>147</v>
      </c>
      <c r="C116" s="101" t="n">
        <v>98</v>
      </c>
      <c r="D116" s="101" t="n">
        <v>70</v>
      </c>
      <c r="E116" s="101" t="n">
        <v>104</v>
      </c>
      <c r="F116" s="101" t="n">
        <v>71</v>
      </c>
    </row>
    <row r="117" customFormat="false" ht="15" hidden="false" customHeight="false" outlineLevel="0" collapsed="false">
      <c r="B117" s="100" t="s">
        <v>148</v>
      </c>
      <c r="C117" s="101" t="n">
        <v>97</v>
      </c>
      <c r="D117" s="101" t="n">
        <v>50</v>
      </c>
      <c r="E117" s="101" t="n">
        <v>115</v>
      </c>
      <c r="F117" s="101" t="n">
        <v>65</v>
      </c>
    </row>
    <row r="118" customFormat="false" ht="15" hidden="false" customHeight="false" outlineLevel="0" collapsed="false">
      <c r="B118" s="100" t="s">
        <v>149</v>
      </c>
      <c r="C118" s="101" t="n">
        <v>75</v>
      </c>
      <c r="D118" s="101" t="n">
        <v>43</v>
      </c>
      <c r="E118" s="101" t="n">
        <v>79</v>
      </c>
      <c r="F118" s="101" t="n">
        <v>54</v>
      </c>
    </row>
    <row r="119" customFormat="false" ht="15" hidden="false" customHeight="false" outlineLevel="0" collapsed="false">
      <c r="B119" s="100" t="s">
        <v>150</v>
      </c>
      <c r="C119" s="101" t="n">
        <v>56</v>
      </c>
      <c r="D119" s="101" t="n">
        <v>46</v>
      </c>
      <c r="E119" s="101" t="n">
        <v>63</v>
      </c>
      <c r="F119" s="101" t="n">
        <v>56</v>
      </c>
    </row>
    <row r="120" customFormat="false" ht="15" hidden="false" customHeight="false" outlineLevel="0" collapsed="false">
      <c r="B120" s="100" t="s">
        <v>151</v>
      </c>
      <c r="C120" s="101" t="n">
        <v>106</v>
      </c>
      <c r="D120" s="101" t="n">
        <v>72</v>
      </c>
      <c r="E120" s="101" t="n">
        <v>109</v>
      </c>
      <c r="F120" s="101" t="n">
        <v>70</v>
      </c>
    </row>
    <row r="121" customFormat="false" ht="15" hidden="false" customHeight="false" outlineLevel="0" collapsed="false">
      <c r="B121" s="100" t="s">
        <v>152</v>
      </c>
      <c r="C121" s="101" t="n">
        <v>131</v>
      </c>
      <c r="D121" s="101" t="n">
        <v>98</v>
      </c>
      <c r="E121" s="101" t="n">
        <v>126</v>
      </c>
      <c r="F121" s="101" t="n">
        <v>113</v>
      </c>
    </row>
    <row r="122" customFormat="false" ht="15" hidden="false" customHeight="false" outlineLevel="0" collapsed="false">
      <c r="B122" s="100" t="s">
        <v>153</v>
      </c>
      <c r="C122" s="101" t="n">
        <v>49</v>
      </c>
      <c r="D122" s="101" t="n">
        <v>38</v>
      </c>
      <c r="E122" s="101" t="n">
        <v>47</v>
      </c>
      <c r="F122" s="101" t="n">
        <v>40</v>
      </c>
    </row>
    <row r="123" customFormat="false" ht="15" hidden="false" customHeight="false" outlineLevel="0" collapsed="false">
      <c r="B123" s="100" t="s">
        <v>154</v>
      </c>
      <c r="C123" s="101" t="n">
        <v>90</v>
      </c>
      <c r="D123" s="101" t="n">
        <v>76</v>
      </c>
      <c r="E123" s="101" t="n">
        <v>111</v>
      </c>
      <c r="F123" s="101" t="n">
        <v>94</v>
      </c>
    </row>
    <row r="124" customFormat="false" ht="15" hidden="false" customHeight="false" outlineLevel="0" collapsed="false">
      <c r="B124" s="100" t="s">
        <v>155</v>
      </c>
      <c r="C124" s="101" t="n">
        <v>2927</v>
      </c>
      <c r="D124" s="101" t="n">
        <v>1789</v>
      </c>
      <c r="E124" s="101" t="n">
        <v>2812</v>
      </c>
      <c r="F124" s="101" t="n">
        <v>1815</v>
      </c>
    </row>
    <row r="125" customFormat="false" ht="15" hidden="false" customHeight="false" outlineLevel="0" collapsed="false">
      <c r="B125" s="100" t="s">
        <v>156</v>
      </c>
      <c r="C125" s="101" t="n">
        <v>69</v>
      </c>
      <c r="D125" s="101" t="n">
        <v>46</v>
      </c>
      <c r="E125" s="101" t="n">
        <v>75</v>
      </c>
      <c r="F125" s="101" t="n">
        <v>60</v>
      </c>
    </row>
    <row r="126" customFormat="false" ht="15" hidden="false" customHeight="false" outlineLevel="0" collapsed="false">
      <c r="B126" s="100" t="s">
        <v>157</v>
      </c>
      <c r="C126" s="101" t="n">
        <v>83</v>
      </c>
      <c r="D126" s="101" t="n">
        <v>69</v>
      </c>
      <c r="E126" s="101" t="n">
        <v>97</v>
      </c>
      <c r="F126" s="101" t="n">
        <v>84</v>
      </c>
    </row>
    <row r="127" customFormat="false" ht="15" hidden="false" customHeight="false" outlineLevel="0" collapsed="false">
      <c r="B127" s="100" t="s">
        <v>158</v>
      </c>
      <c r="C127" s="101" t="n">
        <v>1169</v>
      </c>
      <c r="D127" s="101" t="n">
        <v>744</v>
      </c>
      <c r="E127" s="101" t="n">
        <v>1267</v>
      </c>
      <c r="F127" s="101" t="n">
        <v>877</v>
      </c>
    </row>
    <row r="128" customFormat="false" ht="15" hidden="false" customHeight="false" outlineLevel="0" collapsed="false">
      <c r="B128" s="100" t="s">
        <v>159</v>
      </c>
      <c r="C128" s="101" t="n">
        <v>181</v>
      </c>
      <c r="D128" s="101" t="n">
        <v>129</v>
      </c>
      <c r="E128" s="101" t="n">
        <v>168</v>
      </c>
      <c r="F128" s="101" t="n">
        <v>134</v>
      </c>
    </row>
    <row r="129" customFormat="false" ht="15" hidden="false" customHeight="false" outlineLevel="0" collapsed="false">
      <c r="B129" s="100" t="s">
        <v>160</v>
      </c>
      <c r="C129" s="101" t="n">
        <v>44</v>
      </c>
      <c r="D129" s="101" t="n">
        <v>25</v>
      </c>
      <c r="E129" s="101" t="n">
        <v>50</v>
      </c>
      <c r="F129" s="101" t="n">
        <v>28</v>
      </c>
    </row>
    <row r="130" customFormat="false" ht="15" hidden="false" customHeight="false" outlineLevel="0" collapsed="false">
      <c r="B130" s="100" t="s">
        <v>161</v>
      </c>
      <c r="C130" s="101" t="n">
        <v>395</v>
      </c>
      <c r="D130" s="101" t="n">
        <v>263</v>
      </c>
      <c r="E130" s="101" t="n">
        <v>399</v>
      </c>
      <c r="F130" s="101" t="n">
        <v>284</v>
      </c>
    </row>
    <row r="131" customFormat="false" ht="15" hidden="false" customHeight="false" outlineLevel="0" collapsed="false">
      <c r="B131" s="100" t="s">
        <v>162</v>
      </c>
      <c r="C131" s="101" t="n">
        <v>119</v>
      </c>
      <c r="D131" s="101" t="n">
        <v>83</v>
      </c>
      <c r="E131" s="101" t="n">
        <v>114</v>
      </c>
      <c r="F131" s="101" t="n">
        <v>80</v>
      </c>
    </row>
    <row r="132" customFormat="false" ht="15" hidden="false" customHeight="false" outlineLevel="0" collapsed="false">
      <c r="B132" s="100" t="s">
        <v>163</v>
      </c>
      <c r="C132" s="101" t="n">
        <v>85</v>
      </c>
      <c r="D132" s="101" t="n">
        <v>74</v>
      </c>
      <c r="E132" s="101" t="n">
        <v>94</v>
      </c>
      <c r="F132" s="101" t="n">
        <v>85</v>
      </c>
    </row>
    <row r="133" customFormat="false" ht="15" hidden="false" customHeight="false" outlineLevel="0" collapsed="false">
      <c r="B133" s="100" t="s">
        <v>164</v>
      </c>
      <c r="C133" s="101" t="n">
        <v>341</v>
      </c>
      <c r="D133" s="101" t="n">
        <v>263</v>
      </c>
      <c r="E133" s="101" t="n">
        <v>392</v>
      </c>
      <c r="F133" s="101" t="n">
        <v>289</v>
      </c>
    </row>
    <row r="134" customFormat="false" ht="15" hidden="false" customHeight="false" outlineLevel="0" collapsed="false">
      <c r="B134" s="100" t="s">
        <v>165</v>
      </c>
      <c r="C134" s="101" t="n">
        <v>65</v>
      </c>
      <c r="D134" s="101" t="n">
        <v>52</v>
      </c>
      <c r="E134" s="101" t="n">
        <v>59</v>
      </c>
      <c r="F134" s="101" t="n">
        <v>57</v>
      </c>
    </row>
    <row r="135" customFormat="false" ht="15" hidden="false" customHeight="false" outlineLevel="0" collapsed="false">
      <c r="B135" s="100" t="s">
        <v>166</v>
      </c>
      <c r="C135" s="101" t="n">
        <v>84</v>
      </c>
      <c r="D135" s="101" t="n">
        <v>75</v>
      </c>
      <c r="E135" s="101" t="n">
        <v>113</v>
      </c>
      <c r="F135" s="101" t="n">
        <v>89</v>
      </c>
    </row>
    <row r="136" customFormat="false" ht="15" hidden="false" customHeight="false" outlineLevel="0" collapsed="false">
      <c r="B136" s="100" t="s">
        <v>167</v>
      </c>
      <c r="C136" s="101" t="n">
        <v>56</v>
      </c>
      <c r="D136" s="101" t="n">
        <v>50</v>
      </c>
      <c r="E136" s="101" t="n">
        <v>61</v>
      </c>
      <c r="F136" s="101" t="n">
        <v>52</v>
      </c>
    </row>
    <row r="137" customFormat="false" ht="15" hidden="false" customHeight="false" outlineLevel="0" collapsed="false">
      <c r="B137" s="100" t="s">
        <v>168</v>
      </c>
      <c r="C137" s="101" t="n">
        <v>33</v>
      </c>
      <c r="D137" s="101" t="n">
        <v>26</v>
      </c>
      <c r="E137" s="101" t="n">
        <v>42</v>
      </c>
      <c r="F137" s="101" t="n">
        <v>32</v>
      </c>
    </row>
    <row r="138" customFormat="false" ht="15" hidden="false" customHeight="false" outlineLevel="0" collapsed="false">
      <c r="B138" s="100" t="s">
        <v>169</v>
      </c>
      <c r="C138" s="101" t="n">
        <v>74</v>
      </c>
      <c r="D138" s="101" t="n">
        <v>62</v>
      </c>
      <c r="E138" s="101" t="n">
        <v>77</v>
      </c>
      <c r="F138" s="101" t="n">
        <v>69</v>
      </c>
    </row>
    <row r="139" customFormat="false" ht="15" hidden="false" customHeight="false" outlineLevel="0" collapsed="false">
      <c r="B139" s="100" t="s">
        <v>170</v>
      </c>
      <c r="C139" s="101" t="n">
        <v>205</v>
      </c>
      <c r="D139" s="101" t="n">
        <v>138</v>
      </c>
      <c r="E139" s="101" t="n">
        <v>232</v>
      </c>
      <c r="F139" s="101" t="n">
        <v>163</v>
      </c>
    </row>
    <row r="140" customFormat="false" ht="15" hidden="false" customHeight="false" outlineLevel="0" collapsed="false">
      <c r="B140" s="100" t="s">
        <v>171</v>
      </c>
      <c r="C140" s="101" t="n">
        <v>2178</v>
      </c>
      <c r="D140" s="101" t="n">
        <v>1221</v>
      </c>
      <c r="E140" s="101" t="n">
        <v>2318</v>
      </c>
      <c r="F140" s="101" t="n">
        <v>1387</v>
      </c>
    </row>
    <row r="141" customFormat="false" ht="15" hidden="false" customHeight="false" outlineLevel="0" collapsed="false">
      <c r="B141" s="100" t="s">
        <v>172</v>
      </c>
      <c r="C141" s="101" t="n">
        <v>150</v>
      </c>
      <c r="D141" s="101" t="n">
        <v>68</v>
      </c>
      <c r="E141" s="101" t="n">
        <v>139</v>
      </c>
      <c r="F141" s="101" t="n">
        <v>69</v>
      </c>
    </row>
    <row r="142" customFormat="false" ht="15" hidden="false" customHeight="false" outlineLevel="0" collapsed="false">
      <c r="B142" s="100" t="s">
        <v>173</v>
      </c>
      <c r="C142" s="101" t="n">
        <v>517</v>
      </c>
      <c r="D142" s="101" t="n">
        <v>424</v>
      </c>
      <c r="E142" s="101" t="n">
        <v>540</v>
      </c>
      <c r="F142" s="101" t="n">
        <v>442</v>
      </c>
    </row>
    <row r="143" customFormat="false" ht="15" hidden="false" customHeight="false" outlineLevel="0" collapsed="false">
      <c r="B143" s="100" t="s">
        <v>174</v>
      </c>
      <c r="C143" s="101" t="n">
        <v>69</v>
      </c>
      <c r="D143" s="101" t="n">
        <v>60</v>
      </c>
      <c r="E143" s="101" t="n">
        <v>69</v>
      </c>
      <c r="F143" s="101" t="n">
        <v>53</v>
      </c>
    </row>
    <row r="144" customFormat="false" ht="15" hidden="false" customHeight="false" outlineLevel="0" collapsed="false">
      <c r="B144" s="100" t="s">
        <v>175</v>
      </c>
      <c r="C144" s="101" t="n">
        <v>386</v>
      </c>
      <c r="D144" s="101" t="n">
        <v>238</v>
      </c>
      <c r="E144" s="101" t="n">
        <v>439</v>
      </c>
      <c r="F144" s="101" t="n">
        <v>300</v>
      </c>
    </row>
    <row r="145" customFormat="false" ht="15" hidden="false" customHeight="false" outlineLevel="0" collapsed="false">
      <c r="B145" s="100" t="s">
        <v>176</v>
      </c>
      <c r="C145" s="101" t="n">
        <v>95</v>
      </c>
      <c r="D145" s="101" t="n">
        <v>50</v>
      </c>
      <c r="E145" s="101" t="n">
        <v>88</v>
      </c>
      <c r="F145" s="101" t="n">
        <v>68</v>
      </c>
    </row>
    <row r="146" customFormat="false" ht="15" hidden="false" customHeight="false" outlineLevel="0" collapsed="false">
      <c r="B146" s="100" t="s">
        <v>177</v>
      </c>
      <c r="C146" s="101" t="n">
        <v>667</v>
      </c>
      <c r="D146" s="101" t="n">
        <v>481</v>
      </c>
      <c r="E146" s="101" t="n">
        <v>668</v>
      </c>
      <c r="F146" s="101" t="n">
        <v>514</v>
      </c>
    </row>
    <row r="147" customFormat="false" ht="15" hidden="false" customHeight="false" outlineLevel="0" collapsed="false">
      <c r="B147" s="100" t="s">
        <v>178</v>
      </c>
      <c r="C147" s="101" t="n">
        <v>107</v>
      </c>
      <c r="D147" s="101" t="n">
        <v>93</v>
      </c>
      <c r="E147" s="101" t="n">
        <v>114</v>
      </c>
      <c r="F147" s="101" t="n">
        <v>105</v>
      </c>
    </row>
    <row r="148" customFormat="false" ht="15" hidden="false" customHeight="false" outlineLevel="0" collapsed="false">
      <c r="B148" s="100" t="s">
        <v>179</v>
      </c>
      <c r="C148" s="101" t="n">
        <v>72</v>
      </c>
      <c r="D148" s="101" t="n">
        <v>51</v>
      </c>
      <c r="E148" s="101" t="n">
        <v>80</v>
      </c>
      <c r="F148" s="101" t="n">
        <v>58</v>
      </c>
    </row>
    <row r="149" customFormat="false" ht="15" hidden="false" customHeight="false" outlineLevel="0" collapsed="false">
      <c r="B149" s="100" t="s">
        <v>180</v>
      </c>
      <c r="C149" s="101" t="n">
        <v>36</v>
      </c>
      <c r="D149" s="101" t="n">
        <v>29</v>
      </c>
      <c r="E149" s="101" t="n">
        <v>30</v>
      </c>
      <c r="F149" s="101" t="n">
        <v>25</v>
      </c>
    </row>
    <row r="150" customFormat="false" ht="15" hidden="false" customHeight="false" outlineLevel="0" collapsed="false">
      <c r="B150" s="100" t="s">
        <v>181</v>
      </c>
      <c r="C150" s="101" t="n">
        <v>131</v>
      </c>
      <c r="D150" s="101" t="n">
        <v>89</v>
      </c>
      <c r="E150" s="101" t="n">
        <v>112</v>
      </c>
      <c r="F150" s="101" t="n">
        <v>69</v>
      </c>
    </row>
    <row r="151" customFormat="false" ht="15" hidden="false" customHeight="false" outlineLevel="0" collapsed="false">
      <c r="B151" s="100" t="s">
        <v>182</v>
      </c>
      <c r="C151" s="101" t="n">
        <v>311</v>
      </c>
      <c r="D151" s="101" t="n">
        <v>204</v>
      </c>
      <c r="E151" s="101" t="n">
        <v>303</v>
      </c>
      <c r="F151" s="101" t="n">
        <v>206</v>
      </c>
    </row>
    <row r="152" customFormat="false" ht="15" hidden="false" customHeight="false" outlineLevel="0" collapsed="false">
      <c r="B152" s="100" t="s">
        <v>183</v>
      </c>
      <c r="C152" s="101" t="n">
        <v>151</v>
      </c>
      <c r="D152" s="101" t="n">
        <v>95</v>
      </c>
      <c r="E152" s="101" t="n">
        <v>147</v>
      </c>
      <c r="F152" s="101" t="n">
        <v>92</v>
      </c>
    </row>
    <row r="153" customFormat="false" ht="15" hidden="false" customHeight="false" outlineLevel="0" collapsed="false">
      <c r="B153" s="100" t="s">
        <v>184</v>
      </c>
      <c r="C153" s="101" t="n">
        <v>42</v>
      </c>
      <c r="D153" s="101" t="n">
        <v>32</v>
      </c>
      <c r="E153" s="101" t="n">
        <v>48</v>
      </c>
      <c r="F153" s="101" t="n">
        <v>38</v>
      </c>
    </row>
    <row r="154" customFormat="false" ht="15" hidden="false" customHeight="false" outlineLevel="0" collapsed="false">
      <c r="B154" s="100" t="s">
        <v>185</v>
      </c>
      <c r="C154" s="101" t="n">
        <v>54</v>
      </c>
      <c r="D154" s="101" t="n">
        <v>16</v>
      </c>
      <c r="E154" s="101" t="n">
        <v>66</v>
      </c>
      <c r="F154" s="101" t="n">
        <v>28</v>
      </c>
    </row>
    <row r="155" customFormat="false" ht="15" hidden="false" customHeight="false" outlineLevel="0" collapsed="false">
      <c r="B155" s="100" t="s">
        <v>186</v>
      </c>
      <c r="C155" s="101" t="n">
        <v>188</v>
      </c>
      <c r="D155" s="101" t="n">
        <v>137</v>
      </c>
      <c r="E155" s="101" t="n">
        <v>190</v>
      </c>
      <c r="F155" s="101" t="n">
        <v>147</v>
      </c>
    </row>
    <row r="156" customFormat="false" ht="15" hidden="false" customHeight="false" outlineLevel="0" collapsed="false">
      <c r="B156" s="100" t="s">
        <v>187</v>
      </c>
      <c r="C156" s="101" t="n">
        <v>184</v>
      </c>
      <c r="D156" s="101" t="n">
        <v>161</v>
      </c>
      <c r="E156" s="101" t="n">
        <v>184</v>
      </c>
      <c r="F156" s="101" t="n">
        <v>162</v>
      </c>
    </row>
    <row r="157" customFormat="false" ht="15" hidden="false" customHeight="false" outlineLevel="0" collapsed="false">
      <c r="B157" s="100" t="s">
        <v>188</v>
      </c>
      <c r="C157" s="101" t="n">
        <v>46</v>
      </c>
      <c r="D157" s="101" t="n">
        <v>43</v>
      </c>
      <c r="E157" s="101" t="n">
        <v>50</v>
      </c>
      <c r="F157" s="101" t="n">
        <v>48</v>
      </c>
    </row>
    <row r="158" customFormat="false" ht="15" hidden="false" customHeight="false" outlineLevel="0" collapsed="false">
      <c r="B158" s="100" t="s">
        <v>189</v>
      </c>
      <c r="C158" s="101" t="n">
        <v>766</v>
      </c>
      <c r="D158" s="101" t="n">
        <v>539</v>
      </c>
      <c r="E158" s="101" t="n">
        <v>811</v>
      </c>
      <c r="F158" s="101" t="n">
        <v>575</v>
      </c>
    </row>
    <row r="159" customFormat="false" ht="15" hidden="false" customHeight="false" outlineLevel="0" collapsed="false">
      <c r="B159" s="100" t="s">
        <v>190</v>
      </c>
      <c r="C159" s="101" t="n">
        <v>148</v>
      </c>
      <c r="D159" s="101" t="n">
        <v>144</v>
      </c>
      <c r="E159" s="101" t="n">
        <v>145</v>
      </c>
      <c r="F159" s="101" t="n">
        <v>139</v>
      </c>
    </row>
    <row r="160" customFormat="false" ht="15" hidden="false" customHeight="false" outlineLevel="0" collapsed="false">
      <c r="B160" s="100" t="s">
        <v>191</v>
      </c>
      <c r="C160" s="101" t="n">
        <v>64</v>
      </c>
      <c r="D160" s="101" t="n">
        <v>23</v>
      </c>
      <c r="E160" s="101" t="n">
        <v>57</v>
      </c>
      <c r="F160" s="101" t="n">
        <v>26</v>
      </c>
    </row>
    <row r="161" customFormat="false" ht="15" hidden="false" customHeight="false" outlineLevel="0" collapsed="false">
      <c r="B161" s="100" t="s">
        <v>192</v>
      </c>
      <c r="C161" s="101" t="n">
        <v>141</v>
      </c>
      <c r="D161" s="101" t="n">
        <v>116</v>
      </c>
      <c r="E161" s="101" t="n">
        <v>174</v>
      </c>
      <c r="F161" s="101" t="n">
        <v>145</v>
      </c>
    </row>
    <row r="162" customFormat="false" ht="15" hidden="false" customHeight="false" outlineLevel="0" collapsed="false">
      <c r="B162" s="100" t="s">
        <v>193</v>
      </c>
      <c r="C162" s="101" t="n">
        <v>81</v>
      </c>
      <c r="D162" s="101" t="n">
        <v>64</v>
      </c>
      <c r="E162" s="101" t="n">
        <v>73</v>
      </c>
      <c r="F162" s="101" t="n">
        <v>56</v>
      </c>
    </row>
    <row r="163" customFormat="false" ht="15" hidden="false" customHeight="false" outlineLevel="0" collapsed="false">
      <c r="B163" s="100" t="s">
        <v>194</v>
      </c>
      <c r="C163" s="101" t="n">
        <v>64</v>
      </c>
      <c r="D163" s="101" t="n">
        <v>57</v>
      </c>
      <c r="E163" s="101" t="n">
        <v>61</v>
      </c>
      <c r="F163" s="101" t="n">
        <v>60</v>
      </c>
    </row>
    <row r="164" customFormat="false" ht="15" hidden="false" customHeight="false" outlineLevel="0" collapsed="false">
      <c r="B164" s="100" t="s">
        <v>195</v>
      </c>
      <c r="C164" s="101" t="n">
        <v>118</v>
      </c>
      <c r="D164" s="101" t="n">
        <v>89</v>
      </c>
      <c r="E164" s="101" t="n">
        <v>135</v>
      </c>
      <c r="F164" s="101" t="n">
        <v>95</v>
      </c>
    </row>
    <row r="165" customFormat="false" ht="15" hidden="false" customHeight="false" outlineLevel="0" collapsed="false">
      <c r="B165" s="100" t="s">
        <v>196</v>
      </c>
      <c r="C165" s="101" t="n">
        <v>294</v>
      </c>
      <c r="D165" s="101" t="n">
        <v>174</v>
      </c>
      <c r="E165" s="101" t="n">
        <v>321</v>
      </c>
      <c r="F165" s="101" t="n">
        <v>188</v>
      </c>
    </row>
    <row r="166" customFormat="false" ht="15" hidden="false" customHeight="false" outlineLevel="0" collapsed="false">
      <c r="B166" s="100" t="s">
        <v>197</v>
      </c>
      <c r="C166" s="101" t="n">
        <v>57</v>
      </c>
      <c r="D166" s="101" t="n">
        <v>32</v>
      </c>
      <c r="E166" s="101" t="n">
        <v>54</v>
      </c>
      <c r="F166" s="101" t="n">
        <v>37</v>
      </c>
    </row>
    <row r="167" customFormat="false" ht="15" hidden="false" customHeight="false" outlineLevel="0" collapsed="false">
      <c r="B167" s="100" t="s">
        <v>198</v>
      </c>
      <c r="C167" s="101" t="n">
        <v>138</v>
      </c>
      <c r="D167" s="101" t="n">
        <v>97</v>
      </c>
      <c r="E167" s="101" t="n">
        <v>137</v>
      </c>
      <c r="F167" s="101" t="n">
        <v>100</v>
      </c>
    </row>
    <row r="168" customFormat="false" ht="15" hidden="false" customHeight="false" outlineLevel="0" collapsed="false">
      <c r="B168" s="100" t="s">
        <v>199</v>
      </c>
      <c r="C168" s="101" t="n">
        <v>521</v>
      </c>
      <c r="D168" s="101" t="n">
        <v>368</v>
      </c>
      <c r="E168" s="101" t="n">
        <v>563</v>
      </c>
      <c r="F168" s="101" t="n">
        <v>414</v>
      </c>
    </row>
    <row r="169" customFormat="false" ht="15" hidden="false" customHeight="false" outlineLevel="0" collapsed="false">
      <c r="B169" s="100" t="s">
        <v>200</v>
      </c>
      <c r="C169" s="101" t="n">
        <v>105</v>
      </c>
      <c r="D169" s="101" t="n">
        <v>92</v>
      </c>
      <c r="E169" s="101" t="n">
        <v>92</v>
      </c>
      <c r="F169" s="101" t="n">
        <v>86</v>
      </c>
    </row>
    <row r="170" customFormat="false" ht="15" hidden="false" customHeight="false" outlineLevel="0" collapsed="false">
      <c r="B170" s="100" t="s">
        <v>201</v>
      </c>
      <c r="C170" s="101" t="n">
        <v>65</v>
      </c>
      <c r="D170" s="101" t="n">
        <v>46</v>
      </c>
      <c r="E170" s="101" t="n">
        <v>56</v>
      </c>
      <c r="F170" s="101" t="n">
        <v>35</v>
      </c>
    </row>
    <row r="171" customFormat="false" ht="15" hidden="false" customHeight="false" outlineLevel="0" collapsed="false">
      <c r="B171" s="100" t="s">
        <v>202</v>
      </c>
      <c r="C171" s="101" t="n">
        <v>76</v>
      </c>
      <c r="D171" s="101" t="n">
        <v>46</v>
      </c>
      <c r="E171" s="101" t="n">
        <v>75</v>
      </c>
      <c r="F171" s="101" t="n">
        <v>50</v>
      </c>
    </row>
    <row r="172" customFormat="false" ht="15" hidden="false" customHeight="false" outlineLevel="0" collapsed="false">
      <c r="B172" s="100" t="s">
        <v>203</v>
      </c>
      <c r="C172" s="101" t="n">
        <v>705</v>
      </c>
      <c r="D172" s="101" t="n">
        <v>439</v>
      </c>
      <c r="E172" s="101" t="n">
        <v>691</v>
      </c>
      <c r="F172" s="101" t="n">
        <v>459</v>
      </c>
    </row>
    <row r="173" customFormat="false" ht="15" hidden="false" customHeight="false" outlineLevel="0" collapsed="false">
      <c r="B173" s="100" t="s">
        <v>204</v>
      </c>
      <c r="C173" s="101" t="n">
        <v>137</v>
      </c>
      <c r="D173" s="101" t="n">
        <v>90</v>
      </c>
      <c r="E173" s="101" t="n">
        <v>140</v>
      </c>
      <c r="F173" s="101" t="n">
        <v>96</v>
      </c>
    </row>
    <row r="174" customFormat="false" ht="15" hidden="false" customHeight="false" outlineLevel="0" collapsed="false">
      <c r="B174" s="100" t="s">
        <v>205</v>
      </c>
      <c r="C174" s="101" t="n">
        <v>413</v>
      </c>
      <c r="D174" s="101" t="n">
        <v>227</v>
      </c>
      <c r="E174" s="101" t="n">
        <v>393</v>
      </c>
      <c r="F174" s="101" t="n">
        <v>212</v>
      </c>
    </row>
    <row r="175" customFormat="false" ht="15" hidden="false" customHeight="false" outlineLevel="0" collapsed="false">
      <c r="B175" s="100" t="s">
        <v>206</v>
      </c>
      <c r="C175" s="101" t="n">
        <v>291</v>
      </c>
      <c r="D175" s="101" t="n">
        <v>223</v>
      </c>
      <c r="E175" s="101" t="n">
        <v>278</v>
      </c>
      <c r="F175" s="101" t="n">
        <v>223</v>
      </c>
    </row>
    <row r="176" customFormat="false" ht="15" hidden="false" customHeight="false" outlineLevel="0" collapsed="false">
      <c r="B176" s="100" t="s">
        <v>207</v>
      </c>
      <c r="C176" s="101" t="n">
        <v>93</v>
      </c>
      <c r="D176" s="101" t="n">
        <v>74</v>
      </c>
      <c r="E176" s="101" t="n">
        <v>73</v>
      </c>
      <c r="F176" s="101" t="n">
        <v>63</v>
      </c>
    </row>
    <row r="177" customFormat="false" ht="15" hidden="false" customHeight="false" outlineLevel="0" collapsed="false">
      <c r="B177" s="100" t="s">
        <v>208</v>
      </c>
      <c r="C177" s="101" t="n">
        <v>63</v>
      </c>
      <c r="D177" s="101" t="n">
        <v>39</v>
      </c>
      <c r="E177" s="101" t="n">
        <v>41</v>
      </c>
      <c r="F177" s="101" t="n">
        <v>31</v>
      </c>
    </row>
    <row r="178" customFormat="false" ht="15" hidden="false" customHeight="false" outlineLevel="0" collapsed="false">
      <c r="B178" s="100" t="s">
        <v>209</v>
      </c>
      <c r="C178" s="101" t="n">
        <v>98</v>
      </c>
      <c r="D178" s="101" t="n">
        <v>82</v>
      </c>
      <c r="E178" s="101" t="n">
        <v>106</v>
      </c>
      <c r="F178" s="101" t="n">
        <v>83</v>
      </c>
    </row>
    <row r="179" customFormat="false" ht="15" hidden="false" customHeight="false" outlineLevel="0" collapsed="false">
      <c r="B179" s="100" t="s">
        <v>210</v>
      </c>
      <c r="C179" s="101" t="n">
        <v>160</v>
      </c>
      <c r="D179" s="101" t="n">
        <v>137</v>
      </c>
      <c r="E179" s="101" t="n">
        <v>146</v>
      </c>
      <c r="F179" s="101" t="n">
        <v>130</v>
      </c>
    </row>
    <row r="180" customFormat="false" ht="15" hidden="false" customHeight="false" outlineLevel="0" collapsed="false">
      <c r="B180" s="100" t="s">
        <v>211</v>
      </c>
      <c r="C180" s="101" t="n">
        <v>25</v>
      </c>
      <c r="D180" s="101" t="n">
        <v>20</v>
      </c>
      <c r="E180" s="101" t="n">
        <v>29</v>
      </c>
      <c r="F180" s="101" t="n">
        <v>25</v>
      </c>
    </row>
    <row r="181" customFormat="false" ht="15" hidden="false" customHeight="false" outlineLevel="0" collapsed="false">
      <c r="B181" s="100" t="s">
        <v>212</v>
      </c>
      <c r="C181" s="101" t="n">
        <v>156</v>
      </c>
      <c r="D181" s="101" t="n">
        <v>130</v>
      </c>
      <c r="E181" s="101" t="n">
        <v>163</v>
      </c>
      <c r="F181" s="101" t="n">
        <v>126</v>
      </c>
    </row>
    <row r="182" customFormat="false" ht="15" hidden="false" customHeight="false" outlineLevel="0" collapsed="false">
      <c r="B182" s="100" t="s">
        <v>213</v>
      </c>
      <c r="C182" s="101" t="n">
        <v>116</v>
      </c>
      <c r="D182" s="101" t="n">
        <v>89</v>
      </c>
      <c r="E182" s="101" t="n">
        <v>93</v>
      </c>
      <c r="F182" s="101" t="n">
        <v>73</v>
      </c>
    </row>
    <row r="183" customFormat="false" ht="15" hidden="false" customHeight="false" outlineLevel="0" collapsed="false">
      <c r="B183" s="100" t="s">
        <v>214</v>
      </c>
      <c r="C183" s="101" t="n">
        <v>132</v>
      </c>
      <c r="D183" s="101" t="n">
        <v>120</v>
      </c>
      <c r="E183" s="101" t="n">
        <v>145</v>
      </c>
      <c r="F183" s="101" t="n">
        <v>126</v>
      </c>
    </row>
    <row r="184" customFormat="false" ht="15" hidden="false" customHeight="false" outlineLevel="0" collapsed="false">
      <c r="B184" s="100" t="s">
        <v>215</v>
      </c>
      <c r="C184" s="101" t="n">
        <v>44</v>
      </c>
      <c r="D184" s="101" t="n">
        <v>26</v>
      </c>
      <c r="E184" s="101" t="n">
        <v>36</v>
      </c>
      <c r="F184" s="101" t="n">
        <v>25</v>
      </c>
    </row>
    <row r="185" customFormat="false" ht="15" hidden="false" customHeight="false" outlineLevel="0" collapsed="false">
      <c r="B185" s="100" t="s">
        <v>216</v>
      </c>
      <c r="C185" s="101" t="n">
        <v>101</v>
      </c>
      <c r="D185" s="101" t="n">
        <v>80</v>
      </c>
      <c r="E185" s="101" t="n">
        <v>117</v>
      </c>
      <c r="F185" s="101" t="n">
        <v>93</v>
      </c>
    </row>
    <row r="186" customFormat="false" ht="15" hidden="false" customHeight="false" outlineLevel="0" collapsed="false">
      <c r="B186" s="100" t="s">
        <v>217</v>
      </c>
      <c r="C186" s="101" t="n">
        <v>92</v>
      </c>
      <c r="D186" s="101" t="n">
        <v>69</v>
      </c>
      <c r="E186" s="101" t="n">
        <v>81</v>
      </c>
      <c r="F186" s="101" t="n">
        <v>60</v>
      </c>
    </row>
    <row r="187" customFormat="false" ht="15" hidden="false" customHeight="false" outlineLevel="0" collapsed="false">
      <c r="B187" s="100" t="s">
        <v>218</v>
      </c>
      <c r="C187" s="101" t="n">
        <v>87</v>
      </c>
      <c r="D187" s="101" t="n">
        <v>61</v>
      </c>
      <c r="E187" s="101" t="n">
        <v>92</v>
      </c>
      <c r="F187" s="101" t="n">
        <v>63</v>
      </c>
    </row>
    <row r="188" customFormat="false" ht="15" hidden="false" customHeight="false" outlineLevel="0" collapsed="false">
      <c r="B188" s="100" t="s">
        <v>219</v>
      </c>
      <c r="C188" s="101" t="n">
        <v>493</v>
      </c>
      <c r="D188" s="101" t="n">
        <v>398</v>
      </c>
      <c r="E188" s="101" t="n">
        <v>529</v>
      </c>
      <c r="F188" s="101" t="n">
        <v>457</v>
      </c>
    </row>
    <row r="189" customFormat="false" ht="15" hidden="false" customHeight="false" outlineLevel="0" collapsed="false">
      <c r="B189" s="100" t="s">
        <v>220</v>
      </c>
      <c r="C189" s="101" t="n">
        <v>93</v>
      </c>
      <c r="D189" s="101" t="n">
        <v>74</v>
      </c>
      <c r="E189" s="101" t="n">
        <v>97</v>
      </c>
      <c r="F189" s="101" t="n">
        <v>83</v>
      </c>
    </row>
    <row r="190" customFormat="false" ht="15" hidden="false" customHeight="false" outlineLevel="0" collapsed="false">
      <c r="B190" s="100" t="s">
        <v>221</v>
      </c>
      <c r="C190" s="101" t="n">
        <v>453</v>
      </c>
      <c r="D190" s="101" t="n">
        <v>387</v>
      </c>
      <c r="E190" s="101" t="n">
        <v>475</v>
      </c>
      <c r="F190" s="101" t="n">
        <v>414</v>
      </c>
    </row>
    <row r="191" customFormat="false" ht="15" hidden="false" customHeight="false" outlineLevel="0" collapsed="false">
      <c r="B191" s="100" t="s">
        <v>222</v>
      </c>
      <c r="C191" s="101" t="n">
        <v>76</v>
      </c>
      <c r="D191" s="101" t="n">
        <v>67</v>
      </c>
      <c r="E191" s="101" t="n">
        <v>83</v>
      </c>
      <c r="F191" s="101" t="n">
        <v>73</v>
      </c>
    </row>
    <row r="192" customFormat="false" ht="15" hidden="false" customHeight="false" outlineLevel="0" collapsed="false">
      <c r="B192" s="100" t="s">
        <v>223</v>
      </c>
      <c r="C192" s="101" t="n">
        <v>78</v>
      </c>
      <c r="D192" s="101" t="n">
        <v>75</v>
      </c>
      <c r="E192" s="101" t="n">
        <v>73</v>
      </c>
      <c r="F192" s="101" t="n">
        <v>72</v>
      </c>
    </row>
    <row r="193" customFormat="false" ht="15" hidden="false" customHeight="false" outlineLevel="0" collapsed="false">
      <c r="B193" s="100" t="s">
        <v>224</v>
      </c>
      <c r="C193" s="101" t="n">
        <v>93</v>
      </c>
      <c r="D193" s="101" t="n">
        <v>74</v>
      </c>
      <c r="E193" s="101" t="n">
        <v>97</v>
      </c>
      <c r="F193" s="101" t="n">
        <v>79</v>
      </c>
    </row>
    <row r="194" customFormat="false" ht="15" hidden="false" customHeight="false" outlineLevel="0" collapsed="false">
      <c r="B194" s="100" t="s">
        <v>225</v>
      </c>
      <c r="C194" s="101" t="n">
        <v>302</v>
      </c>
      <c r="D194" s="101" t="n">
        <v>218</v>
      </c>
      <c r="E194" s="101" t="n">
        <v>364</v>
      </c>
      <c r="F194" s="101" t="n">
        <v>258</v>
      </c>
    </row>
    <row r="195" customFormat="false" ht="15" hidden="false" customHeight="false" outlineLevel="0" collapsed="false">
      <c r="B195" s="100" t="s">
        <v>226</v>
      </c>
      <c r="C195" s="101" t="n">
        <v>42</v>
      </c>
      <c r="D195" s="101" t="n">
        <v>37</v>
      </c>
      <c r="E195" s="101" t="n">
        <v>44</v>
      </c>
      <c r="F195" s="101" t="n">
        <v>38</v>
      </c>
    </row>
    <row r="196" customFormat="false" ht="15" hidden="false" customHeight="false" outlineLevel="0" collapsed="false">
      <c r="B196" s="100" t="s">
        <v>227</v>
      </c>
      <c r="C196" s="101" t="n">
        <v>6659</v>
      </c>
      <c r="D196" s="101" t="n">
        <v>3612</v>
      </c>
      <c r="E196" s="101" t="n">
        <v>6678</v>
      </c>
      <c r="F196" s="101" t="n">
        <v>3984</v>
      </c>
    </row>
    <row r="197" customFormat="false" ht="15" hidden="false" customHeight="false" outlineLevel="0" collapsed="false">
      <c r="B197" s="100" t="s">
        <v>228</v>
      </c>
      <c r="C197" s="101" t="n">
        <v>75</v>
      </c>
      <c r="D197" s="101" t="n">
        <v>64</v>
      </c>
      <c r="E197" s="101" t="n">
        <v>66</v>
      </c>
      <c r="F197" s="101" t="n">
        <v>62</v>
      </c>
    </row>
    <row r="198" customFormat="false" ht="15" hidden="false" customHeight="false" outlineLevel="0" collapsed="false">
      <c r="B198" s="100" t="s">
        <v>229</v>
      </c>
      <c r="C198" s="101" t="n">
        <v>66</v>
      </c>
      <c r="D198" s="101" t="n">
        <v>55</v>
      </c>
      <c r="E198" s="101" t="n">
        <v>69</v>
      </c>
      <c r="F198" s="101" t="n">
        <v>64</v>
      </c>
    </row>
    <row r="199" customFormat="false" ht="15" hidden="false" customHeight="false" outlineLevel="0" collapsed="false">
      <c r="B199" s="100" t="s">
        <v>230</v>
      </c>
      <c r="C199" s="101" t="n">
        <v>84</v>
      </c>
      <c r="D199" s="101" t="n">
        <v>68</v>
      </c>
      <c r="E199" s="101" t="n">
        <v>79</v>
      </c>
      <c r="F199" s="101" t="n">
        <v>67</v>
      </c>
    </row>
    <row r="200" customFormat="false" ht="15" hidden="false" customHeight="false" outlineLevel="0" collapsed="false">
      <c r="B200" s="100" t="s">
        <v>231</v>
      </c>
      <c r="C200" s="101" t="n">
        <v>161</v>
      </c>
      <c r="D200" s="101" t="n">
        <v>123</v>
      </c>
      <c r="E200" s="101" t="n">
        <v>155</v>
      </c>
      <c r="F200" s="101" t="n">
        <v>124</v>
      </c>
    </row>
    <row r="201" customFormat="false" ht="15" hidden="false" customHeight="false" outlineLevel="0" collapsed="false">
      <c r="B201" s="100" t="s">
        <v>232</v>
      </c>
      <c r="C201" s="101" t="n">
        <v>152</v>
      </c>
      <c r="D201" s="101" t="n">
        <v>119</v>
      </c>
      <c r="E201" s="101" t="n">
        <v>155</v>
      </c>
      <c r="F201" s="101" t="n">
        <v>115</v>
      </c>
    </row>
    <row r="202" customFormat="false" ht="15" hidden="false" customHeight="false" outlineLevel="0" collapsed="false">
      <c r="B202" s="100" t="s">
        <v>233</v>
      </c>
      <c r="C202" s="101" t="n">
        <v>226</v>
      </c>
      <c r="D202" s="101" t="n">
        <v>176</v>
      </c>
      <c r="E202" s="101" t="n">
        <v>256</v>
      </c>
      <c r="F202" s="101" t="n">
        <v>193</v>
      </c>
    </row>
    <row r="203" customFormat="false" ht="15" hidden="false" customHeight="false" outlineLevel="0" collapsed="false">
      <c r="B203" s="100" t="s">
        <v>234</v>
      </c>
      <c r="C203" s="101" t="n">
        <v>384</v>
      </c>
      <c r="D203" s="101" t="n">
        <v>265</v>
      </c>
      <c r="E203" s="101" t="n">
        <v>400</v>
      </c>
      <c r="F203" s="101" t="n">
        <v>288</v>
      </c>
    </row>
    <row r="204" customFormat="false" ht="15" hidden="false" customHeight="false" outlineLevel="0" collapsed="false">
      <c r="B204" s="100" t="s">
        <v>235</v>
      </c>
      <c r="C204" s="101" t="n">
        <v>264</v>
      </c>
      <c r="D204" s="101" t="n">
        <v>188</v>
      </c>
      <c r="E204" s="101" t="n">
        <v>289</v>
      </c>
      <c r="F204" s="101" t="n">
        <v>181</v>
      </c>
    </row>
    <row r="205" customFormat="false" ht="15" hidden="false" customHeight="false" outlineLevel="0" collapsed="false">
      <c r="B205" s="100" t="s">
        <v>236</v>
      </c>
      <c r="C205" s="101" t="n">
        <v>53</v>
      </c>
      <c r="D205" s="101" t="n">
        <v>41</v>
      </c>
      <c r="E205" s="101" t="n">
        <v>45</v>
      </c>
      <c r="F205" s="101" t="n">
        <v>36</v>
      </c>
    </row>
    <row r="206" customFormat="false" ht="15" hidden="false" customHeight="false" outlineLevel="0" collapsed="false">
      <c r="B206" s="100" t="s">
        <v>237</v>
      </c>
      <c r="C206" s="101" t="n">
        <v>238</v>
      </c>
      <c r="D206" s="101" t="n">
        <v>184</v>
      </c>
      <c r="E206" s="101" t="n">
        <v>242</v>
      </c>
      <c r="F206" s="101" t="n">
        <v>187</v>
      </c>
    </row>
    <row r="207" customFormat="false" ht="15" hidden="false" customHeight="false" outlineLevel="0" collapsed="false">
      <c r="B207" s="100" t="s">
        <v>238</v>
      </c>
      <c r="C207" s="101" t="n">
        <v>215</v>
      </c>
      <c r="D207" s="101" t="n">
        <v>189</v>
      </c>
      <c r="E207" s="101" t="n">
        <v>234</v>
      </c>
      <c r="F207" s="101" t="n">
        <v>194</v>
      </c>
    </row>
    <row r="208" customFormat="false" ht="15" hidden="false" customHeight="false" outlineLevel="0" collapsed="false">
      <c r="B208" s="100" t="s">
        <v>239</v>
      </c>
      <c r="C208" s="101" t="n">
        <v>632</v>
      </c>
      <c r="D208" s="101" t="n">
        <v>454</v>
      </c>
      <c r="E208" s="101" t="n">
        <v>707</v>
      </c>
      <c r="F208" s="101" t="n">
        <v>511</v>
      </c>
    </row>
    <row r="209" customFormat="false" ht="15" hidden="false" customHeight="false" outlineLevel="0" collapsed="false">
      <c r="B209" s="100" t="s">
        <v>240</v>
      </c>
      <c r="C209" s="101" t="n">
        <v>66</v>
      </c>
      <c r="D209" s="101" t="n">
        <v>58</v>
      </c>
      <c r="E209" s="101" t="n">
        <v>61</v>
      </c>
      <c r="F209" s="101" t="n">
        <v>51</v>
      </c>
    </row>
    <row r="210" customFormat="false" ht="15" hidden="false" customHeight="false" outlineLevel="0" collapsed="false">
      <c r="B210" s="100" t="s">
        <v>241</v>
      </c>
      <c r="C210" s="101" t="n">
        <v>384</v>
      </c>
      <c r="D210" s="101" t="n">
        <v>270</v>
      </c>
      <c r="E210" s="101" t="n">
        <v>378</v>
      </c>
      <c r="F210" s="101" t="n">
        <v>277</v>
      </c>
    </row>
    <row r="211" customFormat="false" ht="15" hidden="false" customHeight="false" outlineLevel="0" collapsed="false">
      <c r="B211" s="100" t="s">
        <v>242</v>
      </c>
      <c r="C211" s="101" t="n">
        <v>120</v>
      </c>
      <c r="D211" s="101" t="n">
        <v>75</v>
      </c>
      <c r="E211" s="101" t="n">
        <v>117</v>
      </c>
      <c r="F211" s="101" t="n">
        <v>86</v>
      </c>
    </row>
    <row r="212" customFormat="false" ht="15" hidden="false" customHeight="false" outlineLevel="0" collapsed="false">
      <c r="B212" s="100" t="s">
        <v>243</v>
      </c>
      <c r="C212" s="101" t="n">
        <v>96</v>
      </c>
      <c r="D212" s="101" t="n">
        <v>69</v>
      </c>
      <c r="E212" s="101" t="n">
        <v>99</v>
      </c>
      <c r="F212" s="101" t="n">
        <v>84</v>
      </c>
    </row>
    <row r="213" customFormat="false" ht="15" hidden="false" customHeight="false" outlineLevel="0" collapsed="false">
      <c r="B213" s="100" t="s">
        <v>244</v>
      </c>
      <c r="C213" s="101" t="n">
        <v>109</v>
      </c>
      <c r="D213" s="101" t="n">
        <v>104</v>
      </c>
      <c r="E213" s="101" t="n">
        <v>103</v>
      </c>
      <c r="F213" s="101" t="n">
        <v>96</v>
      </c>
    </row>
    <row r="214" customFormat="false" ht="15" hidden="false" customHeight="false" outlineLevel="0" collapsed="false">
      <c r="B214" s="100" t="s">
        <v>245</v>
      </c>
      <c r="C214" s="101" t="n">
        <v>4893</v>
      </c>
      <c r="D214" s="101" t="n">
        <v>2829</v>
      </c>
      <c r="E214" s="101" t="n">
        <v>4989</v>
      </c>
      <c r="F214" s="101" t="n">
        <v>3056</v>
      </c>
    </row>
    <row r="215" customFormat="false" ht="15" hidden="false" customHeight="false" outlineLevel="0" collapsed="false">
      <c r="B215" s="100" t="s">
        <v>246</v>
      </c>
      <c r="C215" s="101" t="n">
        <v>79</v>
      </c>
      <c r="D215" s="101" t="n">
        <v>66</v>
      </c>
      <c r="E215" s="101" t="n">
        <v>84</v>
      </c>
      <c r="F215" s="101" t="n">
        <v>63</v>
      </c>
    </row>
    <row r="216" customFormat="false" ht="15" hidden="false" customHeight="false" outlineLevel="0" collapsed="false">
      <c r="B216" s="100" t="s">
        <v>247</v>
      </c>
      <c r="C216" s="101" t="n">
        <v>87</v>
      </c>
      <c r="D216" s="101" t="n">
        <v>35</v>
      </c>
      <c r="E216" s="101" t="n">
        <v>94</v>
      </c>
      <c r="F216" s="101" t="n">
        <v>45</v>
      </c>
    </row>
    <row r="217" customFormat="false" ht="15" hidden="false" customHeight="false" outlineLevel="0" collapsed="false">
      <c r="B217" s="100" t="s">
        <v>248</v>
      </c>
      <c r="C217" s="101" t="n">
        <v>191</v>
      </c>
      <c r="D217" s="101" t="n">
        <v>144</v>
      </c>
      <c r="E217" s="101" t="n">
        <v>163</v>
      </c>
      <c r="F217" s="101" t="n">
        <v>135</v>
      </c>
    </row>
    <row r="218" customFormat="false" ht="15" hidden="false" customHeight="false" outlineLevel="0" collapsed="false">
      <c r="B218" s="100" t="s">
        <v>249</v>
      </c>
      <c r="C218" s="101" t="n">
        <v>66</v>
      </c>
      <c r="D218" s="101" t="n">
        <v>25</v>
      </c>
      <c r="E218" s="101" t="n">
        <v>69</v>
      </c>
      <c r="F218" s="101" t="n">
        <v>30</v>
      </c>
    </row>
    <row r="219" customFormat="false" ht="15" hidden="false" customHeight="false" outlineLevel="0" collapsed="false">
      <c r="B219" s="100" t="s">
        <v>250</v>
      </c>
      <c r="C219" s="101" t="n">
        <v>64</v>
      </c>
      <c r="D219" s="101" t="n">
        <v>41</v>
      </c>
      <c r="E219" s="101" t="n">
        <v>60</v>
      </c>
      <c r="F219" s="101" t="n">
        <v>43</v>
      </c>
    </row>
    <row r="220" customFormat="false" ht="15" hidden="false" customHeight="false" outlineLevel="0" collapsed="false">
      <c r="B220" s="100" t="s">
        <v>251</v>
      </c>
      <c r="C220" s="101" t="n">
        <v>229</v>
      </c>
      <c r="D220" s="101" t="n">
        <v>202</v>
      </c>
      <c r="E220" s="101" t="n">
        <v>271</v>
      </c>
      <c r="F220" s="101" t="n">
        <v>245</v>
      </c>
    </row>
    <row r="221" customFormat="false" ht="15" hidden="false" customHeight="false" outlineLevel="0" collapsed="false">
      <c r="B221" s="100" t="s">
        <v>252</v>
      </c>
      <c r="C221" s="101" t="n">
        <v>405</v>
      </c>
      <c r="D221" s="101" t="n">
        <v>310</v>
      </c>
      <c r="E221" s="101" t="n">
        <v>446</v>
      </c>
      <c r="F221" s="101" t="n">
        <v>342</v>
      </c>
    </row>
    <row r="222" customFormat="false" ht="15" hidden="false" customHeight="false" outlineLevel="0" collapsed="false">
      <c r="B222" s="100" t="s">
        <v>253</v>
      </c>
      <c r="C222" s="101" t="n">
        <v>56</v>
      </c>
      <c r="D222" s="101" t="n">
        <v>40</v>
      </c>
      <c r="E222" s="101" t="n">
        <v>67</v>
      </c>
      <c r="F222" s="101" t="n">
        <v>50</v>
      </c>
    </row>
    <row r="223" customFormat="false" ht="15" hidden="false" customHeight="false" outlineLevel="0" collapsed="false">
      <c r="B223" s="100" t="s">
        <v>254</v>
      </c>
      <c r="C223" s="101" t="n">
        <v>132</v>
      </c>
      <c r="D223" s="101" t="n">
        <v>70</v>
      </c>
      <c r="E223" s="101" t="n">
        <v>128</v>
      </c>
      <c r="F223" s="101" t="n">
        <v>90</v>
      </c>
    </row>
    <row r="224" customFormat="false" ht="15" hidden="false" customHeight="false" outlineLevel="0" collapsed="false">
      <c r="B224" s="100" t="s">
        <v>255</v>
      </c>
      <c r="C224" s="101" t="n">
        <v>549</v>
      </c>
      <c r="D224" s="101" t="n">
        <v>335</v>
      </c>
      <c r="E224" s="101" t="n">
        <v>545</v>
      </c>
      <c r="F224" s="101" t="n">
        <v>363</v>
      </c>
    </row>
    <row r="225" customFormat="false" ht="15" hidden="false" customHeight="false" outlineLevel="0" collapsed="false">
      <c r="B225" s="100" t="s">
        <v>256</v>
      </c>
      <c r="C225" s="101" t="n">
        <v>85</v>
      </c>
      <c r="D225" s="101" t="n">
        <v>63</v>
      </c>
      <c r="E225" s="101" t="n">
        <v>84</v>
      </c>
      <c r="F225" s="101" t="n">
        <v>63</v>
      </c>
    </row>
    <row r="226" customFormat="false" ht="15" hidden="false" customHeight="false" outlineLevel="0" collapsed="false">
      <c r="B226" s="100" t="s">
        <v>257</v>
      </c>
      <c r="C226" s="101" t="n">
        <v>32</v>
      </c>
      <c r="D226" s="101" t="n">
        <v>27</v>
      </c>
      <c r="E226" s="101" t="n">
        <v>35</v>
      </c>
      <c r="F226" s="101" t="n">
        <v>27</v>
      </c>
    </row>
    <row r="227" customFormat="false" ht="15" hidden="false" customHeight="false" outlineLevel="0" collapsed="false">
      <c r="B227" s="100" t="s">
        <v>258</v>
      </c>
      <c r="C227" s="101" t="n">
        <v>38</v>
      </c>
      <c r="D227" s="101" t="n">
        <v>36</v>
      </c>
      <c r="E227" s="101" t="n">
        <v>35</v>
      </c>
      <c r="F227" s="101" t="n">
        <v>30</v>
      </c>
    </row>
    <row r="228" customFormat="false" ht="15" hidden="false" customHeight="false" outlineLevel="0" collapsed="false">
      <c r="B228" s="100" t="s">
        <v>259</v>
      </c>
      <c r="C228" s="101" t="n">
        <v>157</v>
      </c>
      <c r="D228" s="101" t="n">
        <v>144</v>
      </c>
      <c r="E228" s="101" t="n">
        <v>176</v>
      </c>
      <c r="F228" s="101" t="n">
        <v>165</v>
      </c>
    </row>
    <row r="229" customFormat="false" ht="15" hidden="false" customHeight="false" outlineLevel="0" collapsed="false">
      <c r="B229" s="100" t="s">
        <v>260</v>
      </c>
      <c r="C229" s="101" t="n">
        <v>135</v>
      </c>
      <c r="D229" s="101" t="n">
        <v>104</v>
      </c>
      <c r="E229" s="101" t="n">
        <v>120</v>
      </c>
      <c r="F229" s="101" t="n">
        <v>94</v>
      </c>
    </row>
    <row r="230" customFormat="false" ht="15" hidden="false" customHeight="false" outlineLevel="0" collapsed="false">
      <c r="B230" s="100" t="s">
        <v>261</v>
      </c>
      <c r="C230" s="101" t="n">
        <v>184</v>
      </c>
      <c r="D230" s="101" t="n">
        <v>156</v>
      </c>
      <c r="E230" s="101" t="n">
        <v>224</v>
      </c>
      <c r="F230" s="101" t="n">
        <v>189</v>
      </c>
    </row>
    <row r="231" customFormat="false" ht="15" hidden="false" customHeight="false" outlineLevel="0" collapsed="false">
      <c r="B231" s="100" t="s">
        <v>262</v>
      </c>
      <c r="C231" s="101" t="n">
        <v>54</v>
      </c>
      <c r="D231" s="101" t="n">
        <v>54</v>
      </c>
      <c r="E231" s="101" t="n">
        <v>55</v>
      </c>
      <c r="F231" s="101" t="n">
        <v>49</v>
      </c>
    </row>
    <row r="232" customFormat="false" ht="15" hidden="false" customHeight="false" outlineLevel="0" collapsed="false">
      <c r="B232" s="100" t="s">
        <v>263</v>
      </c>
      <c r="C232" s="101" t="n">
        <v>47</v>
      </c>
      <c r="D232" s="101" t="n">
        <v>25</v>
      </c>
      <c r="E232" s="101" t="n">
        <v>48</v>
      </c>
      <c r="F232" s="101" t="n">
        <v>24</v>
      </c>
    </row>
    <row r="233" customFormat="false" ht="15" hidden="false" customHeight="false" outlineLevel="0" collapsed="false">
      <c r="B233" s="100" t="s">
        <v>264</v>
      </c>
      <c r="C233" s="101" t="n">
        <v>24</v>
      </c>
      <c r="D233" s="101" t="n">
        <v>20</v>
      </c>
      <c r="E233" s="101" t="n">
        <v>22</v>
      </c>
      <c r="F233" s="101" t="n">
        <v>17</v>
      </c>
    </row>
    <row r="234" customFormat="false" ht="15" hidden="false" customHeight="false" outlineLevel="0" collapsed="false">
      <c r="B234" s="100" t="s">
        <v>265</v>
      </c>
      <c r="C234" s="101" t="n">
        <v>59</v>
      </c>
      <c r="D234" s="101" t="n">
        <v>44</v>
      </c>
      <c r="E234" s="101" t="n">
        <v>54</v>
      </c>
      <c r="F234" s="101" t="n">
        <v>43</v>
      </c>
    </row>
    <row r="235" customFormat="false" ht="15" hidden="false" customHeight="false" outlineLevel="0" collapsed="false">
      <c r="B235" s="100" t="s">
        <v>266</v>
      </c>
      <c r="C235" s="101" t="n">
        <v>166</v>
      </c>
      <c r="D235" s="101" t="n">
        <v>132</v>
      </c>
      <c r="E235" s="101" t="n">
        <v>164</v>
      </c>
      <c r="F235" s="101" t="n">
        <v>133</v>
      </c>
    </row>
    <row r="236" customFormat="false" ht="15" hidden="false" customHeight="false" outlineLevel="0" collapsed="false">
      <c r="B236" s="100" t="s">
        <v>267</v>
      </c>
      <c r="C236" s="101" t="n">
        <v>99</v>
      </c>
      <c r="D236" s="101" t="n">
        <v>93</v>
      </c>
      <c r="E236" s="101" t="n">
        <v>98</v>
      </c>
      <c r="F236" s="101" t="n">
        <v>90</v>
      </c>
    </row>
    <row r="237" customFormat="false" ht="15" hidden="false" customHeight="false" outlineLevel="0" collapsed="false">
      <c r="B237" s="100" t="s">
        <v>268</v>
      </c>
      <c r="C237" s="101" t="n">
        <v>302</v>
      </c>
      <c r="D237" s="101" t="n">
        <v>215</v>
      </c>
      <c r="E237" s="101" t="n">
        <v>316</v>
      </c>
      <c r="F237" s="101" t="n">
        <v>219</v>
      </c>
    </row>
    <row r="238" customFormat="false" ht="15" hidden="false" customHeight="false" outlineLevel="0" collapsed="false">
      <c r="B238" s="100" t="s">
        <v>269</v>
      </c>
      <c r="C238" s="101" t="n">
        <v>73</v>
      </c>
      <c r="D238" s="101" t="n">
        <v>37</v>
      </c>
      <c r="E238" s="101" t="n">
        <v>67</v>
      </c>
      <c r="F238" s="101" t="n">
        <v>45</v>
      </c>
    </row>
    <row r="239" customFormat="false" ht="15" hidden="false" customHeight="false" outlineLevel="0" collapsed="false">
      <c r="B239" s="100" t="s">
        <v>270</v>
      </c>
      <c r="C239" s="101" t="n">
        <v>113</v>
      </c>
      <c r="D239" s="101" t="n">
        <v>99</v>
      </c>
      <c r="E239" s="101" t="n">
        <v>86</v>
      </c>
      <c r="F239" s="101" t="n">
        <v>78</v>
      </c>
    </row>
    <row r="240" customFormat="false" ht="15" hidden="false" customHeight="false" outlineLevel="0" collapsed="false">
      <c r="B240" s="100" t="s">
        <v>271</v>
      </c>
      <c r="C240" s="101" t="n">
        <v>228</v>
      </c>
      <c r="D240" s="101" t="n">
        <v>138</v>
      </c>
      <c r="E240" s="101" t="n">
        <v>242</v>
      </c>
      <c r="F240" s="101" t="n">
        <v>150</v>
      </c>
    </row>
    <row r="241" customFormat="false" ht="15" hidden="false" customHeight="false" outlineLevel="0" collapsed="false">
      <c r="B241" s="100" t="s">
        <v>272</v>
      </c>
      <c r="C241" s="101" t="n">
        <v>186</v>
      </c>
      <c r="D241" s="101" t="n">
        <v>126</v>
      </c>
      <c r="E241" s="101" t="n">
        <v>171</v>
      </c>
      <c r="F241" s="101" t="n">
        <v>130</v>
      </c>
    </row>
    <row r="242" customFormat="false" ht="15" hidden="false" customHeight="false" outlineLevel="0" collapsed="false">
      <c r="B242" s="100" t="s">
        <v>273</v>
      </c>
      <c r="C242" s="101" t="n">
        <v>74</v>
      </c>
      <c r="D242" s="101" t="n">
        <v>55</v>
      </c>
      <c r="E242" s="101" t="n">
        <v>69</v>
      </c>
      <c r="F242" s="101" t="n">
        <v>53</v>
      </c>
    </row>
    <row r="243" customFormat="false" ht="15" hidden="false" customHeight="false" outlineLevel="0" collapsed="false">
      <c r="B243" s="100" t="s">
        <v>274</v>
      </c>
      <c r="C243" s="101" t="n">
        <v>131</v>
      </c>
      <c r="D243" s="101" t="n">
        <v>124</v>
      </c>
      <c r="E243" s="101" t="n">
        <v>132</v>
      </c>
      <c r="F243" s="101" t="n">
        <v>121</v>
      </c>
    </row>
    <row r="244" customFormat="false" ht="15" hidden="false" customHeight="false" outlineLevel="0" collapsed="false">
      <c r="B244" s="100" t="s">
        <v>275</v>
      </c>
      <c r="C244" s="101" t="n">
        <v>69</v>
      </c>
      <c r="D244" s="101" t="n">
        <v>63</v>
      </c>
      <c r="E244" s="101" t="n">
        <v>76</v>
      </c>
      <c r="F244" s="101" t="n">
        <v>69</v>
      </c>
    </row>
    <row r="245" customFormat="false" ht="15" hidden="false" customHeight="false" outlineLevel="0" collapsed="false">
      <c r="B245" s="100" t="s">
        <v>276</v>
      </c>
      <c r="C245" s="101" t="n">
        <v>80</v>
      </c>
      <c r="D245" s="101" t="n">
        <v>53</v>
      </c>
      <c r="E245" s="101" t="n">
        <v>83</v>
      </c>
      <c r="F245" s="101" t="n">
        <v>66</v>
      </c>
    </row>
    <row r="246" customFormat="false" ht="15" hidden="false" customHeight="false" outlineLevel="0" collapsed="false">
      <c r="B246" s="100" t="s">
        <v>277</v>
      </c>
      <c r="C246" s="101" t="n">
        <v>139</v>
      </c>
      <c r="D246" s="101" t="n">
        <v>111</v>
      </c>
      <c r="E246" s="101" t="n">
        <v>132</v>
      </c>
      <c r="F246" s="101" t="n">
        <v>103</v>
      </c>
    </row>
    <row r="247" customFormat="false" ht="15" hidden="false" customHeight="false" outlineLevel="0" collapsed="false">
      <c r="B247" s="100" t="s">
        <v>278</v>
      </c>
      <c r="C247" s="101" t="n">
        <v>45</v>
      </c>
      <c r="D247" s="101" t="n">
        <v>42</v>
      </c>
      <c r="E247" s="101" t="n">
        <v>50</v>
      </c>
      <c r="F247" s="101" t="n">
        <v>46</v>
      </c>
    </row>
    <row r="248" customFormat="false" ht="15" hidden="false" customHeight="false" outlineLevel="0" collapsed="false">
      <c r="B248" s="100" t="s">
        <v>279</v>
      </c>
      <c r="C248" s="101" t="n">
        <v>301</v>
      </c>
      <c r="D248" s="101" t="n">
        <v>230</v>
      </c>
      <c r="E248" s="101" t="n">
        <v>315</v>
      </c>
      <c r="F248" s="101" t="n">
        <v>246</v>
      </c>
    </row>
    <row r="249" customFormat="false" ht="15" hidden="false" customHeight="false" outlineLevel="0" collapsed="false">
      <c r="B249" s="100" t="s">
        <v>280</v>
      </c>
      <c r="C249" s="101" t="n">
        <v>49</v>
      </c>
      <c r="D249" s="101" t="n">
        <v>35</v>
      </c>
      <c r="E249" s="101" t="n">
        <v>37</v>
      </c>
      <c r="F249" s="101" t="n">
        <v>34</v>
      </c>
    </row>
    <row r="250" customFormat="false" ht="15" hidden="false" customHeight="false" outlineLevel="0" collapsed="false">
      <c r="B250" s="100" t="s">
        <v>281</v>
      </c>
      <c r="C250" s="101" t="n">
        <v>71</v>
      </c>
      <c r="D250" s="101" t="n">
        <v>64</v>
      </c>
      <c r="E250" s="101" t="n">
        <v>72</v>
      </c>
      <c r="F250" s="101" t="n">
        <v>61</v>
      </c>
    </row>
    <row r="251" customFormat="false" ht="15" hidden="false" customHeight="false" outlineLevel="0" collapsed="false">
      <c r="B251" s="100" t="s">
        <v>282</v>
      </c>
      <c r="C251" s="101" t="n">
        <v>444</v>
      </c>
      <c r="D251" s="101" t="n">
        <v>365</v>
      </c>
      <c r="E251" s="101" t="n">
        <v>425</v>
      </c>
      <c r="F251" s="101" t="n">
        <v>356</v>
      </c>
    </row>
    <row r="252" customFormat="false" ht="15" hidden="false" customHeight="false" outlineLevel="0" collapsed="false">
      <c r="B252" s="100" t="s">
        <v>283</v>
      </c>
      <c r="C252" s="101" t="n">
        <v>631</v>
      </c>
      <c r="D252" s="101" t="n">
        <v>480</v>
      </c>
      <c r="E252" s="101" t="n">
        <v>666</v>
      </c>
      <c r="F252" s="101" t="n">
        <v>489</v>
      </c>
    </row>
    <row r="253" customFormat="false" ht="15" hidden="false" customHeight="false" outlineLevel="0" collapsed="false">
      <c r="B253" s="100" t="s">
        <v>284</v>
      </c>
      <c r="C253" s="101" t="n">
        <v>494</v>
      </c>
      <c r="D253" s="101" t="n">
        <v>302</v>
      </c>
      <c r="E253" s="101" t="n">
        <v>505</v>
      </c>
      <c r="F253" s="101" t="n">
        <v>318</v>
      </c>
    </row>
    <row r="254" customFormat="false" ht="15" hidden="false" customHeight="false" outlineLevel="0" collapsed="false">
      <c r="B254" s="100" t="s">
        <v>285</v>
      </c>
      <c r="C254" s="101" t="n">
        <v>227</v>
      </c>
      <c r="D254" s="101" t="n">
        <v>194</v>
      </c>
      <c r="E254" s="101" t="n">
        <v>225</v>
      </c>
      <c r="F254" s="101" t="n">
        <v>194</v>
      </c>
    </row>
    <row r="255" customFormat="false" ht="15" hidden="false" customHeight="false" outlineLevel="0" collapsed="false">
      <c r="B255" s="100" t="s">
        <v>286</v>
      </c>
      <c r="C255" s="101" t="n">
        <v>435</v>
      </c>
      <c r="D255" s="101" t="n">
        <v>316</v>
      </c>
      <c r="E255" s="101" t="n">
        <v>444</v>
      </c>
      <c r="F255" s="101" t="n">
        <v>334</v>
      </c>
    </row>
    <row r="256" customFormat="false" ht="15" hidden="false" customHeight="false" outlineLevel="0" collapsed="false">
      <c r="B256" s="100" t="s">
        <v>287</v>
      </c>
      <c r="C256" s="101" t="n">
        <v>168</v>
      </c>
      <c r="D256" s="101" t="n">
        <v>104</v>
      </c>
      <c r="E256" s="101" t="n">
        <v>181</v>
      </c>
      <c r="F256" s="101" t="n">
        <v>108</v>
      </c>
    </row>
    <row r="257" customFormat="false" ht="15" hidden="false" customHeight="false" outlineLevel="0" collapsed="false">
      <c r="B257" s="100" t="s">
        <v>288</v>
      </c>
      <c r="C257" s="101" t="n">
        <v>154</v>
      </c>
      <c r="D257" s="101" t="n">
        <v>99</v>
      </c>
      <c r="E257" s="101" t="n">
        <v>144</v>
      </c>
      <c r="F257" s="101" t="n">
        <v>88</v>
      </c>
    </row>
    <row r="258" customFormat="false" ht="15" hidden="false" customHeight="false" outlineLevel="0" collapsed="false">
      <c r="B258" s="100" t="s">
        <v>289</v>
      </c>
      <c r="C258" s="101" t="n">
        <v>1861</v>
      </c>
      <c r="D258" s="101" t="n">
        <v>1132</v>
      </c>
      <c r="E258" s="101" t="n">
        <v>1916</v>
      </c>
      <c r="F258" s="101" t="n">
        <v>1173</v>
      </c>
    </row>
    <row r="259" customFormat="false" ht="15" hidden="false" customHeight="false" outlineLevel="0" collapsed="false">
      <c r="B259" s="100" t="s">
        <v>290</v>
      </c>
      <c r="C259" s="101" t="n">
        <v>42</v>
      </c>
      <c r="D259" s="101" t="n">
        <v>18</v>
      </c>
      <c r="E259" s="101" t="n">
        <v>36</v>
      </c>
      <c r="F259" s="101" t="n">
        <v>24</v>
      </c>
    </row>
    <row r="260" customFormat="false" ht="15" hidden="false" customHeight="false" outlineLevel="0" collapsed="false">
      <c r="B260" s="100" t="s">
        <v>291</v>
      </c>
      <c r="C260" s="101" t="n">
        <v>1047</v>
      </c>
      <c r="D260" s="101" t="n">
        <v>588</v>
      </c>
      <c r="E260" s="101" t="n">
        <v>1087</v>
      </c>
      <c r="F260" s="101" t="n">
        <v>638</v>
      </c>
    </row>
    <row r="261" customFormat="false" ht="15" hidden="false" customHeight="false" outlineLevel="0" collapsed="false">
      <c r="B261" s="100" t="s">
        <v>292</v>
      </c>
      <c r="C261" s="101" t="n">
        <v>66</v>
      </c>
      <c r="D261" s="101" t="n">
        <v>46</v>
      </c>
      <c r="E261" s="101" t="n">
        <v>59</v>
      </c>
      <c r="F261" s="101" t="n">
        <v>47</v>
      </c>
    </row>
    <row r="262" customFormat="false" ht="15" hidden="false" customHeight="false" outlineLevel="0" collapsed="false">
      <c r="B262" s="100" t="s">
        <v>293</v>
      </c>
      <c r="C262" s="101" t="n">
        <v>1041</v>
      </c>
      <c r="D262" s="101" t="n">
        <v>809</v>
      </c>
      <c r="E262" s="101" t="n">
        <v>1011</v>
      </c>
      <c r="F262" s="101" t="n">
        <v>770</v>
      </c>
    </row>
    <row r="263" customFormat="false" ht="15" hidden="false" customHeight="false" outlineLevel="0" collapsed="false">
      <c r="B263" s="100" t="s">
        <v>294</v>
      </c>
      <c r="C263" s="101" t="n">
        <v>88</v>
      </c>
      <c r="D263" s="101" t="n">
        <v>44</v>
      </c>
      <c r="E263" s="101" t="n">
        <v>88</v>
      </c>
      <c r="F263" s="101" t="n">
        <v>61</v>
      </c>
    </row>
    <row r="264" customFormat="false" ht="15" hidden="false" customHeight="false" outlineLevel="0" collapsed="false">
      <c r="B264" s="100" t="s">
        <v>295</v>
      </c>
      <c r="C264" s="101" t="n">
        <v>95</v>
      </c>
      <c r="D264" s="101" t="n">
        <v>82</v>
      </c>
      <c r="E264" s="101" t="n">
        <v>99</v>
      </c>
      <c r="F264" s="101" t="n">
        <v>86</v>
      </c>
    </row>
    <row r="265" customFormat="false" ht="15" hidden="false" customHeight="false" outlineLevel="0" collapsed="false">
      <c r="B265" s="100" t="s">
        <v>296</v>
      </c>
      <c r="C265" s="101" t="n">
        <v>182</v>
      </c>
      <c r="D265" s="101" t="n">
        <v>143</v>
      </c>
      <c r="E265" s="101" t="n">
        <v>168</v>
      </c>
      <c r="F265" s="101" t="n">
        <v>139</v>
      </c>
    </row>
    <row r="266" customFormat="false" ht="15" hidden="false" customHeight="false" outlineLevel="0" collapsed="false">
      <c r="B266" s="100" t="s">
        <v>297</v>
      </c>
      <c r="C266" s="101" t="n">
        <v>78</v>
      </c>
      <c r="D266" s="101" t="n">
        <v>70</v>
      </c>
      <c r="E266" s="101" t="n">
        <v>82</v>
      </c>
      <c r="F266" s="101" t="n">
        <v>71</v>
      </c>
    </row>
    <row r="267" customFormat="false" ht="15" hidden="false" customHeight="false" outlineLevel="0" collapsed="false">
      <c r="B267" s="100" t="s">
        <v>298</v>
      </c>
      <c r="C267" s="101" t="n">
        <v>123</v>
      </c>
      <c r="D267" s="101" t="n">
        <v>86</v>
      </c>
      <c r="E267" s="101" t="n">
        <v>143</v>
      </c>
      <c r="F267" s="101" t="n">
        <v>98</v>
      </c>
    </row>
    <row r="268" customFormat="false" ht="15" hidden="false" customHeight="false" outlineLevel="0" collapsed="false">
      <c r="B268" s="100" t="s">
        <v>299</v>
      </c>
      <c r="C268" s="101" t="n">
        <v>92</v>
      </c>
      <c r="D268" s="101" t="n">
        <v>67</v>
      </c>
      <c r="E268" s="101" t="n">
        <v>99</v>
      </c>
      <c r="F268" s="101" t="n">
        <v>78</v>
      </c>
    </row>
    <row r="269" customFormat="false" ht="15" hidden="false" customHeight="false" outlineLevel="0" collapsed="false">
      <c r="B269" s="100" t="s">
        <v>300</v>
      </c>
      <c r="C269" s="101" t="n">
        <v>153</v>
      </c>
      <c r="D269" s="101" t="n">
        <v>137</v>
      </c>
      <c r="E269" s="101" t="n">
        <v>159</v>
      </c>
      <c r="F269" s="101" t="n">
        <v>142</v>
      </c>
    </row>
    <row r="270" customFormat="false" ht="15" hidden="false" customHeight="false" outlineLevel="0" collapsed="false">
      <c r="B270" s="100" t="s">
        <v>301</v>
      </c>
      <c r="C270" s="101" t="n">
        <v>1404</v>
      </c>
      <c r="D270" s="101" t="n">
        <v>779</v>
      </c>
      <c r="E270" s="101" t="n">
        <v>1484</v>
      </c>
      <c r="F270" s="101" t="n">
        <v>849</v>
      </c>
    </row>
    <row r="271" customFormat="false" ht="15" hidden="false" customHeight="false" outlineLevel="0" collapsed="false">
      <c r="B271" s="100" t="s">
        <v>302</v>
      </c>
      <c r="C271" s="101" t="n">
        <v>50</v>
      </c>
      <c r="D271" s="101" t="n">
        <v>43</v>
      </c>
      <c r="E271" s="101" t="n">
        <v>45</v>
      </c>
      <c r="F271" s="101" t="n">
        <v>40</v>
      </c>
    </row>
    <row r="272" customFormat="false" ht="15" hidden="false" customHeight="false" outlineLevel="0" collapsed="false">
      <c r="B272" s="100" t="s">
        <v>303</v>
      </c>
      <c r="C272" s="101" t="n">
        <v>84</v>
      </c>
      <c r="D272" s="101" t="n">
        <v>62</v>
      </c>
      <c r="E272" s="101" t="n">
        <v>88</v>
      </c>
      <c r="F272" s="101" t="n">
        <v>57</v>
      </c>
    </row>
    <row r="273" customFormat="false" ht="15" hidden="false" customHeight="false" outlineLevel="0" collapsed="false">
      <c r="B273" s="100" t="s">
        <v>304</v>
      </c>
      <c r="C273" s="101" t="n">
        <v>486</v>
      </c>
      <c r="D273" s="101" t="n">
        <v>344</v>
      </c>
      <c r="E273" s="101" t="n">
        <v>422</v>
      </c>
      <c r="F273" s="101" t="n">
        <v>349</v>
      </c>
    </row>
    <row r="274" customFormat="false" ht="15" hidden="false" customHeight="false" outlineLevel="0" collapsed="false">
      <c r="B274" s="100" t="s">
        <v>305</v>
      </c>
      <c r="C274" s="101" t="n">
        <v>270</v>
      </c>
      <c r="D274" s="101" t="n">
        <v>207</v>
      </c>
      <c r="E274" s="101" t="n">
        <v>273</v>
      </c>
      <c r="F274" s="101" t="n">
        <v>216</v>
      </c>
    </row>
    <row r="275" customFormat="false" ht="15" hidden="false" customHeight="false" outlineLevel="0" collapsed="false">
      <c r="B275" s="100" t="s">
        <v>306</v>
      </c>
      <c r="C275" s="101" t="n">
        <v>961</v>
      </c>
      <c r="D275" s="101" t="n">
        <v>572</v>
      </c>
      <c r="E275" s="101" t="n">
        <v>986</v>
      </c>
      <c r="F275" s="101" t="n">
        <v>593</v>
      </c>
    </row>
    <row r="276" customFormat="false" ht="15" hidden="false" customHeight="false" outlineLevel="0" collapsed="false">
      <c r="B276" s="100" t="s">
        <v>307</v>
      </c>
      <c r="C276" s="101" t="n">
        <v>491</v>
      </c>
      <c r="D276" s="101" t="n">
        <v>346</v>
      </c>
      <c r="E276" s="101" t="n">
        <v>505</v>
      </c>
      <c r="F276" s="101" t="n">
        <v>364</v>
      </c>
    </row>
    <row r="277" customFormat="false" ht="15" hidden="false" customHeight="false" outlineLevel="0" collapsed="false">
      <c r="B277" s="100" t="s">
        <v>308</v>
      </c>
      <c r="C277" s="101" t="n">
        <v>52</v>
      </c>
      <c r="D277" s="101" t="n">
        <v>32</v>
      </c>
      <c r="E277" s="101" t="n">
        <v>56</v>
      </c>
      <c r="F277" s="101" t="n">
        <v>39</v>
      </c>
    </row>
    <row r="278" customFormat="false" ht="15" hidden="false" customHeight="false" outlineLevel="0" collapsed="false">
      <c r="B278" s="100" t="s">
        <v>309</v>
      </c>
      <c r="C278" s="101" t="n">
        <v>70</v>
      </c>
      <c r="D278" s="101" t="n">
        <v>59</v>
      </c>
      <c r="E278" s="101" t="n">
        <v>62</v>
      </c>
      <c r="F278" s="101" t="n">
        <v>56</v>
      </c>
    </row>
    <row r="279" customFormat="false" ht="15" hidden="false" customHeight="false" outlineLevel="0" collapsed="false">
      <c r="B279" s="100" t="s">
        <v>310</v>
      </c>
      <c r="C279" s="101" t="n">
        <v>158</v>
      </c>
      <c r="D279" s="101" t="n">
        <v>113</v>
      </c>
      <c r="E279" s="101" t="n">
        <v>139</v>
      </c>
      <c r="F279" s="101" t="n">
        <v>99</v>
      </c>
    </row>
    <row r="280" customFormat="false" ht="15" hidden="false" customHeight="false" outlineLevel="0" collapsed="false">
      <c r="B280" s="100" t="s">
        <v>311</v>
      </c>
      <c r="C280" s="101" t="n">
        <v>3991</v>
      </c>
      <c r="D280" s="101" t="n">
        <v>2037</v>
      </c>
      <c r="E280" s="101" t="n">
        <v>4245</v>
      </c>
      <c r="F280" s="101" t="n">
        <v>2379</v>
      </c>
    </row>
    <row r="281" customFormat="false" ht="15" hidden="false" customHeight="false" outlineLevel="0" collapsed="false">
      <c r="B281" s="100" t="s">
        <v>312</v>
      </c>
      <c r="C281" s="101" t="n">
        <v>344</v>
      </c>
      <c r="D281" s="101" t="n">
        <v>265</v>
      </c>
      <c r="E281" s="101" t="n">
        <v>347</v>
      </c>
      <c r="F281" s="101" t="n">
        <v>267</v>
      </c>
    </row>
    <row r="282" customFormat="false" ht="15" hidden="false" customHeight="false" outlineLevel="0" collapsed="false">
      <c r="B282" s="100" t="s">
        <v>313</v>
      </c>
      <c r="C282" s="101" t="n">
        <v>241</v>
      </c>
      <c r="D282" s="101" t="n">
        <v>196</v>
      </c>
      <c r="E282" s="101" t="n">
        <v>237</v>
      </c>
      <c r="F282" s="101" t="n">
        <v>194</v>
      </c>
    </row>
    <row r="283" customFormat="false" ht="15" hidden="false" customHeight="false" outlineLevel="0" collapsed="false">
      <c r="B283" s="100" t="s">
        <v>314</v>
      </c>
      <c r="C283" s="101" t="n">
        <v>71</v>
      </c>
      <c r="D283" s="101" t="n">
        <v>28</v>
      </c>
      <c r="E283" s="101" t="n">
        <v>72</v>
      </c>
      <c r="F283" s="101" t="n">
        <v>36</v>
      </c>
    </row>
    <row r="284" customFormat="false" ht="15" hidden="false" customHeight="false" outlineLevel="0" collapsed="false">
      <c r="B284" s="100" t="s">
        <v>315</v>
      </c>
      <c r="C284" s="101" t="n">
        <v>59</v>
      </c>
      <c r="D284" s="101" t="n">
        <v>42</v>
      </c>
      <c r="E284" s="101" t="n">
        <v>66</v>
      </c>
      <c r="F284" s="101" t="n">
        <v>46</v>
      </c>
    </row>
    <row r="285" customFormat="false" ht="15" hidden="false" customHeight="false" outlineLevel="0" collapsed="false">
      <c r="B285" s="100" t="s">
        <v>316</v>
      </c>
      <c r="C285" s="101" t="n">
        <v>24</v>
      </c>
      <c r="D285" s="101" t="n">
        <v>22</v>
      </c>
      <c r="E285" s="101" t="n">
        <v>36</v>
      </c>
      <c r="F285" s="101" t="n">
        <v>36</v>
      </c>
    </row>
    <row r="286" customFormat="false" ht="15" hidden="false" customHeight="false" outlineLevel="0" collapsed="false">
      <c r="B286" s="100" t="s">
        <v>317</v>
      </c>
      <c r="C286" s="101" t="n">
        <v>46</v>
      </c>
      <c r="D286" s="101" t="n">
        <v>31</v>
      </c>
      <c r="E286" s="101" t="n">
        <v>53</v>
      </c>
      <c r="F286" s="101" t="n">
        <v>34</v>
      </c>
    </row>
    <row r="287" customFormat="false" ht="15" hidden="false" customHeight="false" outlineLevel="0" collapsed="false">
      <c r="B287" s="100" t="s">
        <v>318</v>
      </c>
      <c r="C287" s="101" t="n">
        <v>48</v>
      </c>
      <c r="D287" s="101" t="n">
        <v>32</v>
      </c>
      <c r="E287" s="101" t="n">
        <v>47</v>
      </c>
      <c r="F287" s="101" t="n">
        <v>36</v>
      </c>
    </row>
    <row r="288" customFormat="false" ht="15" hidden="false" customHeight="false" outlineLevel="0" collapsed="false">
      <c r="B288" s="100" t="s">
        <v>319</v>
      </c>
      <c r="C288" s="101" t="n">
        <v>100</v>
      </c>
      <c r="D288" s="101" t="n">
        <v>79</v>
      </c>
      <c r="E288" s="101" t="n">
        <v>96</v>
      </c>
      <c r="F288" s="101" t="n">
        <v>80</v>
      </c>
    </row>
    <row r="289" customFormat="false" ht="15" hidden="false" customHeight="false" outlineLevel="0" collapsed="false">
      <c r="B289" s="100" t="s">
        <v>320</v>
      </c>
      <c r="C289" s="101" t="n">
        <v>59</v>
      </c>
      <c r="D289" s="101" t="n">
        <v>48</v>
      </c>
      <c r="E289" s="101" t="n">
        <v>61</v>
      </c>
      <c r="F289" s="101" t="n">
        <v>50</v>
      </c>
    </row>
    <row r="290" customFormat="false" ht="15" hidden="false" customHeight="false" outlineLevel="0" collapsed="false">
      <c r="B290" s="100" t="s">
        <v>321</v>
      </c>
      <c r="C290" s="101" t="n">
        <v>161</v>
      </c>
      <c r="D290" s="101" t="n">
        <v>109</v>
      </c>
      <c r="E290" s="101" t="n">
        <v>146</v>
      </c>
      <c r="F290" s="101" t="n">
        <v>97</v>
      </c>
    </row>
    <row r="291" customFormat="false" ht="15" hidden="false" customHeight="false" outlineLevel="0" collapsed="false">
      <c r="B291" s="100" t="s">
        <v>322</v>
      </c>
      <c r="C291" s="101" t="n">
        <v>634</v>
      </c>
      <c r="D291" s="101" t="n">
        <v>516</v>
      </c>
      <c r="E291" s="101" t="n">
        <v>633</v>
      </c>
      <c r="F291" s="101" t="n">
        <v>529</v>
      </c>
    </row>
    <row r="292" customFormat="false" ht="15" hidden="false" customHeight="false" outlineLevel="0" collapsed="false">
      <c r="B292" s="100" t="s">
        <v>323</v>
      </c>
      <c r="C292" s="101" t="n">
        <v>58</v>
      </c>
      <c r="D292" s="101" t="n">
        <v>36</v>
      </c>
      <c r="E292" s="101" t="n">
        <v>62</v>
      </c>
      <c r="F292" s="101" t="n">
        <v>43</v>
      </c>
    </row>
    <row r="293" customFormat="false" ht="15" hidden="false" customHeight="false" outlineLevel="0" collapsed="false">
      <c r="B293" s="100" t="s">
        <v>324</v>
      </c>
      <c r="C293" s="101" t="n">
        <v>92</v>
      </c>
      <c r="D293" s="101" t="n">
        <v>72</v>
      </c>
      <c r="E293" s="101" t="n">
        <v>79</v>
      </c>
      <c r="F293" s="101" t="n">
        <v>61</v>
      </c>
    </row>
    <row r="294" customFormat="false" ht="15" hidden="false" customHeight="false" outlineLevel="0" collapsed="false">
      <c r="B294" s="100" t="s">
        <v>325</v>
      </c>
      <c r="C294" s="101" t="n">
        <v>336</v>
      </c>
      <c r="D294" s="101" t="n">
        <v>123</v>
      </c>
      <c r="E294" s="101" t="n">
        <v>355</v>
      </c>
      <c r="F294" s="101" t="n">
        <v>129</v>
      </c>
    </row>
    <row r="295" customFormat="false" ht="15" hidden="false" customHeight="false" outlineLevel="0" collapsed="false">
      <c r="B295" s="100" t="s">
        <v>326</v>
      </c>
      <c r="C295" s="101" t="n">
        <v>52</v>
      </c>
      <c r="D295" s="101" t="n">
        <v>37</v>
      </c>
      <c r="E295" s="101" t="n">
        <v>40</v>
      </c>
      <c r="F295" s="101" t="n">
        <v>27</v>
      </c>
    </row>
    <row r="296" customFormat="false" ht="15" hidden="false" customHeight="false" outlineLevel="0" collapsed="false">
      <c r="B296" s="100" t="s">
        <v>327</v>
      </c>
      <c r="C296" s="101" t="n">
        <v>457</v>
      </c>
      <c r="D296" s="101" t="n">
        <v>384</v>
      </c>
      <c r="E296" s="101" t="n">
        <v>424</v>
      </c>
      <c r="F296" s="101" t="n">
        <v>360</v>
      </c>
    </row>
    <row r="297" customFormat="false" ht="15" hidden="false" customHeight="false" outlineLevel="0" collapsed="false">
      <c r="B297" s="100" t="s">
        <v>328</v>
      </c>
      <c r="C297" s="101" t="n">
        <v>149</v>
      </c>
      <c r="D297" s="101" t="n">
        <v>138</v>
      </c>
      <c r="E297" s="101" t="n">
        <v>140</v>
      </c>
      <c r="F297" s="101" t="n">
        <v>130</v>
      </c>
    </row>
    <row r="298" customFormat="false" ht="15" hidden="false" customHeight="false" outlineLevel="0" collapsed="false">
      <c r="B298" s="100" t="s">
        <v>329</v>
      </c>
      <c r="C298" s="101" t="n">
        <v>67</v>
      </c>
      <c r="D298" s="101" t="n">
        <v>42</v>
      </c>
      <c r="E298" s="101" t="n">
        <v>59</v>
      </c>
      <c r="F298" s="101" t="n">
        <v>37</v>
      </c>
    </row>
    <row r="299" customFormat="false" ht="15" hidden="false" customHeight="false" outlineLevel="0" collapsed="false">
      <c r="B299" s="100" t="s">
        <v>330</v>
      </c>
      <c r="C299" s="101" t="n">
        <v>192</v>
      </c>
      <c r="D299" s="101" t="n">
        <v>108</v>
      </c>
      <c r="E299" s="101" t="n">
        <v>202</v>
      </c>
      <c r="F299" s="101" t="n">
        <v>120</v>
      </c>
    </row>
    <row r="300" customFormat="false" ht="15" hidden="false" customHeight="false" outlineLevel="0" collapsed="false">
      <c r="B300" s="100" t="s">
        <v>331</v>
      </c>
      <c r="C300" s="101" t="n">
        <v>57</v>
      </c>
      <c r="D300" s="101" t="n">
        <v>46</v>
      </c>
      <c r="E300" s="101" t="n">
        <v>44</v>
      </c>
      <c r="F300" s="101" t="n">
        <v>36</v>
      </c>
    </row>
    <row r="301" customFormat="false" ht="15" hidden="false" customHeight="false" outlineLevel="0" collapsed="false">
      <c r="B301" s="100" t="s">
        <v>332</v>
      </c>
      <c r="C301" s="101" t="n">
        <v>57</v>
      </c>
      <c r="D301" s="101" t="n">
        <v>52</v>
      </c>
      <c r="E301" s="101" t="n">
        <v>53</v>
      </c>
      <c r="F301" s="101" t="n">
        <v>47</v>
      </c>
    </row>
    <row r="302" customFormat="false" ht="15" hidden="false" customHeight="false" outlineLevel="0" collapsed="false">
      <c r="B302" s="100" t="s">
        <v>333</v>
      </c>
      <c r="C302" s="101" t="n">
        <v>36</v>
      </c>
      <c r="D302" s="101" t="n">
        <v>25</v>
      </c>
      <c r="E302" s="101" t="n">
        <v>22</v>
      </c>
      <c r="F302" s="101" t="n">
        <v>11</v>
      </c>
    </row>
    <row r="303" customFormat="false" ht="15" hidden="false" customHeight="false" outlineLevel="0" collapsed="false">
      <c r="B303" s="100" t="s">
        <v>334</v>
      </c>
      <c r="C303" s="101" t="n">
        <v>242</v>
      </c>
      <c r="D303" s="101" t="n">
        <v>122</v>
      </c>
      <c r="E303" s="101" t="n">
        <v>286</v>
      </c>
      <c r="F303" s="101" t="n">
        <v>152</v>
      </c>
    </row>
    <row r="304" customFormat="false" ht="15" hidden="false" customHeight="false" outlineLevel="0" collapsed="false">
      <c r="B304" s="100" t="s">
        <v>335</v>
      </c>
      <c r="C304" s="101" t="n">
        <v>176</v>
      </c>
      <c r="D304" s="101" t="n">
        <v>101</v>
      </c>
      <c r="E304" s="101" t="n">
        <v>173</v>
      </c>
      <c r="F304" s="101" t="n">
        <v>104</v>
      </c>
    </row>
    <row r="305" customFormat="false" ht="15" hidden="false" customHeight="false" outlineLevel="0" collapsed="false">
      <c r="B305" s="100" t="s">
        <v>336</v>
      </c>
      <c r="C305" s="101" t="n">
        <v>90</v>
      </c>
      <c r="D305" s="101" t="n">
        <v>65</v>
      </c>
      <c r="E305" s="101" t="n">
        <v>75</v>
      </c>
      <c r="F305" s="101" t="n">
        <v>58</v>
      </c>
    </row>
    <row r="306" customFormat="false" ht="15" hidden="false" customHeight="false" outlineLevel="0" collapsed="false">
      <c r="B306" s="100" t="s">
        <v>337</v>
      </c>
      <c r="C306" s="101" t="n">
        <v>317</v>
      </c>
      <c r="D306" s="101" t="n">
        <v>219</v>
      </c>
      <c r="E306" s="101" t="n">
        <v>307</v>
      </c>
      <c r="F306" s="101" t="n">
        <v>231</v>
      </c>
    </row>
    <row r="307" customFormat="false" ht="15" hidden="false" customHeight="false" outlineLevel="0" collapsed="false">
      <c r="B307" s="100" t="s">
        <v>338</v>
      </c>
      <c r="C307" s="101" t="n">
        <v>117</v>
      </c>
      <c r="D307" s="101" t="n">
        <v>85</v>
      </c>
      <c r="E307" s="101" t="n">
        <v>109</v>
      </c>
      <c r="F307" s="101" t="n">
        <v>86</v>
      </c>
    </row>
    <row r="308" customFormat="false" ht="15" hidden="false" customHeight="false" outlineLevel="0" collapsed="false">
      <c r="B308" s="100" t="s">
        <v>339</v>
      </c>
      <c r="C308" s="101" t="n">
        <v>159</v>
      </c>
      <c r="D308" s="101" t="n">
        <v>104</v>
      </c>
      <c r="E308" s="101" t="n">
        <v>154</v>
      </c>
      <c r="F308" s="101" t="n">
        <v>103</v>
      </c>
    </row>
    <row r="309" customFormat="false" ht="15" hidden="false" customHeight="false" outlineLevel="0" collapsed="false">
      <c r="B309" s="100" t="s">
        <v>340</v>
      </c>
      <c r="C309" s="101" t="n">
        <v>198</v>
      </c>
      <c r="D309" s="101" t="n">
        <v>152</v>
      </c>
      <c r="E309" s="101" t="n">
        <v>209</v>
      </c>
      <c r="F309" s="101" t="n">
        <v>163</v>
      </c>
    </row>
    <row r="310" customFormat="false" ht="15" hidden="false" customHeight="false" outlineLevel="0" collapsed="false">
      <c r="B310" s="100" t="s">
        <v>341</v>
      </c>
      <c r="C310" s="101" t="n">
        <v>168</v>
      </c>
      <c r="D310" s="101" t="n">
        <v>117</v>
      </c>
      <c r="E310" s="101" t="n">
        <v>186</v>
      </c>
      <c r="F310" s="101" t="n">
        <v>126</v>
      </c>
    </row>
    <row r="311" customFormat="false" ht="15" hidden="false" customHeight="false" outlineLevel="0" collapsed="false">
      <c r="B311" s="100" t="s">
        <v>342</v>
      </c>
      <c r="C311" s="101" t="n">
        <v>45</v>
      </c>
      <c r="D311" s="101" t="n">
        <v>23</v>
      </c>
      <c r="E311" s="101" t="n">
        <v>44</v>
      </c>
      <c r="F311" s="101" t="n">
        <v>23</v>
      </c>
    </row>
    <row r="312" customFormat="false" ht="15" hidden="false" customHeight="false" outlineLevel="0" collapsed="false">
      <c r="B312" s="100" t="s">
        <v>343</v>
      </c>
      <c r="C312" s="101" t="n">
        <v>353</v>
      </c>
      <c r="D312" s="101" t="n">
        <v>220</v>
      </c>
      <c r="E312" s="101" t="n">
        <v>360</v>
      </c>
      <c r="F312" s="101" t="n">
        <v>237</v>
      </c>
    </row>
    <row r="313" customFormat="false" ht="15" hidden="false" customHeight="false" outlineLevel="0" collapsed="false">
      <c r="B313" s="100" t="s">
        <v>344</v>
      </c>
      <c r="C313" s="101" t="n">
        <v>59</v>
      </c>
      <c r="D313" s="101" t="n">
        <v>53</v>
      </c>
      <c r="E313" s="101" t="n">
        <v>76</v>
      </c>
      <c r="F313" s="101" t="n">
        <v>61</v>
      </c>
    </row>
    <row r="314" customFormat="false" ht="15" hidden="false" customHeight="false" outlineLevel="0" collapsed="false">
      <c r="B314" s="100" t="s">
        <v>345</v>
      </c>
      <c r="C314" s="101" t="n">
        <v>411</v>
      </c>
      <c r="D314" s="101" t="n">
        <v>142</v>
      </c>
      <c r="E314" s="101" t="n">
        <v>425</v>
      </c>
      <c r="F314" s="101" t="n">
        <v>151</v>
      </c>
    </row>
    <row r="315" customFormat="false" ht="15" hidden="false" customHeight="false" outlineLevel="0" collapsed="false">
      <c r="B315" s="100" t="s">
        <v>346</v>
      </c>
      <c r="C315" s="101" t="n">
        <v>474</v>
      </c>
      <c r="D315" s="101" t="n">
        <v>257</v>
      </c>
      <c r="E315" s="101" t="n">
        <v>488</v>
      </c>
      <c r="F315" s="101" t="n">
        <v>269</v>
      </c>
    </row>
    <row r="316" customFormat="false" ht="15" hidden="false" customHeight="false" outlineLevel="0" collapsed="false">
      <c r="B316" s="100" t="s">
        <v>347</v>
      </c>
      <c r="C316" s="101" t="n">
        <v>666</v>
      </c>
      <c r="D316" s="101" t="n">
        <v>531</v>
      </c>
      <c r="E316" s="101" t="n">
        <v>742</v>
      </c>
      <c r="F316" s="101" t="n">
        <v>591</v>
      </c>
    </row>
    <row r="317" customFormat="false" ht="15" hidden="false" customHeight="false" outlineLevel="0" collapsed="false">
      <c r="B317" s="100" t="s">
        <v>348</v>
      </c>
      <c r="C317" s="101" t="n">
        <v>137</v>
      </c>
      <c r="D317" s="101" t="n">
        <v>100</v>
      </c>
      <c r="E317" s="101" t="n">
        <v>152</v>
      </c>
      <c r="F317" s="101" t="n">
        <v>118</v>
      </c>
    </row>
    <row r="318" customFormat="false" ht="15" hidden="false" customHeight="false" outlineLevel="0" collapsed="false">
      <c r="B318" s="100" t="s">
        <v>349</v>
      </c>
      <c r="C318" s="101" t="n">
        <v>111</v>
      </c>
      <c r="D318" s="101" t="n">
        <v>89</v>
      </c>
      <c r="E318" s="101" t="n">
        <v>109</v>
      </c>
      <c r="F318" s="101" t="n">
        <v>96</v>
      </c>
    </row>
    <row r="319" customFormat="false" ht="15" hidden="false" customHeight="false" outlineLevel="0" collapsed="false">
      <c r="B319" s="100" t="s">
        <v>350</v>
      </c>
      <c r="C319" s="101" t="n">
        <v>108</v>
      </c>
      <c r="D319" s="101" t="n">
        <v>97</v>
      </c>
      <c r="E319" s="101" t="n">
        <v>102</v>
      </c>
      <c r="F319" s="101" t="n">
        <v>94</v>
      </c>
    </row>
    <row r="320" customFormat="false" ht="15" hidden="false" customHeight="false" outlineLevel="0" collapsed="false">
      <c r="B320" s="100" t="s">
        <v>351</v>
      </c>
      <c r="C320" s="101" t="n">
        <v>92</v>
      </c>
      <c r="D320" s="101" t="n">
        <v>71</v>
      </c>
      <c r="E320" s="101" t="n">
        <v>91</v>
      </c>
      <c r="F320" s="101" t="n">
        <v>69</v>
      </c>
    </row>
    <row r="321" customFormat="false" ht="15" hidden="false" customHeight="false" outlineLevel="0" collapsed="false">
      <c r="B321" s="100" t="s">
        <v>352</v>
      </c>
      <c r="C321" s="101" t="n">
        <v>74</v>
      </c>
      <c r="D321" s="101" t="n">
        <v>56</v>
      </c>
      <c r="E321" s="101" t="n">
        <v>79</v>
      </c>
      <c r="F321" s="101" t="n">
        <v>59</v>
      </c>
    </row>
    <row r="322" customFormat="false" ht="15" hidden="false" customHeight="false" outlineLevel="0" collapsed="false">
      <c r="B322" s="100" t="s">
        <v>353</v>
      </c>
      <c r="C322" s="101" t="n">
        <v>72</v>
      </c>
      <c r="D322" s="101" t="n">
        <v>52</v>
      </c>
      <c r="E322" s="101" t="n">
        <v>68</v>
      </c>
      <c r="F322" s="101" t="n">
        <v>51</v>
      </c>
    </row>
    <row r="323" customFormat="false" ht="15" hidden="false" customHeight="false" outlineLevel="0" collapsed="false">
      <c r="B323" s="100" t="s">
        <v>354</v>
      </c>
      <c r="C323" s="101" t="n">
        <v>156</v>
      </c>
      <c r="D323" s="101" t="n">
        <v>101</v>
      </c>
      <c r="E323" s="101" t="n">
        <v>183</v>
      </c>
      <c r="F323" s="101" t="n">
        <v>119</v>
      </c>
    </row>
    <row r="324" customFormat="false" ht="15" hidden="false" customHeight="false" outlineLevel="0" collapsed="false">
      <c r="B324" s="100" t="s">
        <v>355</v>
      </c>
      <c r="C324" s="101" t="n">
        <v>65</v>
      </c>
      <c r="D324" s="101" t="n">
        <v>53</v>
      </c>
      <c r="E324" s="101" t="n">
        <v>50</v>
      </c>
      <c r="F324" s="101" t="n">
        <v>40</v>
      </c>
    </row>
    <row r="325" customFormat="false" ht="15" hidden="false" customHeight="false" outlineLevel="0" collapsed="false">
      <c r="B325" s="100" t="s">
        <v>356</v>
      </c>
      <c r="C325" s="101" t="n">
        <v>67</v>
      </c>
      <c r="D325" s="101" t="n">
        <v>61</v>
      </c>
      <c r="E325" s="101" t="n">
        <v>71</v>
      </c>
      <c r="F325" s="101" t="n">
        <v>62</v>
      </c>
    </row>
    <row r="326" customFormat="false" ht="15" hidden="false" customHeight="false" outlineLevel="0" collapsed="false">
      <c r="B326" s="100" t="s">
        <v>357</v>
      </c>
      <c r="C326" s="101" t="n">
        <v>134</v>
      </c>
      <c r="D326" s="101" t="n">
        <v>110</v>
      </c>
      <c r="E326" s="101" t="n">
        <v>133</v>
      </c>
      <c r="F326" s="101" t="n">
        <v>114</v>
      </c>
    </row>
    <row r="327" customFormat="false" ht="15" hidden="false" customHeight="false" outlineLevel="0" collapsed="false">
      <c r="B327" s="100" t="s">
        <v>358</v>
      </c>
      <c r="C327" s="101" t="n">
        <v>129</v>
      </c>
      <c r="D327" s="101" t="n">
        <v>85</v>
      </c>
      <c r="E327" s="101" t="n">
        <v>127</v>
      </c>
      <c r="F327" s="101" t="n">
        <v>82</v>
      </c>
    </row>
    <row r="328" customFormat="false" ht="15" hidden="false" customHeight="false" outlineLevel="0" collapsed="false">
      <c r="B328" s="100" t="s">
        <v>359</v>
      </c>
      <c r="C328" s="101" t="n">
        <v>377</v>
      </c>
      <c r="D328" s="101" t="n">
        <v>293</v>
      </c>
      <c r="E328" s="101" t="n">
        <v>361</v>
      </c>
      <c r="F328" s="101" t="n">
        <v>304</v>
      </c>
    </row>
    <row r="329" customFormat="false" ht="15" hidden="false" customHeight="false" outlineLevel="0" collapsed="false">
      <c r="B329" s="100" t="s">
        <v>360</v>
      </c>
      <c r="C329" s="101" t="n">
        <v>24</v>
      </c>
      <c r="D329" s="101" t="n">
        <v>11</v>
      </c>
      <c r="E329" s="101" t="n">
        <v>26</v>
      </c>
      <c r="F329" s="101" t="n">
        <v>12</v>
      </c>
    </row>
    <row r="330" customFormat="false" ht="15" hidden="false" customHeight="false" outlineLevel="0" collapsed="false">
      <c r="B330" s="100" t="s">
        <v>361</v>
      </c>
      <c r="C330" s="101" t="n">
        <v>113</v>
      </c>
      <c r="D330" s="101" t="n">
        <v>92</v>
      </c>
      <c r="E330" s="101" t="n">
        <v>107</v>
      </c>
      <c r="F330" s="101" t="n">
        <v>88</v>
      </c>
    </row>
    <row r="331" customFormat="false" ht="15" hidden="false" customHeight="false" outlineLevel="0" collapsed="false">
      <c r="B331" s="100" t="s">
        <v>362</v>
      </c>
      <c r="C331" s="101" t="n">
        <v>188</v>
      </c>
      <c r="D331" s="101" t="n">
        <v>140</v>
      </c>
      <c r="E331" s="101" t="n">
        <v>188</v>
      </c>
      <c r="F331" s="101" t="n">
        <v>134</v>
      </c>
    </row>
    <row r="332" customFormat="false" ht="15" hidden="false" customHeight="false" outlineLevel="0" collapsed="false">
      <c r="B332" s="100" t="s">
        <v>363</v>
      </c>
      <c r="C332" s="101" t="n">
        <v>49</v>
      </c>
      <c r="D332" s="101" t="n">
        <v>37</v>
      </c>
      <c r="E332" s="101" t="n">
        <v>38</v>
      </c>
      <c r="F332" s="101" t="n">
        <v>29</v>
      </c>
    </row>
    <row r="333" customFormat="false" ht="15" hidden="false" customHeight="false" outlineLevel="0" collapsed="false">
      <c r="B333" s="100" t="s">
        <v>364</v>
      </c>
      <c r="C333" s="101" t="n">
        <v>169</v>
      </c>
      <c r="D333" s="101" t="n">
        <v>128</v>
      </c>
      <c r="E333" s="101" t="n">
        <v>152</v>
      </c>
      <c r="F333" s="101" t="n">
        <v>126</v>
      </c>
    </row>
    <row r="334" customFormat="false" ht="15" hidden="false" customHeight="false" outlineLevel="0" collapsed="false">
      <c r="B334" s="100" t="s">
        <v>365</v>
      </c>
      <c r="C334" s="101" t="n">
        <v>173</v>
      </c>
      <c r="D334" s="101" t="n">
        <v>122</v>
      </c>
      <c r="E334" s="101" t="n">
        <v>125</v>
      </c>
      <c r="F334" s="101" t="n">
        <v>100</v>
      </c>
    </row>
    <row r="335" customFormat="false" ht="15" hidden="false" customHeight="false" outlineLevel="0" collapsed="false">
      <c r="B335" s="100" t="s">
        <v>366</v>
      </c>
      <c r="C335" s="101" t="n">
        <v>70</v>
      </c>
      <c r="D335" s="101" t="n">
        <v>40</v>
      </c>
      <c r="E335" s="101" t="n">
        <v>57</v>
      </c>
      <c r="F335" s="101" t="n">
        <v>35</v>
      </c>
    </row>
    <row r="336" customFormat="false" ht="15" hidden="false" customHeight="false" outlineLevel="0" collapsed="false">
      <c r="B336" s="100" t="s">
        <v>367</v>
      </c>
      <c r="C336" s="101" t="n">
        <v>126</v>
      </c>
      <c r="D336" s="101" t="n">
        <v>97</v>
      </c>
      <c r="E336" s="101" t="n">
        <v>120</v>
      </c>
      <c r="F336" s="101" t="n">
        <v>97</v>
      </c>
    </row>
    <row r="337" customFormat="false" ht="15" hidden="false" customHeight="false" outlineLevel="0" collapsed="false">
      <c r="B337" s="100" t="s">
        <v>368</v>
      </c>
      <c r="C337" s="101" t="n">
        <v>307</v>
      </c>
      <c r="D337" s="101" t="n">
        <v>252</v>
      </c>
      <c r="E337" s="101" t="n">
        <v>295</v>
      </c>
      <c r="F337" s="101" t="n">
        <v>262</v>
      </c>
    </row>
    <row r="338" customFormat="false" ht="15" hidden="false" customHeight="false" outlineLevel="0" collapsed="false">
      <c r="B338" s="100" t="s">
        <v>369</v>
      </c>
      <c r="C338" s="101" t="n">
        <v>62</v>
      </c>
      <c r="D338" s="101" t="n">
        <v>28</v>
      </c>
      <c r="E338" s="101" t="n">
        <v>78</v>
      </c>
      <c r="F338" s="101" t="n">
        <v>45</v>
      </c>
    </row>
    <row r="339" customFormat="false" ht="15" hidden="false" customHeight="false" outlineLevel="0" collapsed="false">
      <c r="B339" s="100" t="s">
        <v>370</v>
      </c>
      <c r="C339" s="101" t="n">
        <v>585</v>
      </c>
      <c r="D339" s="101" t="n">
        <v>330</v>
      </c>
      <c r="E339" s="101" t="n">
        <v>610</v>
      </c>
      <c r="F339" s="101" t="n">
        <v>380</v>
      </c>
    </row>
    <row r="340" customFormat="false" ht="15" hidden="false" customHeight="false" outlineLevel="0" collapsed="false">
      <c r="B340" s="100" t="s">
        <v>371</v>
      </c>
      <c r="C340" s="101" t="n">
        <v>49</v>
      </c>
      <c r="D340" s="101" t="n">
        <v>35</v>
      </c>
      <c r="E340" s="101" t="n">
        <v>46</v>
      </c>
      <c r="F340" s="101" t="n">
        <v>31</v>
      </c>
    </row>
    <row r="341" customFormat="false" ht="15" hidden="false" customHeight="false" outlineLevel="0" collapsed="false">
      <c r="B341" s="100" t="s">
        <v>372</v>
      </c>
      <c r="C341" s="101" t="n">
        <v>35</v>
      </c>
      <c r="D341" s="101" t="n">
        <v>30</v>
      </c>
      <c r="E341" s="101" t="n">
        <v>34</v>
      </c>
      <c r="F341" s="101" t="n">
        <v>29</v>
      </c>
    </row>
    <row r="342" customFormat="false" ht="15" hidden="false" customHeight="false" outlineLevel="0" collapsed="false">
      <c r="B342" s="100" t="s">
        <v>373</v>
      </c>
      <c r="C342" s="101" t="n">
        <v>280</v>
      </c>
      <c r="D342" s="101" t="n">
        <v>190</v>
      </c>
      <c r="E342" s="101" t="n">
        <v>282</v>
      </c>
      <c r="F342" s="101" t="n">
        <v>218</v>
      </c>
    </row>
    <row r="343" customFormat="false" ht="15" hidden="false" customHeight="false" outlineLevel="0" collapsed="false">
      <c r="B343" s="100" t="s">
        <v>374</v>
      </c>
      <c r="C343" s="101" t="n">
        <v>86</v>
      </c>
      <c r="D343" s="101" t="n">
        <v>76</v>
      </c>
      <c r="E343" s="101" t="n">
        <v>82</v>
      </c>
      <c r="F343" s="101" t="n">
        <v>71</v>
      </c>
    </row>
    <row r="344" customFormat="false" ht="15" hidden="false" customHeight="false" outlineLevel="0" collapsed="false">
      <c r="B344" s="100" t="s">
        <v>375</v>
      </c>
      <c r="C344" s="101" t="n">
        <v>79</v>
      </c>
      <c r="D344" s="101" t="n">
        <v>45</v>
      </c>
      <c r="E344" s="101" t="n">
        <v>72</v>
      </c>
      <c r="F344" s="101" t="n">
        <v>46</v>
      </c>
    </row>
    <row r="345" customFormat="false" ht="15" hidden="false" customHeight="false" outlineLevel="0" collapsed="false">
      <c r="B345" s="100" t="s">
        <v>376</v>
      </c>
      <c r="C345" s="101" t="n">
        <v>205</v>
      </c>
      <c r="D345" s="101" t="n">
        <v>170</v>
      </c>
      <c r="E345" s="101" t="n">
        <v>200</v>
      </c>
      <c r="F345" s="101" t="n">
        <v>158</v>
      </c>
    </row>
    <row r="346" customFormat="false" ht="15" hidden="false" customHeight="false" outlineLevel="0" collapsed="false">
      <c r="B346" s="100" t="s">
        <v>377</v>
      </c>
      <c r="C346" s="101" t="n">
        <v>171</v>
      </c>
      <c r="D346" s="101" t="n">
        <v>134</v>
      </c>
      <c r="E346" s="101" t="n">
        <v>170</v>
      </c>
      <c r="F346" s="101" t="n">
        <v>139</v>
      </c>
    </row>
    <row r="347" customFormat="false" ht="15" hidden="false" customHeight="false" outlineLevel="0" collapsed="false">
      <c r="B347" s="100" t="s">
        <v>378</v>
      </c>
      <c r="C347" s="101" t="n">
        <v>86</v>
      </c>
      <c r="D347" s="101" t="n">
        <v>44</v>
      </c>
      <c r="E347" s="101" t="n">
        <v>84</v>
      </c>
      <c r="F347" s="101" t="n">
        <v>51</v>
      </c>
    </row>
    <row r="348" customFormat="false" ht="15" hidden="false" customHeight="false" outlineLevel="0" collapsed="false">
      <c r="B348" s="100" t="s">
        <v>379</v>
      </c>
      <c r="C348" s="101" t="n">
        <v>171</v>
      </c>
      <c r="D348" s="101" t="n">
        <v>154</v>
      </c>
      <c r="E348" s="101" t="n">
        <v>172</v>
      </c>
      <c r="F348" s="101" t="n">
        <v>151</v>
      </c>
    </row>
    <row r="349" customFormat="false" ht="15" hidden="false" customHeight="false" outlineLevel="0" collapsed="false">
      <c r="B349" s="100" t="s">
        <v>380</v>
      </c>
      <c r="C349" s="101" t="n">
        <v>155</v>
      </c>
      <c r="D349" s="101" t="n">
        <v>125</v>
      </c>
      <c r="E349" s="101" t="n">
        <v>163</v>
      </c>
      <c r="F349" s="101" t="n">
        <v>128</v>
      </c>
    </row>
    <row r="350" customFormat="false" ht="15" hidden="false" customHeight="false" outlineLevel="0" collapsed="false">
      <c r="B350" s="100" t="s">
        <v>381</v>
      </c>
      <c r="C350" s="101" t="n">
        <v>70</v>
      </c>
      <c r="D350" s="101" t="n">
        <v>61</v>
      </c>
      <c r="E350" s="101" t="n">
        <v>53</v>
      </c>
      <c r="F350" s="101" t="n">
        <v>52</v>
      </c>
    </row>
    <row r="351" customFormat="false" ht="15" hidden="false" customHeight="false" outlineLevel="0" collapsed="false">
      <c r="B351" s="100" t="s">
        <v>382</v>
      </c>
      <c r="C351" s="101" t="n">
        <v>135</v>
      </c>
      <c r="D351" s="101" t="n">
        <v>54</v>
      </c>
      <c r="E351" s="101" t="n">
        <v>148</v>
      </c>
      <c r="F351" s="101" t="n">
        <v>72</v>
      </c>
    </row>
    <row r="352" customFormat="false" ht="15" hidden="false" customHeight="false" outlineLevel="0" collapsed="false">
      <c r="B352" s="100" t="s">
        <v>383</v>
      </c>
      <c r="C352" s="101" t="n">
        <v>73</v>
      </c>
      <c r="D352" s="101" t="n">
        <v>52</v>
      </c>
      <c r="E352" s="101" t="n">
        <v>70</v>
      </c>
      <c r="F352" s="101" t="n">
        <v>47</v>
      </c>
    </row>
    <row r="353" customFormat="false" ht="15" hidden="false" customHeight="false" outlineLevel="0" collapsed="false">
      <c r="B353" s="100" t="s">
        <v>384</v>
      </c>
      <c r="C353" s="101" t="n">
        <v>70</v>
      </c>
      <c r="D353" s="101" t="n">
        <v>58</v>
      </c>
      <c r="E353" s="101" t="n">
        <v>83</v>
      </c>
      <c r="F353" s="101" t="n">
        <v>69</v>
      </c>
    </row>
    <row r="354" customFormat="false" ht="15" hidden="false" customHeight="false" outlineLevel="0" collapsed="false">
      <c r="B354" s="100" t="s">
        <v>385</v>
      </c>
      <c r="C354" s="101" t="n">
        <v>36</v>
      </c>
      <c r="D354" s="101" t="n">
        <v>21</v>
      </c>
      <c r="E354" s="101" t="n">
        <v>43</v>
      </c>
      <c r="F354" s="101" t="n">
        <v>24</v>
      </c>
    </row>
    <row r="355" customFormat="false" ht="15" hidden="false" customHeight="false" outlineLevel="0" collapsed="false">
      <c r="B355" s="100" t="s">
        <v>386</v>
      </c>
      <c r="C355" s="101" t="n">
        <v>2691</v>
      </c>
      <c r="D355" s="101" t="n">
        <v>1355</v>
      </c>
      <c r="E355" s="101" t="n">
        <v>2890</v>
      </c>
      <c r="F355" s="101" t="n">
        <v>1604</v>
      </c>
    </row>
    <row r="356" customFormat="false" ht="15" hidden="false" customHeight="false" outlineLevel="0" collapsed="false">
      <c r="B356" s="100" t="s">
        <v>387</v>
      </c>
      <c r="C356" s="101" t="n">
        <v>39</v>
      </c>
      <c r="D356" s="101" t="n">
        <v>19</v>
      </c>
      <c r="E356" s="101" t="n">
        <v>35</v>
      </c>
      <c r="F356" s="101" t="n">
        <v>19</v>
      </c>
    </row>
    <row r="357" customFormat="false" ht="15" hidden="false" customHeight="false" outlineLevel="0" collapsed="false">
      <c r="B357" s="100" t="s">
        <v>388</v>
      </c>
      <c r="C357" s="101" t="n">
        <v>607</v>
      </c>
      <c r="D357" s="101" t="n">
        <v>393</v>
      </c>
      <c r="E357" s="101" t="n">
        <v>614</v>
      </c>
      <c r="F357" s="101" t="n">
        <v>412</v>
      </c>
    </row>
    <row r="358" customFormat="false" ht="15" hidden="false" customHeight="false" outlineLevel="0" collapsed="false">
      <c r="B358" s="100" t="s">
        <v>389</v>
      </c>
      <c r="C358" s="101" t="n">
        <v>386</v>
      </c>
      <c r="D358" s="101" t="n">
        <v>298</v>
      </c>
      <c r="E358" s="101" t="n">
        <v>432</v>
      </c>
      <c r="F358" s="101" t="n">
        <v>341</v>
      </c>
    </row>
    <row r="359" customFormat="false" ht="15" hidden="false" customHeight="false" outlineLevel="0" collapsed="false">
      <c r="B359" s="100" t="s">
        <v>390</v>
      </c>
      <c r="C359" s="101" t="n">
        <v>83</v>
      </c>
      <c r="D359" s="101" t="n">
        <v>55</v>
      </c>
      <c r="E359" s="101" t="n">
        <v>85</v>
      </c>
      <c r="F359" s="101" t="n">
        <v>59</v>
      </c>
    </row>
    <row r="360" customFormat="false" ht="15" hidden="false" customHeight="false" outlineLevel="0" collapsed="false">
      <c r="B360" s="100" t="s">
        <v>391</v>
      </c>
      <c r="C360" s="101" t="n">
        <v>123</v>
      </c>
      <c r="D360" s="101" t="n">
        <v>108</v>
      </c>
      <c r="E360" s="101" t="n">
        <v>111</v>
      </c>
      <c r="F360" s="101" t="n">
        <v>92</v>
      </c>
    </row>
    <row r="361" customFormat="false" ht="15" hidden="false" customHeight="false" outlineLevel="0" collapsed="false">
      <c r="B361" s="100" t="s">
        <v>392</v>
      </c>
      <c r="C361" s="101" t="n">
        <v>48</v>
      </c>
      <c r="D361" s="101" t="n">
        <v>37</v>
      </c>
      <c r="E361" s="101" t="n">
        <v>43</v>
      </c>
      <c r="F361" s="101" t="n">
        <v>37</v>
      </c>
    </row>
    <row r="362" customFormat="false" ht="15" hidden="false" customHeight="false" outlineLevel="0" collapsed="false">
      <c r="B362" s="100" t="s">
        <v>393</v>
      </c>
      <c r="C362" s="101" t="n">
        <v>144</v>
      </c>
      <c r="D362" s="101" t="n">
        <v>122</v>
      </c>
      <c r="E362" s="101" t="n">
        <v>113</v>
      </c>
      <c r="F362" s="101" t="n">
        <v>95</v>
      </c>
    </row>
    <row r="363" customFormat="false" ht="15" hidden="false" customHeight="false" outlineLevel="0" collapsed="false">
      <c r="B363" s="100" t="s">
        <v>394</v>
      </c>
      <c r="C363" s="101" t="n">
        <v>75</v>
      </c>
      <c r="D363" s="101" t="n">
        <v>66</v>
      </c>
      <c r="E363" s="101" t="n">
        <v>61</v>
      </c>
      <c r="F363" s="101" t="n">
        <v>54</v>
      </c>
    </row>
    <row r="364" customFormat="false" ht="15" hidden="false" customHeight="false" outlineLevel="0" collapsed="false">
      <c r="B364" s="100" t="s">
        <v>395</v>
      </c>
      <c r="C364" s="101" t="n">
        <v>108</v>
      </c>
      <c r="D364" s="101" t="n">
        <v>69</v>
      </c>
      <c r="E364" s="101" t="n">
        <v>116</v>
      </c>
      <c r="F364" s="101" t="n">
        <v>73</v>
      </c>
    </row>
    <row r="365" customFormat="false" ht="15" hidden="false" customHeight="false" outlineLevel="0" collapsed="false">
      <c r="B365" s="100" t="s">
        <v>396</v>
      </c>
      <c r="C365" s="101" t="n">
        <v>890</v>
      </c>
      <c r="D365" s="101" t="n">
        <v>657</v>
      </c>
      <c r="E365" s="101" t="n">
        <v>840</v>
      </c>
      <c r="F365" s="101" t="n">
        <v>643</v>
      </c>
    </row>
    <row r="366" customFormat="false" ht="15" hidden="false" customHeight="false" outlineLevel="0" collapsed="false">
      <c r="B366" s="100" t="s">
        <v>397</v>
      </c>
      <c r="C366" s="101" t="n">
        <v>85</v>
      </c>
      <c r="D366" s="101" t="n">
        <v>68</v>
      </c>
      <c r="E366" s="101" t="n">
        <v>86</v>
      </c>
      <c r="F366" s="101" t="n">
        <v>70</v>
      </c>
    </row>
    <row r="367" customFormat="false" ht="15" hidden="false" customHeight="false" outlineLevel="0" collapsed="false">
      <c r="B367" s="100" t="s">
        <v>398</v>
      </c>
      <c r="C367" s="101" t="n">
        <v>213</v>
      </c>
      <c r="D367" s="101" t="n">
        <v>159</v>
      </c>
      <c r="E367" s="101" t="n">
        <v>224</v>
      </c>
      <c r="F367" s="101" t="n">
        <v>180</v>
      </c>
    </row>
    <row r="368" customFormat="false" ht="15" hidden="false" customHeight="false" outlineLevel="0" collapsed="false">
      <c r="B368" s="100" t="s">
        <v>399</v>
      </c>
      <c r="C368" s="101" t="n">
        <v>52</v>
      </c>
      <c r="D368" s="101" t="n">
        <v>38</v>
      </c>
      <c r="E368" s="101" t="n">
        <v>57</v>
      </c>
      <c r="F368" s="101" t="n">
        <v>43</v>
      </c>
    </row>
    <row r="369" customFormat="false" ht="15" hidden="false" customHeight="false" outlineLevel="0" collapsed="false">
      <c r="B369" s="100" t="s">
        <v>400</v>
      </c>
      <c r="C369" s="101" t="n">
        <v>85</v>
      </c>
      <c r="D369" s="101" t="n">
        <v>79</v>
      </c>
      <c r="E369" s="101" t="n">
        <v>72</v>
      </c>
      <c r="F369" s="101" t="n">
        <v>67</v>
      </c>
    </row>
    <row r="370" customFormat="false" ht="15" hidden="false" customHeight="false" outlineLevel="0" collapsed="false">
      <c r="B370" s="100" t="s">
        <v>401</v>
      </c>
      <c r="C370" s="101" t="n">
        <v>206</v>
      </c>
      <c r="D370" s="101" t="n">
        <v>132</v>
      </c>
      <c r="E370" s="101" t="n">
        <v>206</v>
      </c>
      <c r="F370" s="101" t="n">
        <v>133</v>
      </c>
    </row>
    <row r="371" customFormat="false" ht="15" hidden="false" customHeight="false" outlineLevel="0" collapsed="false">
      <c r="B371" s="100" t="s">
        <v>402</v>
      </c>
      <c r="C371" s="101" t="n">
        <v>293</v>
      </c>
      <c r="D371" s="101" t="n">
        <v>184</v>
      </c>
      <c r="E371" s="101" t="n">
        <v>336</v>
      </c>
      <c r="F371" s="101" t="n">
        <v>204</v>
      </c>
    </row>
    <row r="372" customFormat="false" ht="15" hidden="false" customHeight="false" outlineLevel="0" collapsed="false">
      <c r="B372" s="100" t="s">
        <v>403</v>
      </c>
      <c r="C372" s="101" t="n">
        <v>44</v>
      </c>
      <c r="D372" s="101" t="n">
        <v>30</v>
      </c>
      <c r="E372" s="101" t="n">
        <v>34</v>
      </c>
      <c r="F372" s="101" t="n">
        <v>25</v>
      </c>
    </row>
    <row r="373" customFormat="false" ht="15" hidden="false" customHeight="false" outlineLevel="0" collapsed="false">
      <c r="B373" s="100" t="s">
        <v>404</v>
      </c>
      <c r="C373" s="101" t="n">
        <v>142</v>
      </c>
      <c r="D373" s="101" t="n">
        <v>85</v>
      </c>
      <c r="E373" s="101" t="n">
        <v>151</v>
      </c>
      <c r="F373" s="101" t="n">
        <v>102</v>
      </c>
    </row>
    <row r="374" customFormat="false" ht="15" hidden="false" customHeight="false" outlineLevel="0" collapsed="false">
      <c r="B374" s="100" t="s">
        <v>405</v>
      </c>
      <c r="C374" s="101" t="n">
        <v>56</v>
      </c>
      <c r="D374" s="101" t="n">
        <v>35</v>
      </c>
      <c r="E374" s="101" t="n">
        <v>50</v>
      </c>
      <c r="F374" s="101" t="n">
        <v>35</v>
      </c>
    </row>
    <row r="375" customFormat="false" ht="15" hidden="false" customHeight="false" outlineLevel="0" collapsed="false">
      <c r="B375" s="100" t="s">
        <v>406</v>
      </c>
      <c r="C375" s="101" t="n">
        <v>175</v>
      </c>
      <c r="D375" s="101" t="n">
        <v>150</v>
      </c>
      <c r="E375" s="101" t="n">
        <v>188</v>
      </c>
      <c r="F375" s="101" t="n">
        <v>161</v>
      </c>
    </row>
    <row r="376" customFormat="false" ht="15" hidden="false" customHeight="false" outlineLevel="0" collapsed="false">
      <c r="B376" s="100" t="s">
        <v>407</v>
      </c>
      <c r="C376" s="101" t="n">
        <v>74</v>
      </c>
      <c r="D376" s="101" t="n">
        <v>61</v>
      </c>
      <c r="E376" s="101" t="n">
        <v>81</v>
      </c>
      <c r="F376" s="101" t="n">
        <v>72</v>
      </c>
    </row>
    <row r="377" customFormat="false" ht="15" hidden="false" customHeight="false" outlineLevel="0" collapsed="false">
      <c r="B377" s="100" t="s">
        <v>408</v>
      </c>
      <c r="C377" s="101" t="n">
        <v>136</v>
      </c>
      <c r="D377" s="101" t="n">
        <v>79</v>
      </c>
      <c r="E377" s="101" t="n">
        <v>146</v>
      </c>
      <c r="F377" s="101" t="n">
        <v>81</v>
      </c>
    </row>
    <row r="378" customFormat="false" ht="15" hidden="false" customHeight="false" outlineLevel="0" collapsed="false">
      <c r="B378" s="100" t="s">
        <v>409</v>
      </c>
      <c r="C378" s="101" t="n">
        <v>906</v>
      </c>
      <c r="D378" s="101" t="n">
        <v>555</v>
      </c>
      <c r="E378" s="101" t="n">
        <v>933</v>
      </c>
      <c r="F378" s="101" t="n">
        <v>582</v>
      </c>
    </row>
    <row r="379" customFormat="false" ht="15" hidden="false" customHeight="false" outlineLevel="0" collapsed="false">
      <c r="B379" s="100" t="s">
        <v>410</v>
      </c>
      <c r="C379" s="101" t="n">
        <v>185</v>
      </c>
      <c r="D379" s="101" t="n">
        <v>153</v>
      </c>
      <c r="E379" s="101" t="n">
        <v>196</v>
      </c>
      <c r="F379" s="101" t="n">
        <v>157</v>
      </c>
    </row>
    <row r="380" customFormat="false" ht="15" hidden="false" customHeight="false" outlineLevel="0" collapsed="false">
      <c r="B380" s="100" t="s">
        <v>411</v>
      </c>
      <c r="C380" s="101" t="n">
        <v>197</v>
      </c>
      <c r="D380" s="101" t="n">
        <v>99</v>
      </c>
      <c r="E380" s="101" t="n">
        <v>209</v>
      </c>
      <c r="F380" s="101" t="n">
        <v>112</v>
      </c>
    </row>
    <row r="381" customFormat="false" ht="15" hidden="false" customHeight="false" outlineLevel="0" collapsed="false">
      <c r="B381" s="100" t="s">
        <v>412</v>
      </c>
      <c r="C381" s="101" t="n">
        <v>207</v>
      </c>
      <c r="D381" s="101" t="n">
        <v>185</v>
      </c>
      <c r="E381" s="101" t="n">
        <v>222</v>
      </c>
      <c r="F381" s="101" t="n">
        <v>186</v>
      </c>
    </row>
    <row r="382" customFormat="false" ht="15" hidden="false" customHeight="false" outlineLevel="0" collapsed="false">
      <c r="B382" s="100" t="s">
        <v>413</v>
      </c>
      <c r="C382" s="101" t="n">
        <v>221</v>
      </c>
      <c r="D382" s="101" t="n">
        <v>140</v>
      </c>
      <c r="E382" s="101" t="n">
        <v>215</v>
      </c>
      <c r="F382" s="101" t="n">
        <v>159</v>
      </c>
    </row>
    <row r="383" customFormat="false" ht="15" hidden="false" customHeight="false" outlineLevel="0" collapsed="false">
      <c r="B383" s="100" t="s">
        <v>414</v>
      </c>
      <c r="C383" s="101" t="n">
        <v>176</v>
      </c>
      <c r="D383" s="101" t="n">
        <v>123</v>
      </c>
      <c r="E383" s="101" t="n">
        <v>171</v>
      </c>
      <c r="F383" s="101" t="n">
        <v>135</v>
      </c>
    </row>
    <row r="384" customFormat="false" ht="15" hidden="false" customHeight="false" outlineLevel="0" collapsed="false">
      <c r="B384" s="100" t="s">
        <v>415</v>
      </c>
      <c r="C384" s="101" t="n">
        <v>1788</v>
      </c>
      <c r="D384" s="101" t="n">
        <v>1185</v>
      </c>
      <c r="E384" s="101" t="n">
        <v>1779</v>
      </c>
      <c r="F384" s="101" t="n">
        <v>1237</v>
      </c>
    </row>
    <row r="385" customFormat="false" ht="15" hidden="false" customHeight="false" outlineLevel="0" collapsed="false">
      <c r="B385" s="100" t="s">
        <v>416</v>
      </c>
      <c r="C385" s="101" t="n">
        <v>153</v>
      </c>
      <c r="D385" s="101" t="n">
        <v>112</v>
      </c>
      <c r="E385" s="101" t="n">
        <v>145</v>
      </c>
      <c r="F385" s="101" t="n">
        <v>104</v>
      </c>
    </row>
    <row r="386" customFormat="false" ht="15" hidden="false" customHeight="false" outlineLevel="0" collapsed="false">
      <c r="B386" s="100" t="s">
        <v>417</v>
      </c>
      <c r="C386" s="101" t="n">
        <v>159</v>
      </c>
      <c r="D386" s="101" t="n">
        <v>80</v>
      </c>
      <c r="E386" s="101" t="n">
        <v>160</v>
      </c>
      <c r="F386" s="101" t="n">
        <v>90</v>
      </c>
    </row>
    <row r="387" customFormat="false" ht="15" hidden="false" customHeight="false" outlineLevel="0" collapsed="false">
      <c r="B387" s="100" t="s">
        <v>418</v>
      </c>
      <c r="C387" s="101" t="n">
        <v>83</v>
      </c>
      <c r="D387" s="101" t="n">
        <v>62</v>
      </c>
      <c r="E387" s="101" t="n">
        <v>93</v>
      </c>
      <c r="F387" s="101" t="n">
        <v>71</v>
      </c>
    </row>
    <row r="388" customFormat="false" ht="15" hidden="false" customHeight="false" outlineLevel="0" collapsed="false">
      <c r="B388" s="100" t="s">
        <v>419</v>
      </c>
      <c r="C388" s="101" t="n">
        <v>108</v>
      </c>
      <c r="D388" s="101" t="n">
        <v>74</v>
      </c>
      <c r="E388" s="101" t="n">
        <v>97</v>
      </c>
      <c r="F388" s="101" t="n">
        <v>69</v>
      </c>
    </row>
    <row r="389" customFormat="false" ht="15" hidden="false" customHeight="false" outlineLevel="0" collapsed="false">
      <c r="B389" s="100" t="s">
        <v>420</v>
      </c>
      <c r="C389" s="101" t="n">
        <v>121</v>
      </c>
      <c r="D389" s="101" t="n">
        <v>65</v>
      </c>
      <c r="E389" s="101" t="n">
        <v>122</v>
      </c>
      <c r="F389" s="101" t="n">
        <v>62</v>
      </c>
    </row>
    <row r="390" customFormat="false" ht="15" hidden="false" customHeight="false" outlineLevel="0" collapsed="false">
      <c r="B390" s="100" t="s">
        <v>421</v>
      </c>
      <c r="C390" s="101" t="n">
        <v>199</v>
      </c>
      <c r="D390" s="101" t="n">
        <v>122</v>
      </c>
      <c r="E390" s="101" t="n">
        <v>203</v>
      </c>
      <c r="F390" s="101" t="n">
        <v>140</v>
      </c>
    </row>
    <row r="391" customFormat="false" ht="15" hidden="false" customHeight="false" outlineLevel="0" collapsed="false">
      <c r="B391" s="100" t="s">
        <v>422</v>
      </c>
      <c r="C391" s="101" t="n">
        <v>265</v>
      </c>
      <c r="D391" s="101" t="n">
        <v>227</v>
      </c>
      <c r="E391" s="101" t="n">
        <v>256</v>
      </c>
      <c r="F391" s="101" t="n">
        <v>219</v>
      </c>
    </row>
    <row r="392" customFormat="false" ht="15" hidden="false" customHeight="false" outlineLevel="0" collapsed="false">
      <c r="B392" s="100" t="s">
        <v>423</v>
      </c>
      <c r="C392" s="101" t="n">
        <v>1278</v>
      </c>
      <c r="D392" s="101" t="n">
        <v>868</v>
      </c>
      <c r="E392" s="101" t="n">
        <v>1285</v>
      </c>
      <c r="F392" s="101" t="n">
        <v>856</v>
      </c>
    </row>
    <row r="393" customFormat="false" ht="15" hidden="false" customHeight="false" outlineLevel="0" collapsed="false">
      <c r="B393" s="100" t="s">
        <v>424</v>
      </c>
      <c r="C393" s="101" t="n">
        <v>854</v>
      </c>
      <c r="D393" s="101" t="n">
        <v>621</v>
      </c>
      <c r="E393" s="101" t="n">
        <v>883</v>
      </c>
      <c r="F393" s="101" t="n">
        <v>671</v>
      </c>
    </row>
    <row r="394" customFormat="false" ht="15" hidden="false" customHeight="false" outlineLevel="0" collapsed="false">
      <c r="B394" s="100" t="s">
        <v>425</v>
      </c>
      <c r="C394" s="101" t="n">
        <v>28</v>
      </c>
      <c r="D394" s="101" t="n">
        <v>14</v>
      </c>
      <c r="E394" s="101" t="n">
        <v>23</v>
      </c>
      <c r="F394" s="101" t="n">
        <v>14</v>
      </c>
    </row>
    <row r="395" customFormat="false" ht="15" hidden="false" customHeight="false" outlineLevel="0" collapsed="false">
      <c r="B395" s="100" t="s">
        <v>426</v>
      </c>
      <c r="C395" s="101" t="n">
        <v>163</v>
      </c>
      <c r="D395" s="101" t="n">
        <v>128</v>
      </c>
      <c r="E395" s="101" t="n">
        <v>160</v>
      </c>
      <c r="F395" s="101" t="n">
        <v>135</v>
      </c>
    </row>
    <row r="396" customFormat="false" ht="15" hidden="false" customHeight="false" outlineLevel="0" collapsed="false">
      <c r="B396" s="100" t="s">
        <v>427</v>
      </c>
      <c r="C396" s="101" t="n">
        <v>105</v>
      </c>
      <c r="D396" s="101" t="n">
        <v>31</v>
      </c>
      <c r="E396" s="101" t="n">
        <v>108</v>
      </c>
      <c r="F396" s="101" t="n">
        <v>32</v>
      </c>
    </row>
    <row r="397" customFormat="false" ht="15" hidden="false" customHeight="false" outlineLevel="0" collapsed="false">
      <c r="B397" s="100" t="s">
        <v>428</v>
      </c>
      <c r="C397" s="101" t="n">
        <v>123</v>
      </c>
      <c r="D397" s="101" t="n">
        <v>56</v>
      </c>
      <c r="E397" s="101" t="n">
        <v>121</v>
      </c>
      <c r="F397" s="101" t="n">
        <v>66</v>
      </c>
    </row>
    <row r="398" customFormat="false" ht="15" hidden="false" customHeight="false" outlineLevel="0" collapsed="false">
      <c r="B398" s="100" t="s">
        <v>429</v>
      </c>
      <c r="C398" s="101" t="n">
        <v>108</v>
      </c>
      <c r="D398" s="101" t="n">
        <v>94</v>
      </c>
      <c r="E398" s="101" t="n">
        <v>114</v>
      </c>
      <c r="F398" s="101" t="n">
        <v>93</v>
      </c>
    </row>
    <row r="399" customFormat="false" ht="15" hidden="false" customHeight="false" outlineLevel="0" collapsed="false">
      <c r="B399" s="100" t="s">
        <v>430</v>
      </c>
      <c r="C399" s="101" t="n">
        <v>56</v>
      </c>
      <c r="D399" s="101" t="n">
        <v>40</v>
      </c>
      <c r="E399" s="101" t="n">
        <v>51</v>
      </c>
      <c r="F399" s="101" t="n">
        <v>36</v>
      </c>
    </row>
    <row r="400" customFormat="false" ht="15" hidden="false" customHeight="false" outlineLevel="0" collapsed="false">
      <c r="B400" s="100" t="s">
        <v>431</v>
      </c>
      <c r="C400" s="101" t="n">
        <v>89</v>
      </c>
      <c r="D400" s="101" t="n">
        <v>71</v>
      </c>
      <c r="E400" s="101" t="n">
        <v>82</v>
      </c>
      <c r="F400" s="101" t="n">
        <v>73</v>
      </c>
    </row>
    <row r="401" customFormat="false" ht="15" hidden="false" customHeight="false" outlineLevel="0" collapsed="false">
      <c r="B401" s="100" t="s">
        <v>432</v>
      </c>
      <c r="C401" s="101" t="n">
        <v>241</v>
      </c>
      <c r="D401" s="101" t="n">
        <v>153</v>
      </c>
      <c r="E401" s="101" t="n">
        <v>254</v>
      </c>
      <c r="F401" s="101" t="n">
        <v>167</v>
      </c>
    </row>
    <row r="402" customFormat="false" ht="15" hidden="false" customHeight="false" outlineLevel="0" collapsed="false">
      <c r="B402" s="102" t="s">
        <v>433</v>
      </c>
      <c r="C402" s="103" t="n">
        <v>64</v>
      </c>
      <c r="D402" s="103" t="n">
        <v>58</v>
      </c>
      <c r="E402" s="103" t="n">
        <v>57</v>
      </c>
      <c r="F402" s="103" t="n">
        <v>51</v>
      </c>
    </row>
    <row r="403" customFormat="false" ht="15" hidden="false" customHeight="false" outlineLevel="0" collapsed="false">
      <c r="B403" s="104" t="s">
        <v>506</v>
      </c>
    </row>
  </sheetData>
  <mergeCells count="3">
    <mergeCell ref="B2:B3"/>
    <mergeCell ref="C2:D2"/>
    <mergeCell ref="E2:F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18.4234693877551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31</v>
      </c>
      <c r="C2" s="38" t="s">
        <v>744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100" t="s">
        <v>35</v>
      </c>
      <c r="C4" s="90" t="n">
        <v>78.3018867924528</v>
      </c>
      <c r="D4" s="90" t="n">
        <v>78.8461538461538</v>
      </c>
    </row>
    <row r="5" customFormat="false" ht="15" hidden="false" customHeight="false" outlineLevel="0" collapsed="false">
      <c r="B5" s="100" t="s">
        <v>36</v>
      </c>
      <c r="C5" s="90" t="n">
        <v>68.0672268907563</v>
      </c>
      <c r="D5" s="90" t="n">
        <v>68.1034482758621</v>
      </c>
    </row>
    <row r="6" customFormat="false" ht="15" hidden="false" customHeight="false" outlineLevel="0" collapsed="false">
      <c r="B6" s="100" t="s">
        <v>37</v>
      </c>
      <c r="C6" s="90" t="n">
        <v>76.0416666666667</v>
      </c>
      <c r="D6" s="90" t="n">
        <v>66.0194174757282</v>
      </c>
    </row>
    <row r="7" customFormat="false" ht="15" hidden="false" customHeight="false" outlineLevel="0" collapsed="false">
      <c r="B7" s="100" t="s">
        <v>38</v>
      </c>
      <c r="C7" s="90" t="n">
        <v>56.0794044665012</v>
      </c>
      <c r="D7" s="90" t="n">
        <v>56.1342592592593</v>
      </c>
    </row>
    <row r="8" customFormat="false" ht="15" hidden="false" customHeight="false" outlineLevel="0" collapsed="false">
      <c r="B8" s="100" t="s">
        <v>39</v>
      </c>
      <c r="C8" s="90" t="n">
        <v>94.2307692307692</v>
      </c>
      <c r="D8" s="90" t="n">
        <v>96.078431372549</v>
      </c>
    </row>
    <row r="9" customFormat="false" ht="15" hidden="false" customHeight="false" outlineLevel="0" collapsed="false">
      <c r="B9" s="100" t="s">
        <v>40</v>
      </c>
      <c r="C9" s="90" t="n">
        <v>92.7272727272727</v>
      </c>
      <c r="D9" s="90" t="n">
        <v>93.3333333333333</v>
      </c>
    </row>
    <row r="10" customFormat="false" ht="15" hidden="false" customHeight="false" outlineLevel="0" collapsed="false">
      <c r="B10" s="100" t="s">
        <v>41</v>
      </c>
      <c r="C10" s="90" t="n">
        <v>77.6223776223776</v>
      </c>
      <c r="D10" s="90" t="n">
        <v>77.124183006536</v>
      </c>
    </row>
    <row r="11" customFormat="false" ht="15" hidden="false" customHeight="false" outlineLevel="0" collapsed="false">
      <c r="B11" s="100" t="s">
        <v>42</v>
      </c>
      <c r="C11" s="90" t="n">
        <v>82.0143884892086</v>
      </c>
      <c r="D11" s="90" t="n">
        <v>81.6455696202532</v>
      </c>
    </row>
    <row r="12" customFormat="false" ht="15" hidden="false" customHeight="false" outlineLevel="0" collapsed="false">
      <c r="B12" s="100" t="s">
        <v>43</v>
      </c>
      <c r="C12" s="90" t="n">
        <v>69.0763052208835</v>
      </c>
      <c r="D12" s="90" t="n">
        <v>69.6296296296296</v>
      </c>
    </row>
    <row r="13" customFormat="false" ht="15" hidden="false" customHeight="false" outlineLevel="0" collapsed="false">
      <c r="B13" s="100" t="s">
        <v>44</v>
      </c>
      <c r="C13" s="90" t="n">
        <v>91.1504424778761</v>
      </c>
      <c r="D13" s="90" t="n">
        <v>89.3129770992367</v>
      </c>
    </row>
    <row r="14" customFormat="false" ht="15" hidden="false" customHeight="false" outlineLevel="0" collapsed="false">
      <c r="B14" s="100" t="s">
        <v>45</v>
      </c>
      <c r="C14" s="90" t="n">
        <v>75</v>
      </c>
      <c r="D14" s="90" t="n">
        <v>71.1864406779661</v>
      </c>
    </row>
    <row r="15" customFormat="false" ht="15" hidden="false" customHeight="false" outlineLevel="0" collapsed="false">
      <c r="B15" s="100" t="s">
        <v>46</v>
      </c>
      <c r="C15" s="90" t="n">
        <v>45.8646616541353</v>
      </c>
      <c r="D15" s="90" t="n">
        <v>46.0144927536232</v>
      </c>
    </row>
    <row r="16" customFormat="false" ht="15" hidden="false" customHeight="false" outlineLevel="0" collapsed="false">
      <c r="B16" s="100" t="s">
        <v>47</v>
      </c>
      <c r="C16" s="90" t="n">
        <v>82.9787234042553</v>
      </c>
      <c r="D16" s="90" t="n">
        <v>87.5</v>
      </c>
    </row>
    <row r="17" customFormat="false" ht="15" hidden="false" customHeight="false" outlineLevel="0" collapsed="false">
      <c r="B17" s="100" t="s">
        <v>48</v>
      </c>
      <c r="C17" s="90" t="n">
        <v>89.873417721519</v>
      </c>
      <c r="D17" s="90" t="n">
        <v>86.4</v>
      </c>
    </row>
    <row r="18" customFormat="false" ht="15" hidden="false" customHeight="false" outlineLevel="0" collapsed="false">
      <c r="B18" s="100" t="s">
        <v>49</v>
      </c>
      <c r="C18" s="90" t="n">
        <v>40.3508771929825</v>
      </c>
      <c r="D18" s="90" t="n">
        <v>50</v>
      </c>
    </row>
    <row r="19" customFormat="false" ht="15" hidden="false" customHeight="false" outlineLevel="0" collapsed="false">
      <c r="B19" s="100" t="s">
        <v>50</v>
      </c>
      <c r="C19" s="90" t="n">
        <v>64.8068669527897</v>
      </c>
      <c r="D19" s="90" t="n">
        <v>68.8311688311688</v>
      </c>
    </row>
    <row r="20" customFormat="false" ht="15" hidden="false" customHeight="false" outlineLevel="0" collapsed="false">
      <c r="B20" s="100" t="s">
        <v>51</v>
      </c>
      <c r="C20" s="90" t="n">
        <v>62.9213483146067</v>
      </c>
      <c r="D20" s="90" t="n">
        <v>61.7977528089888</v>
      </c>
    </row>
    <row r="21" customFormat="false" ht="15" hidden="false" customHeight="false" outlineLevel="0" collapsed="false">
      <c r="B21" s="100" t="s">
        <v>52</v>
      </c>
      <c r="C21" s="90" t="n">
        <v>58.6144578313253</v>
      </c>
      <c r="D21" s="90" t="n">
        <v>64.264619019492</v>
      </c>
    </row>
    <row r="22" customFormat="false" ht="15" hidden="false" customHeight="false" outlineLevel="0" collapsed="false">
      <c r="B22" s="100" t="s">
        <v>53</v>
      </c>
      <c r="C22" s="90" t="n">
        <v>65.5410590943976</v>
      </c>
      <c r="D22" s="90" t="n">
        <v>69.0952762209768</v>
      </c>
    </row>
    <row r="23" customFormat="false" ht="15" hidden="false" customHeight="false" outlineLevel="0" collapsed="false">
      <c r="B23" s="100" t="s">
        <v>54</v>
      </c>
      <c r="C23" s="90" t="n">
        <v>61.968085106383</v>
      </c>
      <c r="D23" s="90" t="n">
        <v>65.5352480417755</v>
      </c>
    </row>
    <row r="24" customFormat="false" ht="15" hidden="false" customHeight="false" outlineLevel="0" collapsed="false">
      <c r="B24" s="100" t="s">
        <v>55</v>
      </c>
      <c r="C24" s="90" t="n">
        <v>86.8852459016393</v>
      </c>
      <c r="D24" s="90" t="n">
        <v>88.0597014925373</v>
      </c>
    </row>
    <row r="25" customFormat="false" ht="15" hidden="false" customHeight="false" outlineLevel="0" collapsed="false">
      <c r="B25" s="100" t="s">
        <v>56</v>
      </c>
      <c r="C25" s="90" t="n">
        <v>76.8707482993197</v>
      </c>
      <c r="D25" s="90" t="n">
        <v>83.0409356725146</v>
      </c>
    </row>
    <row r="26" customFormat="false" ht="15" hidden="false" customHeight="false" outlineLevel="0" collapsed="false">
      <c r="B26" s="100" t="s">
        <v>57</v>
      </c>
      <c r="C26" s="90" t="n">
        <v>71.1111111111111</v>
      </c>
      <c r="D26" s="90" t="n">
        <v>73.519627411843</v>
      </c>
    </row>
    <row r="27" customFormat="false" ht="15" hidden="false" customHeight="false" outlineLevel="0" collapsed="false">
      <c r="B27" s="100" t="s">
        <v>58</v>
      </c>
      <c r="C27" s="90" t="n">
        <v>95.1219512195122</v>
      </c>
      <c r="D27" s="90" t="n">
        <v>97.0588235294118</v>
      </c>
    </row>
    <row r="28" customFormat="false" ht="15" hidden="false" customHeight="false" outlineLevel="0" collapsed="false">
      <c r="B28" s="100" t="s">
        <v>59</v>
      </c>
      <c r="C28" s="90" t="n">
        <v>75.5656108597285</v>
      </c>
      <c r="D28" s="90" t="n">
        <v>77.4468085106383</v>
      </c>
    </row>
    <row r="29" customFormat="false" ht="15" hidden="false" customHeight="false" outlineLevel="0" collapsed="false">
      <c r="B29" s="100" t="s">
        <v>60</v>
      </c>
      <c r="C29" s="90" t="n">
        <v>75.1012145748988</v>
      </c>
      <c r="D29" s="90" t="n">
        <v>74.2911153119093</v>
      </c>
    </row>
    <row r="30" customFormat="false" ht="15" hidden="false" customHeight="false" outlineLevel="0" collapsed="false">
      <c r="B30" s="100" t="s">
        <v>61</v>
      </c>
      <c r="C30" s="90" t="n">
        <v>77.1341463414634</v>
      </c>
      <c r="D30" s="90" t="n">
        <v>77.3371104815864</v>
      </c>
    </row>
    <row r="31" customFormat="false" ht="15" hidden="false" customHeight="false" outlineLevel="0" collapsed="false">
      <c r="B31" s="100" t="s">
        <v>62</v>
      </c>
      <c r="C31" s="90" t="n">
        <v>92.9824561403509</v>
      </c>
      <c r="D31" s="90" t="n">
        <v>89.8305084745763</v>
      </c>
    </row>
    <row r="32" customFormat="false" ht="15" hidden="false" customHeight="false" outlineLevel="0" collapsed="false">
      <c r="B32" s="100" t="s">
        <v>63</v>
      </c>
      <c r="C32" s="90" t="n">
        <v>70.0680272108844</v>
      </c>
      <c r="D32" s="90" t="n">
        <v>72.3756906077348</v>
      </c>
    </row>
    <row r="33" customFormat="false" ht="15" hidden="false" customHeight="false" outlineLevel="0" collapsed="false">
      <c r="B33" s="100" t="s">
        <v>64</v>
      </c>
      <c r="C33" s="90" t="n">
        <v>77.0042194092827</v>
      </c>
      <c r="D33" s="90" t="n">
        <v>78.3730158730159</v>
      </c>
    </row>
    <row r="34" customFormat="false" ht="15" hidden="false" customHeight="false" outlineLevel="0" collapsed="false">
      <c r="B34" s="100" t="s">
        <v>65</v>
      </c>
      <c r="C34" s="90" t="n">
        <v>58.641975308642</v>
      </c>
      <c r="D34" s="90" t="n">
        <v>62.962962962963</v>
      </c>
    </row>
    <row r="35" customFormat="false" ht="15" hidden="false" customHeight="false" outlineLevel="0" collapsed="false">
      <c r="B35" s="100" t="s">
        <v>66</v>
      </c>
      <c r="C35" s="90" t="n">
        <v>88.8888888888889</v>
      </c>
      <c r="D35" s="90" t="n">
        <v>76.9230769230769</v>
      </c>
    </row>
    <row r="36" customFormat="false" ht="15" hidden="false" customHeight="false" outlineLevel="0" collapsed="false">
      <c r="B36" s="100" t="s">
        <v>67</v>
      </c>
      <c r="C36" s="90" t="n">
        <v>72.3618090452261</v>
      </c>
      <c r="D36" s="90" t="n">
        <v>74.2857142857143</v>
      </c>
    </row>
    <row r="37" customFormat="false" ht="15" hidden="false" customHeight="false" outlineLevel="0" collapsed="false">
      <c r="B37" s="100" t="s">
        <v>68</v>
      </c>
      <c r="C37" s="90" t="n">
        <v>70.5882352941177</v>
      </c>
      <c r="D37" s="90" t="n">
        <v>81.6326530612245</v>
      </c>
    </row>
    <row r="38" customFormat="false" ht="15" hidden="false" customHeight="false" outlineLevel="0" collapsed="false">
      <c r="B38" s="100" t="s">
        <v>69</v>
      </c>
      <c r="C38" s="90" t="n">
        <v>81.2182741116751</v>
      </c>
      <c r="D38" s="90" t="n">
        <v>81.9095477386935</v>
      </c>
    </row>
    <row r="39" customFormat="false" ht="15" hidden="false" customHeight="false" outlineLevel="0" collapsed="false">
      <c r="B39" s="100" t="s">
        <v>70</v>
      </c>
      <c r="C39" s="90" t="n">
        <v>78.9719626168224</v>
      </c>
      <c r="D39" s="90" t="n">
        <v>76.1467889908257</v>
      </c>
    </row>
    <row r="40" customFormat="false" ht="15" hidden="false" customHeight="false" outlineLevel="0" collapsed="false">
      <c r="B40" s="100" t="s">
        <v>71</v>
      </c>
      <c r="C40" s="90" t="n">
        <v>92.1052631578947</v>
      </c>
      <c r="D40" s="90" t="n">
        <v>90.9090909090909</v>
      </c>
    </row>
    <row r="41" customFormat="false" ht="24" hidden="false" customHeight="false" outlineLevel="0" collapsed="false">
      <c r="B41" s="100" t="s">
        <v>72</v>
      </c>
      <c r="C41" s="90" t="n">
        <v>51.0204081632653</v>
      </c>
      <c r="D41" s="90" t="n">
        <v>71.1864406779661</v>
      </c>
    </row>
    <row r="42" customFormat="false" ht="24" hidden="false" customHeight="false" outlineLevel="0" collapsed="false">
      <c r="B42" s="100" t="s">
        <v>73</v>
      </c>
      <c r="C42" s="90" t="n">
        <v>87.6190476190476</v>
      </c>
      <c r="D42" s="90" t="n">
        <v>93.3333333333333</v>
      </c>
    </row>
    <row r="43" customFormat="false" ht="24" hidden="false" customHeight="false" outlineLevel="0" collapsed="false">
      <c r="B43" s="100" t="s">
        <v>74</v>
      </c>
      <c r="C43" s="90" t="n">
        <v>50.3759398496241</v>
      </c>
      <c r="D43" s="90" t="n">
        <v>52.34375</v>
      </c>
    </row>
    <row r="44" customFormat="false" ht="15" hidden="false" customHeight="false" outlineLevel="0" collapsed="false">
      <c r="B44" s="100" t="s">
        <v>75</v>
      </c>
      <c r="C44" s="90" t="n">
        <v>47.3053892215569</v>
      </c>
      <c r="D44" s="90" t="n">
        <v>54.7619047619048</v>
      </c>
    </row>
    <row r="45" customFormat="false" ht="15" hidden="false" customHeight="false" outlineLevel="0" collapsed="false">
      <c r="B45" s="100" t="s">
        <v>76</v>
      </c>
      <c r="C45" s="90" t="n">
        <v>74.6666666666667</v>
      </c>
      <c r="D45" s="90" t="n">
        <v>77.6315789473684</v>
      </c>
    </row>
    <row r="46" customFormat="false" ht="15" hidden="false" customHeight="false" outlineLevel="0" collapsed="false">
      <c r="B46" s="100" t="s">
        <v>77</v>
      </c>
      <c r="C46" s="90" t="n">
        <v>72.8395061728395</v>
      </c>
      <c r="D46" s="90" t="n">
        <v>73.2558139534884</v>
      </c>
    </row>
    <row r="47" customFormat="false" ht="15" hidden="false" customHeight="false" outlineLevel="0" collapsed="false">
      <c r="B47" s="100" t="s">
        <v>78</v>
      </c>
      <c r="C47" s="90" t="n">
        <v>87.1794871794872</v>
      </c>
      <c r="D47" s="90" t="n">
        <v>76.7441860465116</v>
      </c>
    </row>
    <row r="48" customFormat="false" ht="15" hidden="false" customHeight="false" outlineLevel="0" collapsed="false">
      <c r="B48" s="100" t="s">
        <v>79</v>
      </c>
      <c r="C48" s="90" t="n">
        <v>93.6842105263158</v>
      </c>
      <c r="D48" s="90" t="n">
        <v>92.3076923076923</v>
      </c>
    </row>
    <row r="49" customFormat="false" ht="15" hidden="false" customHeight="false" outlineLevel="0" collapsed="false">
      <c r="B49" s="100" t="s">
        <v>80</v>
      </c>
      <c r="C49" s="90" t="n">
        <v>87.7551020408163</v>
      </c>
      <c r="D49" s="90" t="n">
        <v>86.4864864864865</v>
      </c>
    </row>
    <row r="50" customFormat="false" ht="15" hidden="false" customHeight="false" outlineLevel="0" collapsed="false">
      <c r="B50" s="100" t="s">
        <v>81</v>
      </c>
      <c r="C50" s="90" t="n">
        <v>86.2745098039216</v>
      </c>
      <c r="D50" s="90" t="n">
        <v>84.9056603773585</v>
      </c>
    </row>
    <row r="51" customFormat="false" ht="15" hidden="false" customHeight="false" outlineLevel="0" collapsed="false">
      <c r="B51" s="100" t="s">
        <v>82</v>
      </c>
      <c r="C51" s="90" t="n">
        <v>85.4545454545455</v>
      </c>
      <c r="D51" s="90" t="n">
        <v>90.7407407407407</v>
      </c>
    </row>
    <row r="52" customFormat="false" ht="15" hidden="false" customHeight="false" outlineLevel="0" collapsed="false">
      <c r="B52" s="100" t="s">
        <v>83</v>
      </c>
      <c r="C52" s="90" t="n">
        <v>65.8227848101266</v>
      </c>
      <c r="D52" s="90" t="n">
        <v>71.875</v>
      </c>
    </row>
    <row r="53" customFormat="false" ht="15" hidden="false" customHeight="false" outlineLevel="0" collapsed="false">
      <c r="B53" s="100" t="s">
        <v>84</v>
      </c>
      <c r="C53" s="90" t="n">
        <v>78.4615384615385</v>
      </c>
      <c r="D53" s="90" t="n">
        <v>77.4647887323944</v>
      </c>
    </row>
    <row r="54" customFormat="false" ht="15" hidden="false" customHeight="false" outlineLevel="0" collapsed="false">
      <c r="B54" s="100" t="s">
        <v>85</v>
      </c>
      <c r="C54" s="90" t="n">
        <v>82.1052631578947</v>
      </c>
      <c r="D54" s="90" t="n">
        <v>81.3725490196078</v>
      </c>
    </row>
    <row r="55" customFormat="false" ht="15" hidden="false" customHeight="false" outlineLevel="0" collapsed="false">
      <c r="B55" s="100" t="s">
        <v>86</v>
      </c>
      <c r="C55" s="90" t="n">
        <v>59.7523219814242</v>
      </c>
      <c r="D55" s="90" t="n">
        <v>60.5714285714286</v>
      </c>
    </row>
    <row r="56" customFormat="false" ht="15" hidden="false" customHeight="false" outlineLevel="0" collapsed="false">
      <c r="B56" s="100" t="s">
        <v>87</v>
      </c>
      <c r="C56" s="90" t="n">
        <v>52.4856596558317</v>
      </c>
      <c r="D56" s="90" t="n">
        <v>53.384030418251</v>
      </c>
    </row>
    <row r="57" customFormat="false" ht="15" hidden="false" customHeight="false" outlineLevel="0" collapsed="false">
      <c r="B57" s="100" t="s">
        <v>88</v>
      </c>
      <c r="C57" s="90" t="n">
        <v>80.8510638297872</v>
      </c>
      <c r="D57" s="90" t="n">
        <v>88.9908256880734</v>
      </c>
    </row>
    <row r="58" customFormat="false" ht="15" hidden="false" customHeight="false" outlineLevel="0" collapsed="false">
      <c r="B58" s="100" t="s">
        <v>89</v>
      </c>
      <c r="C58" s="90" t="n">
        <v>77.9005524861879</v>
      </c>
      <c r="D58" s="90" t="n">
        <v>82.68156424581</v>
      </c>
    </row>
    <row r="59" customFormat="false" ht="15" hidden="false" customHeight="false" outlineLevel="0" collapsed="false">
      <c r="B59" s="100" t="s">
        <v>90</v>
      </c>
      <c r="C59" s="90" t="n">
        <v>22.0779220779221</v>
      </c>
      <c r="D59" s="90" t="n">
        <v>23.6842105263158</v>
      </c>
    </row>
    <row r="60" customFormat="false" ht="24" hidden="false" customHeight="false" outlineLevel="0" collapsed="false">
      <c r="B60" s="100" t="s">
        <v>91</v>
      </c>
      <c r="C60" s="90" t="n">
        <v>60.475161987041</v>
      </c>
      <c r="D60" s="90" t="n">
        <v>63.6363636363636</v>
      </c>
    </row>
    <row r="61" customFormat="false" ht="15" hidden="false" customHeight="false" outlineLevel="0" collapsed="false">
      <c r="B61" s="100" t="s">
        <v>92</v>
      </c>
      <c r="C61" s="90" t="n">
        <v>84.4827586206896</v>
      </c>
      <c r="D61" s="90" t="n">
        <v>84.8484848484848</v>
      </c>
    </row>
    <row r="62" customFormat="false" ht="15" hidden="false" customHeight="false" outlineLevel="0" collapsed="false">
      <c r="B62" s="100" t="s">
        <v>93</v>
      </c>
      <c r="C62" s="90" t="n">
        <v>30.7692307692308</v>
      </c>
      <c r="D62" s="90" t="n">
        <v>35.8695652173913</v>
      </c>
    </row>
    <row r="63" customFormat="false" ht="15" hidden="false" customHeight="false" outlineLevel="0" collapsed="false">
      <c r="B63" s="100" t="s">
        <v>94</v>
      </c>
      <c r="C63" s="90" t="n">
        <v>54.6520146520147</v>
      </c>
      <c r="D63" s="90" t="n">
        <v>59.2753623188406</v>
      </c>
    </row>
    <row r="64" customFormat="false" ht="15" hidden="false" customHeight="false" outlineLevel="0" collapsed="false">
      <c r="B64" s="100" t="s">
        <v>95</v>
      </c>
      <c r="C64" s="90" t="n">
        <v>62.6459143968872</v>
      </c>
      <c r="D64" s="90" t="n">
        <v>61.5384615384615</v>
      </c>
    </row>
    <row r="65" customFormat="false" ht="15" hidden="false" customHeight="false" outlineLevel="0" collapsed="false">
      <c r="B65" s="100" t="s">
        <v>96</v>
      </c>
      <c r="C65" s="90" t="n">
        <v>62.9684055841293</v>
      </c>
      <c r="D65" s="90" t="n">
        <v>65.338078291815</v>
      </c>
    </row>
    <row r="66" customFormat="false" ht="15" hidden="false" customHeight="false" outlineLevel="0" collapsed="false">
      <c r="B66" s="100" t="s">
        <v>97</v>
      </c>
      <c r="C66" s="90" t="n">
        <v>83.8709677419355</v>
      </c>
      <c r="D66" s="90" t="n">
        <v>87.2641509433962</v>
      </c>
    </row>
    <row r="67" customFormat="false" ht="15" hidden="false" customHeight="false" outlineLevel="0" collapsed="false">
      <c r="B67" s="100" t="s">
        <v>98</v>
      </c>
      <c r="C67" s="90" t="n">
        <v>78.8990825688073</v>
      </c>
      <c r="D67" s="90" t="n">
        <v>80.5668016194332</v>
      </c>
    </row>
    <row r="68" customFormat="false" ht="15" hidden="false" customHeight="false" outlineLevel="0" collapsed="false">
      <c r="B68" s="100" t="s">
        <v>99</v>
      </c>
      <c r="C68" s="90" t="n">
        <v>74.8633879781421</v>
      </c>
      <c r="D68" s="90" t="n">
        <v>72.2222222222222</v>
      </c>
    </row>
    <row r="69" customFormat="false" ht="15" hidden="false" customHeight="false" outlineLevel="0" collapsed="false">
      <c r="B69" s="100" t="s">
        <v>100</v>
      </c>
      <c r="C69" s="90" t="n">
        <v>48.2758620689655</v>
      </c>
      <c r="D69" s="90" t="n">
        <v>58.5669781931464</v>
      </c>
    </row>
    <row r="70" customFormat="false" ht="24" hidden="false" customHeight="false" outlineLevel="0" collapsed="false">
      <c r="B70" s="100" t="s">
        <v>101</v>
      </c>
      <c r="C70" s="90" t="n">
        <v>66.4864864864865</v>
      </c>
      <c r="D70" s="90" t="n">
        <v>65.6862745098039</v>
      </c>
    </row>
    <row r="71" customFormat="false" ht="15" hidden="false" customHeight="false" outlineLevel="0" collapsed="false">
      <c r="B71" s="100" t="s">
        <v>102</v>
      </c>
      <c r="C71" s="90" t="n">
        <v>42.8571428571429</v>
      </c>
      <c r="D71" s="90" t="n">
        <v>51.0086455331412</v>
      </c>
    </row>
    <row r="72" customFormat="false" ht="15" hidden="false" customHeight="false" outlineLevel="0" collapsed="false">
      <c r="B72" s="100" t="s">
        <v>103</v>
      </c>
      <c r="C72" s="90" t="n">
        <v>63.9240506329114</v>
      </c>
      <c r="D72" s="90" t="n">
        <v>64.0522875816994</v>
      </c>
    </row>
    <row r="73" customFormat="false" ht="15" hidden="false" customHeight="false" outlineLevel="0" collapsed="false">
      <c r="B73" s="100" t="s">
        <v>104</v>
      </c>
      <c r="C73" s="90" t="n">
        <v>53.544533887302</v>
      </c>
      <c r="D73" s="90" t="n">
        <v>59.8906819364914</v>
      </c>
    </row>
    <row r="74" customFormat="false" ht="15" hidden="false" customHeight="false" outlineLevel="0" collapsed="false">
      <c r="B74" s="100" t="s">
        <v>105</v>
      </c>
      <c r="C74" s="90" t="n">
        <v>45.8585858585859</v>
      </c>
      <c r="D74" s="90" t="n">
        <v>47.940074906367</v>
      </c>
    </row>
    <row r="75" customFormat="false" ht="15" hidden="false" customHeight="false" outlineLevel="0" collapsed="false">
      <c r="B75" s="100" t="s">
        <v>106</v>
      </c>
      <c r="C75" s="90" t="n">
        <v>59.5238095238095</v>
      </c>
      <c r="D75" s="90" t="n">
        <v>71.4285714285714</v>
      </c>
    </row>
    <row r="76" customFormat="false" ht="15" hidden="false" customHeight="false" outlineLevel="0" collapsed="false">
      <c r="B76" s="100" t="s">
        <v>107</v>
      </c>
      <c r="C76" s="90" t="n">
        <v>84</v>
      </c>
      <c r="D76" s="90" t="n">
        <v>85.5769230769231</v>
      </c>
    </row>
    <row r="77" customFormat="false" ht="15" hidden="false" customHeight="false" outlineLevel="0" collapsed="false">
      <c r="B77" s="100" t="s">
        <v>108</v>
      </c>
      <c r="C77" s="90" t="n">
        <v>70.8333333333333</v>
      </c>
      <c r="D77" s="90" t="n">
        <v>73.7704918032787</v>
      </c>
    </row>
    <row r="78" customFormat="false" ht="15" hidden="false" customHeight="false" outlineLevel="0" collapsed="false">
      <c r="B78" s="100" t="s">
        <v>109</v>
      </c>
      <c r="C78" s="90" t="n">
        <v>69.3181818181818</v>
      </c>
      <c r="D78" s="90" t="n">
        <v>73.9644970414201</v>
      </c>
    </row>
    <row r="79" customFormat="false" ht="15" hidden="false" customHeight="false" outlineLevel="0" collapsed="false">
      <c r="B79" s="100" t="s">
        <v>110</v>
      </c>
      <c r="C79" s="90" t="n">
        <v>73.9811912225705</v>
      </c>
      <c r="D79" s="90" t="n">
        <v>78.0952380952381</v>
      </c>
    </row>
    <row r="80" customFormat="false" ht="15" hidden="false" customHeight="false" outlineLevel="0" collapsed="false">
      <c r="B80" s="100" t="s">
        <v>111</v>
      </c>
      <c r="C80" s="90" t="n">
        <v>65.2843601895735</v>
      </c>
      <c r="D80" s="90" t="n">
        <v>66.8127053669222</v>
      </c>
    </row>
    <row r="81" customFormat="false" ht="15" hidden="false" customHeight="false" outlineLevel="0" collapsed="false">
      <c r="B81" s="100" t="s">
        <v>112</v>
      </c>
      <c r="C81" s="90" t="n">
        <v>78.4530386740332</v>
      </c>
      <c r="D81" s="90" t="n">
        <v>75.4601226993865</v>
      </c>
    </row>
    <row r="82" customFormat="false" ht="15" hidden="false" customHeight="false" outlineLevel="0" collapsed="false">
      <c r="B82" s="100" t="s">
        <v>113</v>
      </c>
      <c r="C82" s="90" t="n">
        <v>65.8362989323843</v>
      </c>
      <c r="D82" s="90" t="n">
        <v>65.7243816254417</v>
      </c>
    </row>
    <row r="83" customFormat="false" ht="15" hidden="false" customHeight="false" outlineLevel="0" collapsed="false">
      <c r="B83" s="100" t="s">
        <v>114</v>
      </c>
      <c r="C83" s="90" t="n">
        <v>48.6908589802481</v>
      </c>
      <c r="D83" s="90" t="n">
        <v>53.2125916343251</v>
      </c>
    </row>
    <row r="84" customFormat="false" ht="15" hidden="false" customHeight="false" outlineLevel="0" collapsed="false">
      <c r="B84" s="100" t="s">
        <v>115</v>
      </c>
      <c r="C84" s="90" t="n">
        <v>71.8367346938775</v>
      </c>
      <c r="D84" s="90" t="n">
        <v>70.7112970711297</v>
      </c>
    </row>
    <row r="85" customFormat="false" ht="15" hidden="false" customHeight="false" outlineLevel="0" collapsed="false">
      <c r="B85" s="100" t="s">
        <v>116</v>
      </c>
      <c r="C85" s="90" t="n">
        <v>81.3559322033898</v>
      </c>
      <c r="D85" s="90" t="n">
        <v>80.6451612903226</v>
      </c>
    </row>
    <row r="86" customFormat="false" ht="15" hidden="false" customHeight="false" outlineLevel="0" collapsed="false">
      <c r="B86" s="100" t="s">
        <v>117</v>
      </c>
      <c r="C86" s="90" t="n">
        <v>61.2244897959184</v>
      </c>
      <c r="D86" s="90" t="n">
        <v>54.6875</v>
      </c>
    </row>
    <row r="87" customFormat="false" ht="15" hidden="false" customHeight="false" outlineLevel="0" collapsed="false">
      <c r="B87" s="100" t="s">
        <v>118</v>
      </c>
      <c r="C87" s="90" t="n">
        <v>57.1428571428571</v>
      </c>
      <c r="D87" s="90" t="n">
        <v>65.8682634730539</v>
      </c>
    </row>
    <row r="88" customFormat="false" ht="15" hidden="false" customHeight="false" outlineLevel="0" collapsed="false">
      <c r="B88" s="100" t="s">
        <v>119</v>
      </c>
      <c r="C88" s="90" t="n">
        <v>77.2093023255814</v>
      </c>
      <c r="D88" s="90" t="n">
        <v>74.8971193415638</v>
      </c>
    </row>
    <row r="89" customFormat="false" ht="15" hidden="false" customHeight="false" outlineLevel="0" collapsed="false">
      <c r="B89" s="100" t="s">
        <v>120</v>
      </c>
      <c r="C89" s="90" t="n">
        <v>75.4172989377845</v>
      </c>
      <c r="D89" s="90" t="n">
        <v>78.1437125748503</v>
      </c>
    </row>
    <row r="90" customFormat="false" ht="24" hidden="false" customHeight="false" outlineLevel="0" collapsed="false">
      <c r="B90" s="100" t="s">
        <v>121</v>
      </c>
      <c r="C90" s="90" t="n">
        <v>60</v>
      </c>
      <c r="D90" s="90" t="n">
        <v>60.8</v>
      </c>
    </row>
    <row r="91" customFormat="false" ht="15" hidden="false" customHeight="false" outlineLevel="0" collapsed="false">
      <c r="B91" s="100" t="s">
        <v>122</v>
      </c>
      <c r="C91" s="90" t="n">
        <v>79.8507462686567</v>
      </c>
      <c r="D91" s="90" t="n">
        <v>84.2293906810036</v>
      </c>
    </row>
    <row r="92" customFormat="false" ht="15" hidden="false" customHeight="false" outlineLevel="0" collapsed="false">
      <c r="B92" s="100" t="s">
        <v>123</v>
      </c>
      <c r="C92" s="90" t="n">
        <v>87.8048780487805</v>
      </c>
      <c r="D92" s="90" t="n">
        <v>89.1891891891892</v>
      </c>
    </row>
    <row r="93" customFormat="false" ht="15" hidden="false" customHeight="false" outlineLevel="0" collapsed="false">
      <c r="B93" s="100" t="s">
        <v>124</v>
      </c>
      <c r="C93" s="90" t="n">
        <v>70.4225352112676</v>
      </c>
      <c r="D93" s="90" t="n">
        <v>81.1926605504587</v>
      </c>
    </row>
    <row r="94" customFormat="false" ht="15" hidden="false" customHeight="false" outlineLevel="0" collapsed="false">
      <c r="B94" s="100" t="s">
        <v>125</v>
      </c>
      <c r="C94" s="90" t="n">
        <v>82.5396825396825</v>
      </c>
      <c r="D94" s="90" t="n">
        <v>84.2105263157895</v>
      </c>
    </row>
    <row r="95" customFormat="false" ht="15" hidden="false" customHeight="false" outlineLevel="0" collapsed="false">
      <c r="B95" s="100" t="s">
        <v>126</v>
      </c>
      <c r="C95" s="90" t="n">
        <v>76.1092150170648</v>
      </c>
      <c r="D95" s="90" t="n">
        <v>74.6177370030581</v>
      </c>
    </row>
    <row r="96" customFormat="false" ht="15" hidden="false" customHeight="false" outlineLevel="0" collapsed="false">
      <c r="B96" s="100" t="s">
        <v>127</v>
      </c>
      <c r="C96" s="90" t="n">
        <v>71.4285714285714</v>
      </c>
      <c r="D96" s="90" t="n">
        <v>70.7692307692308</v>
      </c>
    </row>
    <row r="97" customFormat="false" ht="15" hidden="false" customHeight="false" outlineLevel="0" collapsed="false">
      <c r="B97" s="100" t="s">
        <v>128</v>
      </c>
      <c r="C97" s="90" t="n">
        <v>56.0975609756098</v>
      </c>
      <c r="D97" s="90" t="n">
        <v>40</v>
      </c>
    </row>
    <row r="98" customFormat="false" ht="15" hidden="false" customHeight="false" outlineLevel="0" collapsed="false">
      <c r="B98" s="100" t="s">
        <v>129</v>
      </c>
      <c r="C98" s="90" t="n">
        <v>33.9000409668169</v>
      </c>
      <c r="D98" s="90" t="n">
        <v>35.3097992002408</v>
      </c>
    </row>
    <row r="99" customFormat="false" ht="15" hidden="false" customHeight="false" outlineLevel="0" collapsed="false">
      <c r="B99" s="100" t="s">
        <v>130</v>
      </c>
      <c r="C99" s="90" t="n">
        <v>72.3684210526316</v>
      </c>
      <c r="D99" s="90" t="n">
        <v>70.3448275862069</v>
      </c>
    </row>
    <row r="100" customFormat="false" ht="15" hidden="false" customHeight="false" outlineLevel="0" collapsed="false">
      <c r="B100" s="100" t="s">
        <v>131</v>
      </c>
      <c r="C100" s="90" t="n">
        <v>72.3684210526316</v>
      </c>
      <c r="D100" s="90" t="n">
        <v>62.1951219512195</v>
      </c>
    </row>
    <row r="101" customFormat="false" ht="15" hidden="false" customHeight="false" outlineLevel="0" collapsed="false">
      <c r="B101" s="100" t="s">
        <v>132</v>
      </c>
      <c r="C101" s="90" t="n">
        <v>35.8208955223881</v>
      </c>
      <c r="D101" s="90" t="n">
        <v>48.75</v>
      </c>
    </row>
    <row r="102" customFormat="false" ht="15" hidden="false" customHeight="false" outlineLevel="0" collapsed="false">
      <c r="B102" s="100" t="s">
        <v>133</v>
      </c>
      <c r="C102" s="90" t="n">
        <v>60.9375</v>
      </c>
      <c r="D102" s="90" t="n">
        <v>61.6666666666667</v>
      </c>
    </row>
    <row r="103" customFormat="false" ht="15" hidden="false" customHeight="false" outlineLevel="0" collapsed="false">
      <c r="B103" s="100" t="s">
        <v>134</v>
      </c>
      <c r="C103" s="90" t="n">
        <v>59.8095238095238</v>
      </c>
      <c r="D103" s="90" t="n">
        <v>64.4036697247706</v>
      </c>
    </row>
    <row r="104" customFormat="false" ht="15" hidden="false" customHeight="false" outlineLevel="0" collapsed="false">
      <c r="B104" s="100" t="s">
        <v>135</v>
      </c>
      <c r="C104" s="90" t="n">
        <v>85.4545454545455</v>
      </c>
      <c r="D104" s="90" t="n">
        <v>88.5245901639344</v>
      </c>
    </row>
    <row r="105" customFormat="false" ht="15" hidden="false" customHeight="false" outlineLevel="0" collapsed="false">
      <c r="B105" s="100" t="s">
        <v>136</v>
      </c>
      <c r="C105" s="90" t="n">
        <v>96</v>
      </c>
      <c r="D105" s="90" t="n">
        <v>92.8571428571429</v>
      </c>
    </row>
    <row r="106" customFormat="false" ht="15" hidden="false" customHeight="false" outlineLevel="0" collapsed="false">
      <c r="B106" s="100" t="s">
        <v>137</v>
      </c>
      <c r="C106" s="90" t="n">
        <v>61.7283950617284</v>
      </c>
      <c r="D106" s="90" t="n">
        <v>67.5324675324675</v>
      </c>
    </row>
    <row r="107" customFormat="false" ht="15" hidden="false" customHeight="false" outlineLevel="0" collapsed="false">
      <c r="B107" s="100" t="s">
        <v>138</v>
      </c>
      <c r="C107" s="90" t="n">
        <v>50.6666666666667</v>
      </c>
      <c r="D107" s="90" t="n">
        <v>62.8571428571429</v>
      </c>
    </row>
    <row r="108" customFormat="false" ht="15" hidden="false" customHeight="false" outlineLevel="0" collapsed="false">
      <c r="B108" s="100" t="s">
        <v>139</v>
      </c>
      <c r="C108" s="90" t="n">
        <v>83.9080459770115</v>
      </c>
      <c r="D108" s="90" t="n">
        <v>82.7027027027027</v>
      </c>
    </row>
    <row r="109" customFormat="false" ht="15" hidden="false" customHeight="false" outlineLevel="0" collapsed="false">
      <c r="B109" s="100" t="s">
        <v>140</v>
      </c>
      <c r="C109" s="90" t="n">
        <v>47.1698113207547</v>
      </c>
      <c r="D109" s="90" t="n">
        <v>58.6206896551724</v>
      </c>
    </row>
    <row r="110" customFormat="false" ht="15" hidden="false" customHeight="false" outlineLevel="0" collapsed="false">
      <c r="B110" s="100" t="s">
        <v>141</v>
      </c>
      <c r="C110" s="90" t="n">
        <v>81.4814814814815</v>
      </c>
      <c r="D110" s="90" t="n">
        <v>90</v>
      </c>
    </row>
    <row r="111" customFormat="false" ht="24" hidden="false" customHeight="false" outlineLevel="0" collapsed="false">
      <c r="B111" s="100" t="s">
        <v>142</v>
      </c>
      <c r="C111" s="90" t="n">
        <v>66.6666666666667</v>
      </c>
      <c r="D111" s="90" t="n">
        <v>67.0212765957447</v>
      </c>
    </row>
    <row r="112" customFormat="false" ht="15" hidden="false" customHeight="false" outlineLevel="0" collapsed="false">
      <c r="B112" s="100" t="s">
        <v>143</v>
      </c>
      <c r="C112" s="90" t="n">
        <v>74.3589743589744</v>
      </c>
      <c r="D112" s="90" t="n">
        <v>72.972972972973</v>
      </c>
    </row>
    <row r="113" customFormat="false" ht="15" hidden="false" customHeight="false" outlineLevel="0" collapsed="false">
      <c r="B113" s="100" t="s">
        <v>144</v>
      </c>
      <c r="C113" s="90" t="n">
        <v>59.4936708860759</v>
      </c>
      <c r="D113" s="90" t="n">
        <v>63.2743362831858</v>
      </c>
    </row>
    <row r="114" customFormat="false" ht="15" hidden="false" customHeight="false" outlineLevel="0" collapsed="false">
      <c r="B114" s="100" t="s">
        <v>145</v>
      </c>
      <c r="C114" s="90" t="n">
        <v>67.2634271099744</v>
      </c>
      <c r="D114" s="90" t="n">
        <v>67.0830271858927</v>
      </c>
    </row>
    <row r="115" customFormat="false" ht="15" hidden="false" customHeight="false" outlineLevel="0" collapsed="false">
      <c r="B115" s="100" t="s">
        <v>146</v>
      </c>
      <c r="C115" s="90" t="n">
        <v>75.7575757575758</v>
      </c>
      <c r="D115" s="90" t="n">
        <v>68.75</v>
      </c>
    </row>
    <row r="116" customFormat="false" ht="15" hidden="false" customHeight="false" outlineLevel="0" collapsed="false">
      <c r="B116" s="100" t="s">
        <v>147</v>
      </c>
      <c r="C116" s="90" t="n">
        <v>71.4285714285714</v>
      </c>
      <c r="D116" s="90" t="n">
        <v>68.2692307692308</v>
      </c>
    </row>
    <row r="117" customFormat="false" ht="15" hidden="false" customHeight="false" outlineLevel="0" collapsed="false">
      <c r="B117" s="100" t="s">
        <v>148</v>
      </c>
      <c r="C117" s="90" t="n">
        <v>51.5463917525773</v>
      </c>
      <c r="D117" s="90" t="n">
        <v>56.5217391304348</v>
      </c>
    </row>
    <row r="118" customFormat="false" ht="15" hidden="false" customHeight="false" outlineLevel="0" collapsed="false">
      <c r="B118" s="100" t="s">
        <v>149</v>
      </c>
      <c r="C118" s="90" t="n">
        <v>57.3333333333333</v>
      </c>
      <c r="D118" s="90" t="n">
        <v>68.3544303797468</v>
      </c>
    </row>
    <row r="119" customFormat="false" ht="15" hidden="false" customHeight="false" outlineLevel="0" collapsed="false">
      <c r="B119" s="100" t="s">
        <v>150</v>
      </c>
      <c r="C119" s="90" t="n">
        <v>82.1428571428571</v>
      </c>
      <c r="D119" s="90" t="n">
        <v>88.8888888888889</v>
      </c>
    </row>
    <row r="120" customFormat="false" ht="15" hidden="false" customHeight="false" outlineLevel="0" collapsed="false">
      <c r="B120" s="100" t="s">
        <v>151</v>
      </c>
      <c r="C120" s="90" t="n">
        <v>67.9245283018868</v>
      </c>
      <c r="D120" s="90" t="n">
        <v>64.2201834862385</v>
      </c>
    </row>
    <row r="121" customFormat="false" ht="15" hidden="false" customHeight="false" outlineLevel="0" collapsed="false">
      <c r="B121" s="100" t="s">
        <v>152</v>
      </c>
      <c r="C121" s="90" t="n">
        <v>74.8091603053435</v>
      </c>
      <c r="D121" s="90" t="n">
        <v>89.6825396825397</v>
      </c>
    </row>
    <row r="122" customFormat="false" ht="15" hidden="false" customHeight="false" outlineLevel="0" collapsed="false">
      <c r="B122" s="100" t="s">
        <v>153</v>
      </c>
      <c r="C122" s="90" t="n">
        <v>77.5510204081633</v>
      </c>
      <c r="D122" s="90" t="n">
        <v>85.1063829787234</v>
      </c>
    </row>
    <row r="123" customFormat="false" ht="15" hidden="false" customHeight="false" outlineLevel="0" collapsed="false">
      <c r="B123" s="100" t="s">
        <v>154</v>
      </c>
      <c r="C123" s="90" t="n">
        <v>84.4444444444444</v>
      </c>
      <c r="D123" s="90" t="n">
        <v>84.6846846846847</v>
      </c>
    </row>
    <row r="124" customFormat="false" ht="15" hidden="false" customHeight="false" outlineLevel="0" collapsed="false">
      <c r="B124" s="100" t="s">
        <v>155</v>
      </c>
      <c r="C124" s="90" t="n">
        <v>61.1206012982576</v>
      </c>
      <c r="D124" s="90" t="n">
        <v>64.5448079658606</v>
      </c>
    </row>
    <row r="125" customFormat="false" ht="15" hidden="false" customHeight="false" outlineLevel="0" collapsed="false">
      <c r="B125" s="100" t="s">
        <v>156</v>
      </c>
      <c r="C125" s="90" t="n">
        <v>66.6666666666667</v>
      </c>
      <c r="D125" s="90" t="n">
        <v>80</v>
      </c>
    </row>
    <row r="126" customFormat="false" ht="15" hidden="false" customHeight="false" outlineLevel="0" collapsed="false">
      <c r="B126" s="100" t="s">
        <v>157</v>
      </c>
      <c r="C126" s="90" t="n">
        <v>83.1325301204819</v>
      </c>
      <c r="D126" s="90" t="n">
        <v>86.5979381443299</v>
      </c>
    </row>
    <row r="127" customFormat="false" ht="15" hidden="false" customHeight="false" outlineLevel="0" collapsed="false">
      <c r="B127" s="100" t="s">
        <v>158</v>
      </c>
      <c r="C127" s="90" t="n">
        <v>63.6441402908469</v>
      </c>
      <c r="D127" s="90" t="n">
        <v>69.2186266771902</v>
      </c>
    </row>
    <row r="128" customFormat="false" ht="15" hidden="false" customHeight="false" outlineLevel="0" collapsed="false">
      <c r="B128" s="100" t="s">
        <v>159</v>
      </c>
      <c r="C128" s="90" t="n">
        <v>71.2707182320442</v>
      </c>
      <c r="D128" s="90" t="n">
        <v>79.7619047619048</v>
      </c>
    </row>
    <row r="129" customFormat="false" ht="15" hidden="false" customHeight="false" outlineLevel="0" collapsed="false">
      <c r="B129" s="100" t="s">
        <v>160</v>
      </c>
      <c r="C129" s="90" t="n">
        <v>56.8181818181818</v>
      </c>
      <c r="D129" s="90" t="n">
        <v>56</v>
      </c>
    </row>
    <row r="130" customFormat="false" ht="15" hidden="false" customHeight="false" outlineLevel="0" collapsed="false">
      <c r="B130" s="100" t="s">
        <v>161</v>
      </c>
      <c r="C130" s="90" t="n">
        <v>66.5822784810127</v>
      </c>
      <c r="D130" s="90" t="n">
        <v>71.1779448621554</v>
      </c>
    </row>
    <row r="131" customFormat="false" ht="15" hidden="false" customHeight="false" outlineLevel="0" collapsed="false">
      <c r="B131" s="100" t="s">
        <v>162</v>
      </c>
      <c r="C131" s="90" t="n">
        <v>69.7478991596639</v>
      </c>
      <c r="D131" s="90" t="n">
        <v>70.1754385964912</v>
      </c>
    </row>
    <row r="132" customFormat="false" ht="15" hidden="false" customHeight="false" outlineLevel="0" collapsed="false">
      <c r="B132" s="100" t="s">
        <v>163</v>
      </c>
      <c r="C132" s="90" t="n">
        <v>87.0588235294118</v>
      </c>
      <c r="D132" s="90" t="n">
        <v>90.4255319148936</v>
      </c>
    </row>
    <row r="133" customFormat="false" ht="15" hidden="false" customHeight="false" outlineLevel="0" collapsed="false">
      <c r="B133" s="100" t="s">
        <v>164</v>
      </c>
      <c r="C133" s="90" t="n">
        <v>77.1260997067449</v>
      </c>
      <c r="D133" s="90" t="n">
        <v>73.7244897959184</v>
      </c>
    </row>
    <row r="134" customFormat="false" ht="15" hidden="false" customHeight="false" outlineLevel="0" collapsed="false">
      <c r="B134" s="100" t="s">
        <v>165</v>
      </c>
      <c r="C134" s="90" t="n">
        <v>80</v>
      </c>
      <c r="D134" s="90" t="n">
        <v>96.6101694915254</v>
      </c>
    </row>
    <row r="135" customFormat="false" ht="15" hidden="false" customHeight="false" outlineLevel="0" collapsed="false">
      <c r="B135" s="100" t="s">
        <v>166</v>
      </c>
      <c r="C135" s="90" t="n">
        <v>89.2857142857143</v>
      </c>
      <c r="D135" s="90" t="n">
        <v>78.7610619469027</v>
      </c>
    </row>
    <row r="136" customFormat="false" ht="15" hidden="false" customHeight="false" outlineLevel="0" collapsed="false">
      <c r="B136" s="100" t="s">
        <v>167</v>
      </c>
      <c r="C136" s="90" t="n">
        <v>89.2857142857143</v>
      </c>
      <c r="D136" s="90" t="n">
        <v>85.2459016393443</v>
      </c>
    </row>
    <row r="137" customFormat="false" ht="15" hidden="false" customHeight="false" outlineLevel="0" collapsed="false">
      <c r="B137" s="100" t="s">
        <v>168</v>
      </c>
      <c r="C137" s="90" t="n">
        <v>78.7878787878788</v>
      </c>
      <c r="D137" s="90" t="n">
        <v>76.1904761904762</v>
      </c>
    </row>
    <row r="138" customFormat="false" ht="15" hidden="false" customHeight="false" outlineLevel="0" collapsed="false">
      <c r="B138" s="100" t="s">
        <v>169</v>
      </c>
      <c r="C138" s="90" t="n">
        <v>83.7837837837838</v>
      </c>
      <c r="D138" s="90" t="n">
        <v>89.6103896103896</v>
      </c>
    </row>
    <row r="139" customFormat="false" ht="15" hidden="false" customHeight="false" outlineLevel="0" collapsed="false">
      <c r="B139" s="100" t="s">
        <v>170</v>
      </c>
      <c r="C139" s="90" t="n">
        <v>67.3170731707317</v>
      </c>
      <c r="D139" s="90" t="n">
        <v>70.2586206896552</v>
      </c>
    </row>
    <row r="140" customFormat="false" ht="15" hidden="false" customHeight="false" outlineLevel="0" collapsed="false">
      <c r="B140" s="100" t="s">
        <v>171</v>
      </c>
      <c r="C140" s="90" t="n">
        <v>56.0606060606061</v>
      </c>
      <c r="D140" s="90" t="n">
        <v>59.8360655737705</v>
      </c>
    </row>
    <row r="141" customFormat="false" ht="15" hidden="false" customHeight="false" outlineLevel="0" collapsed="false">
      <c r="B141" s="100" t="s">
        <v>172</v>
      </c>
      <c r="C141" s="90" t="n">
        <v>45.3333333333333</v>
      </c>
      <c r="D141" s="90" t="n">
        <v>49.6402877697842</v>
      </c>
    </row>
    <row r="142" customFormat="false" ht="15" hidden="false" customHeight="false" outlineLevel="0" collapsed="false">
      <c r="B142" s="100" t="s">
        <v>173</v>
      </c>
      <c r="C142" s="90" t="n">
        <v>82.0116054158607</v>
      </c>
      <c r="D142" s="90" t="n">
        <v>81.8518518518519</v>
      </c>
    </row>
    <row r="143" customFormat="false" ht="15" hidden="false" customHeight="false" outlineLevel="0" collapsed="false">
      <c r="B143" s="100" t="s">
        <v>174</v>
      </c>
      <c r="C143" s="90" t="n">
        <v>86.9565217391304</v>
      </c>
      <c r="D143" s="90" t="n">
        <v>76.8115942028985</v>
      </c>
    </row>
    <row r="144" customFormat="false" ht="15" hidden="false" customHeight="false" outlineLevel="0" collapsed="false">
      <c r="B144" s="100" t="s">
        <v>175</v>
      </c>
      <c r="C144" s="90" t="n">
        <v>61.6580310880829</v>
      </c>
      <c r="D144" s="90" t="n">
        <v>68.3371298405467</v>
      </c>
    </row>
    <row r="145" customFormat="false" ht="15" hidden="false" customHeight="false" outlineLevel="0" collapsed="false">
      <c r="B145" s="100" t="s">
        <v>176</v>
      </c>
      <c r="C145" s="90" t="n">
        <v>52.6315789473684</v>
      </c>
      <c r="D145" s="90" t="n">
        <v>77.2727272727273</v>
      </c>
    </row>
    <row r="146" customFormat="false" ht="15" hidden="false" customHeight="false" outlineLevel="0" collapsed="false">
      <c r="B146" s="100" t="s">
        <v>177</v>
      </c>
      <c r="C146" s="90" t="n">
        <v>72.1139430284858</v>
      </c>
      <c r="D146" s="90" t="n">
        <v>76.9461077844311</v>
      </c>
    </row>
    <row r="147" customFormat="false" ht="15" hidden="false" customHeight="false" outlineLevel="0" collapsed="false">
      <c r="B147" s="100" t="s">
        <v>178</v>
      </c>
      <c r="C147" s="90" t="n">
        <v>86.9158878504673</v>
      </c>
      <c r="D147" s="90" t="n">
        <v>92.1052631578947</v>
      </c>
    </row>
    <row r="148" customFormat="false" ht="15" hidden="false" customHeight="false" outlineLevel="0" collapsed="false">
      <c r="B148" s="100" t="s">
        <v>179</v>
      </c>
      <c r="C148" s="90" t="n">
        <v>70.8333333333333</v>
      </c>
      <c r="D148" s="90" t="n">
        <v>72.5</v>
      </c>
    </row>
    <row r="149" customFormat="false" ht="15" hidden="false" customHeight="false" outlineLevel="0" collapsed="false">
      <c r="B149" s="100" t="s">
        <v>180</v>
      </c>
      <c r="C149" s="90" t="n">
        <v>80.5555555555556</v>
      </c>
      <c r="D149" s="90" t="n">
        <v>83.3333333333333</v>
      </c>
    </row>
    <row r="150" customFormat="false" ht="15" hidden="false" customHeight="false" outlineLevel="0" collapsed="false">
      <c r="B150" s="100" t="s">
        <v>181</v>
      </c>
      <c r="C150" s="90" t="n">
        <v>67.9389312977099</v>
      </c>
      <c r="D150" s="90" t="n">
        <v>61.6071428571429</v>
      </c>
    </row>
    <row r="151" customFormat="false" ht="15" hidden="false" customHeight="false" outlineLevel="0" collapsed="false">
      <c r="B151" s="100" t="s">
        <v>182</v>
      </c>
      <c r="C151" s="90" t="n">
        <v>65.5948553054662</v>
      </c>
      <c r="D151" s="90" t="n">
        <v>67.986798679868</v>
      </c>
    </row>
    <row r="152" customFormat="false" ht="15" hidden="false" customHeight="false" outlineLevel="0" collapsed="false">
      <c r="B152" s="100" t="s">
        <v>183</v>
      </c>
      <c r="C152" s="90" t="n">
        <v>62.9139072847682</v>
      </c>
      <c r="D152" s="90" t="n">
        <v>62.5850340136054</v>
      </c>
    </row>
    <row r="153" customFormat="false" ht="15" hidden="false" customHeight="false" outlineLevel="0" collapsed="false">
      <c r="B153" s="100" t="s">
        <v>184</v>
      </c>
      <c r="C153" s="90" t="n">
        <v>76.1904761904762</v>
      </c>
      <c r="D153" s="90" t="n">
        <v>79.1666666666667</v>
      </c>
    </row>
    <row r="154" customFormat="false" ht="15" hidden="false" customHeight="false" outlineLevel="0" collapsed="false">
      <c r="B154" s="100" t="s">
        <v>185</v>
      </c>
      <c r="C154" s="90" t="n">
        <v>29.6296296296296</v>
      </c>
      <c r="D154" s="90" t="n">
        <v>42.4242424242424</v>
      </c>
    </row>
    <row r="155" customFormat="false" ht="15" hidden="false" customHeight="false" outlineLevel="0" collapsed="false">
      <c r="B155" s="100" t="s">
        <v>186</v>
      </c>
      <c r="C155" s="90" t="n">
        <v>72.8723404255319</v>
      </c>
      <c r="D155" s="90" t="n">
        <v>77.3684210526316</v>
      </c>
    </row>
    <row r="156" customFormat="false" ht="15" hidden="false" customHeight="false" outlineLevel="0" collapsed="false">
      <c r="B156" s="100" t="s">
        <v>187</v>
      </c>
      <c r="C156" s="90" t="n">
        <v>87.5</v>
      </c>
      <c r="D156" s="90" t="n">
        <v>88.0434782608696</v>
      </c>
    </row>
    <row r="157" customFormat="false" ht="15" hidden="false" customHeight="false" outlineLevel="0" collapsed="false">
      <c r="B157" s="100" t="s">
        <v>188</v>
      </c>
      <c r="C157" s="90" t="n">
        <v>93.4782608695652</v>
      </c>
      <c r="D157" s="90" t="n">
        <v>96</v>
      </c>
    </row>
    <row r="158" customFormat="false" ht="15" hidden="false" customHeight="false" outlineLevel="0" collapsed="false">
      <c r="B158" s="100" t="s">
        <v>189</v>
      </c>
      <c r="C158" s="90" t="n">
        <v>70.3655352480418</v>
      </c>
      <c r="D158" s="90" t="n">
        <v>70.9001233045623</v>
      </c>
    </row>
    <row r="159" customFormat="false" ht="15" hidden="false" customHeight="false" outlineLevel="0" collapsed="false">
      <c r="B159" s="100" t="s">
        <v>190</v>
      </c>
      <c r="C159" s="90" t="n">
        <v>97.2972972972973</v>
      </c>
      <c r="D159" s="90" t="n">
        <v>95.8620689655172</v>
      </c>
    </row>
    <row r="160" customFormat="false" ht="15" hidden="false" customHeight="false" outlineLevel="0" collapsed="false">
      <c r="B160" s="100" t="s">
        <v>191</v>
      </c>
      <c r="C160" s="90" t="n">
        <v>35.9375</v>
      </c>
      <c r="D160" s="90" t="n">
        <v>45.6140350877193</v>
      </c>
    </row>
    <row r="161" customFormat="false" ht="15" hidden="false" customHeight="false" outlineLevel="0" collapsed="false">
      <c r="B161" s="100" t="s">
        <v>192</v>
      </c>
      <c r="C161" s="90" t="n">
        <v>82.2695035460993</v>
      </c>
      <c r="D161" s="90" t="n">
        <v>83.3333333333333</v>
      </c>
    </row>
    <row r="162" customFormat="false" ht="15" hidden="false" customHeight="false" outlineLevel="0" collapsed="false">
      <c r="B162" s="100" t="s">
        <v>193</v>
      </c>
      <c r="C162" s="90" t="n">
        <v>79.0123456790123</v>
      </c>
      <c r="D162" s="90" t="n">
        <v>76.7123287671233</v>
      </c>
    </row>
    <row r="163" customFormat="false" ht="15" hidden="false" customHeight="false" outlineLevel="0" collapsed="false">
      <c r="B163" s="100" t="s">
        <v>194</v>
      </c>
      <c r="C163" s="90" t="n">
        <v>89.0625</v>
      </c>
      <c r="D163" s="90" t="n">
        <v>98.3606557377049</v>
      </c>
    </row>
    <row r="164" customFormat="false" ht="15" hidden="false" customHeight="false" outlineLevel="0" collapsed="false">
      <c r="B164" s="100" t="s">
        <v>195</v>
      </c>
      <c r="C164" s="90" t="n">
        <v>75.4237288135593</v>
      </c>
      <c r="D164" s="90" t="n">
        <v>70.3703703703704</v>
      </c>
    </row>
    <row r="165" customFormat="false" ht="15" hidden="false" customHeight="false" outlineLevel="0" collapsed="false">
      <c r="B165" s="100" t="s">
        <v>196</v>
      </c>
      <c r="C165" s="90" t="n">
        <v>59.1836734693878</v>
      </c>
      <c r="D165" s="90" t="n">
        <v>58.5669781931464</v>
      </c>
    </row>
    <row r="166" customFormat="false" ht="15" hidden="false" customHeight="false" outlineLevel="0" collapsed="false">
      <c r="B166" s="100" t="s">
        <v>197</v>
      </c>
      <c r="C166" s="90" t="n">
        <v>56.140350877193</v>
      </c>
      <c r="D166" s="90" t="n">
        <v>68.5185185185185</v>
      </c>
    </row>
    <row r="167" customFormat="false" ht="15" hidden="false" customHeight="false" outlineLevel="0" collapsed="false">
      <c r="B167" s="100" t="s">
        <v>198</v>
      </c>
      <c r="C167" s="90" t="n">
        <v>70.2898550724638</v>
      </c>
      <c r="D167" s="90" t="n">
        <v>72.992700729927</v>
      </c>
    </row>
    <row r="168" customFormat="false" ht="15" hidden="false" customHeight="false" outlineLevel="0" collapsed="false">
      <c r="B168" s="100" t="s">
        <v>199</v>
      </c>
      <c r="C168" s="90" t="n">
        <v>70.6333973128599</v>
      </c>
      <c r="D168" s="90" t="n">
        <v>73.5346358792185</v>
      </c>
    </row>
    <row r="169" customFormat="false" ht="15" hidden="false" customHeight="false" outlineLevel="0" collapsed="false">
      <c r="B169" s="100" t="s">
        <v>200</v>
      </c>
      <c r="C169" s="90" t="n">
        <v>87.6190476190476</v>
      </c>
      <c r="D169" s="90" t="n">
        <v>93.4782608695652</v>
      </c>
    </row>
    <row r="170" customFormat="false" ht="15" hidden="false" customHeight="false" outlineLevel="0" collapsed="false">
      <c r="B170" s="100" t="s">
        <v>201</v>
      </c>
      <c r="C170" s="90" t="n">
        <v>70.7692307692308</v>
      </c>
      <c r="D170" s="90" t="n">
        <v>62.5</v>
      </c>
    </row>
    <row r="171" customFormat="false" ht="15" hidden="false" customHeight="false" outlineLevel="0" collapsed="false">
      <c r="B171" s="100" t="s">
        <v>202</v>
      </c>
      <c r="C171" s="90" t="n">
        <v>60.5263157894737</v>
      </c>
      <c r="D171" s="90" t="n">
        <v>66.6666666666667</v>
      </c>
    </row>
    <row r="172" customFormat="false" ht="15" hidden="false" customHeight="false" outlineLevel="0" collapsed="false">
      <c r="B172" s="100" t="s">
        <v>203</v>
      </c>
      <c r="C172" s="90" t="n">
        <v>62.2695035460993</v>
      </c>
      <c r="D172" s="90" t="n">
        <v>66.425470332851</v>
      </c>
    </row>
    <row r="173" customFormat="false" ht="15" hidden="false" customHeight="false" outlineLevel="0" collapsed="false">
      <c r="B173" s="100" t="s">
        <v>204</v>
      </c>
      <c r="C173" s="90" t="n">
        <v>65.6934306569343</v>
      </c>
      <c r="D173" s="90" t="n">
        <v>68.5714285714286</v>
      </c>
    </row>
    <row r="174" customFormat="false" ht="15" hidden="false" customHeight="false" outlineLevel="0" collapsed="false">
      <c r="B174" s="100" t="s">
        <v>205</v>
      </c>
      <c r="C174" s="90" t="n">
        <v>54.9636803874092</v>
      </c>
      <c r="D174" s="90" t="n">
        <v>53.9440203562341</v>
      </c>
    </row>
    <row r="175" customFormat="false" ht="15" hidden="false" customHeight="false" outlineLevel="0" collapsed="false">
      <c r="B175" s="100" t="s">
        <v>206</v>
      </c>
      <c r="C175" s="90" t="n">
        <v>76.6323024054983</v>
      </c>
      <c r="D175" s="90" t="n">
        <v>80.2158273381295</v>
      </c>
    </row>
    <row r="176" customFormat="false" ht="15" hidden="false" customHeight="false" outlineLevel="0" collapsed="false">
      <c r="B176" s="100" t="s">
        <v>207</v>
      </c>
      <c r="C176" s="90" t="n">
        <v>79.5698924731183</v>
      </c>
      <c r="D176" s="90" t="n">
        <v>86.3013698630137</v>
      </c>
    </row>
    <row r="177" customFormat="false" ht="15" hidden="false" customHeight="false" outlineLevel="0" collapsed="false">
      <c r="B177" s="100" t="s">
        <v>208</v>
      </c>
      <c r="C177" s="90" t="n">
        <v>61.9047619047619</v>
      </c>
      <c r="D177" s="90" t="n">
        <v>75.609756097561</v>
      </c>
    </row>
    <row r="178" customFormat="false" ht="15" hidden="false" customHeight="false" outlineLevel="0" collapsed="false">
      <c r="B178" s="100" t="s">
        <v>209</v>
      </c>
      <c r="C178" s="90" t="n">
        <v>83.6734693877551</v>
      </c>
      <c r="D178" s="90" t="n">
        <v>78.3018867924528</v>
      </c>
    </row>
    <row r="179" customFormat="false" ht="15" hidden="false" customHeight="false" outlineLevel="0" collapsed="false">
      <c r="B179" s="100" t="s">
        <v>210</v>
      </c>
      <c r="C179" s="90" t="n">
        <v>85.625</v>
      </c>
      <c r="D179" s="90" t="n">
        <v>89.041095890411</v>
      </c>
    </row>
    <row r="180" customFormat="false" ht="15" hidden="false" customHeight="false" outlineLevel="0" collapsed="false">
      <c r="B180" s="100" t="s">
        <v>211</v>
      </c>
      <c r="C180" s="90" t="n">
        <v>80</v>
      </c>
      <c r="D180" s="90" t="n">
        <v>86.2068965517241</v>
      </c>
    </row>
    <row r="181" customFormat="false" ht="15" hidden="false" customHeight="false" outlineLevel="0" collapsed="false">
      <c r="B181" s="100" t="s">
        <v>212</v>
      </c>
      <c r="C181" s="90" t="n">
        <v>83.3333333333333</v>
      </c>
      <c r="D181" s="90" t="n">
        <v>77.3006134969325</v>
      </c>
    </row>
    <row r="182" customFormat="false" ht="15" hidden="false" customHeight="false" outlineLevel="0" collapsed="false">
      <c r="B182" s="100" t="s">
        <v>213</v>
      </c>
      <c r="C182" s="90" t="n">
        <v>76.7241379310345</v>
      </c>
      <c r="D182" s="90" t="n">
        <v>78.494623655914</v>
      </c>
    </row>
    <row r="183" customFormat="false" ht="15" hidden="false" customHeight="false" outlineLevel="0" collapsed="false">
      <c r="B183" s="100" t="s">
        <v>214</v>
      </c>
      <c r="C183" s="90" t="n">
        <v>90.9090909090909</v>
      </c>
      <c r="D183" s="90" t="n">
        <v>86.8965517241379</v>
      </c>
    </row>
    <row r="184" customFormat="false" ht="15" hidden="false" customHeight="false" outlineLevel="0" collapsed="false">
      <c r="B184" s="100" t="s">
        <v>215</v>
      </c>
      <c r="C184" s="90" t="n">
        <v>59.0909090909091</v>
      </c>
      <c r="D184" s="90" t="n">
        <v>69.4444444444444</v>
      </c>
    </row>
    <row r="185" customFormat="false" ht="15" hidden="false" customHeight="false" outlineLevel="0" collapsed="false">
      <c r="B185" s="100" t="s">
        <v>216</v>
      </c>
      <c r="C185" s="90" t="n">
        <v>79.2079207920792</v>
      </c>
      <c r="D185" s="90" t="n">
        <v>79.4871794871795</v>
      </c>
    </row>
    <row r="186" customFormat="false" ht="15" hidden="false" customHeight="false" outlineLevel="0" collapsed="false">
      <c r="B186" s="100" t="s">
        <v>217</v>
      </c>
      <c r="C186" s="90" t="n">
        <v>75</v>
      </c>
      <c r="D186" s="90" t="n">
        <v>74.0740740740741</v>
      </c>
    </row>
    <row r="187" customFormat="false" ht="15" hidden="false" customHeight="false" outlineLevel="0" collapsed="false">
      <c r="B187" s="100" t="s">
        <v>218</v>
      </c>
      <c r="C187" s="90" t="n">
        <v>70.1149425287356</v>
      </c>
      <c r="D187" s="90" t="n">
        <v>68.4782608695652</v>
      </c>
    </row>
    <row r="188" customFormat="false" ht="15" hidden="false" customHeight="false" outlineLevel="0" collapsed="false">
      <c r="B188" s="100" t="s">
        <v>219</v>
      </c>
      <c r="C188" s="90" t="n">
        <v>80.7302231237322</v>
      </c>
      <c r="D188" s="90" t="n">
        <v>86.3894139886579</v>
      </c>
    </row>
    <row r="189" customFormat="false" ht="15" hidden="false" customHeight="false" outlineLevel="0" collapsed="false">
      <c r="B189" s="100" t="s">
        <v>220</v>
      </c>
      <c r="C189" s="90" t="n">
        <v>79.5698924731183</v>
      </c>
      <c r="D189" s="90" t="n">
        <v>85.5670103092784</v>
      </c>
    </row>
    <row r="190" customFormat="false" ht="15" hidden="false" customHeight="false" outlineLevel="0" collapsed="false">
      <c r="B190" s="100" t="s">
        <v>221</v>
      </c>
      <c r="C190" s="90" t="n">
        <v>85.4304635761589</v>
      </c>
      <c r="D190" s="90" t="n">
        <v>87.1578947368421</v>
      </c>
    </row>
    <row r="191" customFormat="false" ht="15" hidden="false" customHeight="false" outlineLevel="0" collapsed="false">
      <c r="B191" s="100" t="s">
        <v>222</v>
      </c>
      <c r="C191" s="90" t="n">
        <v>88.1578947368421</v>
      </c>
      <c r="D191" s="90" t="n">
        <v>87.9518072289157</v>
      </c>
    </row>
    <row r="192" customFormat="false" ht="15" hidden="false" customHeight="false" outlineLevel="0" collapsed="false">
      <c r="B192" s="100" t="s">
        <v>223</v>
      </c>
      <c r="C192" s="90" t="n">
        <v>96.1538461538462</v>
      </c>
      <c r="D192" s="90" t="n">
        <v>98.6301369863014</v>
      </c>
    </row>
    <row r="193" customFormat="false" ht="15" hidden="false" customHeight="false" outlineLevel="0" collapsed="false">
      <c r="B193" s="100" t="s">
        <v>224</v>
      </c>
      <c r="C193" s="90" t="n">
        <v>79.5698924731183</v>
      </c>
      <c r="D193" s="90" t="n">
        <v>81.4432989690722</v>
      </c>
    </row>
    <row r="194" customFormat="false" ht="15" hidden="false" customHeight="false" outlineLevel="0" collapsed="false">
      <c r="B194" s="100" t="s">
        <v>225</v>
      </c>
      <c r="C194" s="90" t="n">
        <v>72.1854304635762</v>
      </c>
      <c r="D194" s="90" t="n">
        <v>70.8791208791209</v>
      </c>
    </row>
    <row r="195" customFormat="false" ht="15" hidden="false" customHeight="false" outlineLevel="0" collapsed="false">
      <c r="B195" s="100" t="s">
        <v>226</v>
      </c>
      <c r="C195" s="90" t="n">
        <v>88.0952380952381</v>
      </c>
      <c r="D195" s="90" t="n">
        <v>86.3636363636364</v>
      </c>
    </row>
    <row r="196" customFormat="false" ht="15" hidden="false" customHeight="false" outlineLevel="0" collapsed="false">
      <c r="B196" s="100" t="s">
        <v>227</v>
      </c>
      <c r="C196" s="90" t="n">
        <v>54.2423787355459</v>
      </c>
      <c r="D196" s="90" t="n">
        <v>59.6585804132974</v>
      </c>
    </row>
    <row r="197" customFormat="false" ht="15" hidden="false" customHeight="false" outlineLevel="0" collapsed="false">
      <c r="B197" s="100" t="s">
        <v>228</v>
      </c>
      <c r="C197" s="90" t="n">
        <v>85.3333333333334</v>
      </c>
      <c r="D197" s="90" t="n">
        <v>93.9393939393939</v>
      </c>
    </row>
    <row r="198" customFormat="false" ht="15" hidden="false" customHeight="false" outlineLevel="0" collapsed="false">
      <c r="B198" s="100" t="s">
        <v>229</v>
      </c>
      <c r="C198" s="90" t="n">
        <v>83.3333333333333</v>
      </c>
      <c r="D198" s="90" t="n">
        <v>92.7536231884058</v>
      </c>
    </row>
    <row r="199" customFormat="false" ht="15" hidden="false" customHeight="false" outlineLevel="0" collapsed="false">
      <c r="B199" s="100" t="s">
        <v>230</v>
      </c>
      <c r="C199" s="90" t="n">
        <v>80.952380952381</v>
      </c>
      <c r="D199" s="90" t="n">
        <v>84.8101265822785</v>
      </c>
    </row>
    <row r="200" customFormat="false" ht="15" hidden="false" customHeight="false" outlineLevel="0" collapsed="false">
      <c r="B200" s="100" t="s">
        <v>231</v>
      </c>
      <c r="C200" s="90" t="n">
        <v>76.3975155279503</v>
      </c>
      <c r="D200" s="90" t="n">
        <v>80</v>
      </c>
    </row>
    <row r="201" customFormat="false" ht="15" hidden="false" customHeight="false" outlineLevel="0" collapsed="false">
      <c r="B201" s="100" t="s">
        <v>232</v>
      </c>
      <c r="C201" s="90" t="n">
        <v>78.2894736842105</v>
      </c>
      <c r="D201" s="90" t="n">
        <v>74.1935483870968</v>
      </c>
    </row>
    <row r="202" customFormat="false" ht="15" hidden="false" customHeight="false" outlineLevel="0" collapsed="false">
      <c r="B202" s="100" t="s">
        <v>233</v>
      </c>
      <c r="C202" s="90" t="n">
        <v>77.8761061946903</v>
      </c>
      <c r="D202" s="90" t="n">
        <v>75.390625</v>
      </c>
    </row>
    <row r="203" customFormat="false" ht="15" hidden="false" customHeight="false" outlineLevel="0" collapsed="false">
      <c r="B203" s="100" t="s">
        <v>234</v>
      </c>
      <c r="C203" s="90" t="n">
        <v>69.0104166666667</v>
      </c>
      <c r="D203" s="90" t="n">
        <v>72</v>
      </c>
    </row>
    <row r="204" customFormat="false" ht="15" hidden="false" customHeight="false" outlineLevel="0" collapsed="false">
      <c r="B204" s="100" t="s">
        <v>235</v>
      </c>
      <c r="C204" s="90" t="n">
        <v>71.2121212121212</v>
      </c>
      <c r="D204" s="90" t="n">
        <v>62.6297577854671</v>
      </c>
    </row>
    <row r="205" customFormat="false" ht="15" hidden="false" customHeight="false" outlineLevel="0" collapsed="false">
      <c r="B205" s="100" t="s">
        <v>236</v>
      </c>
      <c r="C205" s="90" t="n">
        <v>77.3584905660377</v>
      </c>
      <c r="D205" s="90" t="n">
        <v>80</v>
      </c>
    </row>
    <row r="206" customFormat="false" ht="15" hidden="false" customHeight="false" outlineLevel="0" collapsed="false">
      <c r="B206" s="100" t="s">
        <v>237</v>
      </c>
      <c r="C206" s="90" t="n">
        <v>77.3109243697479</v>
      </c>
      <c r="D206" s="90" t="n">
        <v>77.2727272727273</v>
      </c>
    </row>
    <row r="207" customFormat="false" ht="15" hidden="false" customHeight="false" outlineLevel="0" collapsed="false">
      <c r="B207" s="100" t="s">
        <v>238</v>
      </c>
      <c r="C207" s="90" t="n">
        <v>87.9069767441861</v>
      </c>
      <c r="D207" s="90" t="n">
        <v>82.9059829059829</v>
      </c>
    </row>
    <row r="208" customFormat="false" ht="24" hidden="false" customHeight="false" outlineLevel="0" collapsed="false">
      <c r="B208" s="100" t="s">
        <v>239</v>
      </c>
      <c r="C208" s="90" t="n">
        <v>71.8354430379747</v>
      </c>
      <c r="D208" s="90" t="n">
        <v>72.2772277227723</v>
      </c>
    </row>
    <row r="209" customFormat="false" ht="15" hidden="false" customHeight="false" outlineLevel="0" collapsed="false">
      <c r="B209" s="100" t="s">
        <v>240</v>
      </c>
      <c r="C209" s="90" t="n">
        <v>87.8787878787879</v>
      </c>
      <c r="D209" s="90" t="n">
        <v>83.6065573770492</v>
      </c>
    </row>
    <row r="210" customFormat="false" ht="15" hidden="false" customHeight="false" outlineLevel="0" collapsed="false">
      <c r="B210" s="100" t="s">
        <v>241</v>
      </c>
      <c r="C210" s="90" t="n">
        <v>70.3125</v>
      </c>
      <c r="D210" s="90" t="n">
        <v>73.2804232804233</v>
      </c>
    </row>
    <row r="211" customFormat="false" ht="15" hidden="false" customHeight="false" outlineLevel="0" collapsed="false">
      <c r="B211" s="100" t="s">
        <v>242</v>
      </c>
      <c r="C211" s="90" t="n">
        <v>62.5</v>
      </c>
      <c r="D211" s="90" t="n">
        <v>73.5042735042735</v>
      </c>
    </row>
    <row r="212" customFormat="false" ht="15" hidden="false" customHeight="false" outlineLevel="0" collapsed="false">
      <c r="B212" s="100" t="s">
        <v>243</v>
      </c>
      <c r="C212" s="90" t="n">
        <v>71.875</v>
      </c>
      <c r="D212" s="90" t="n">
        <v>84.8484848484848</v>
      </c>
    </row>
    <row r="213" customFormat="false" ht="15" hidden="false" customHeight="false" outlineLevel="0" collapsed="false">
      <c r="B213" s="100" t="s">
        <v>244</v>
      </c>
      <c r="C213" s="90" t="n">
        <v>95.4128440366972</v>
      </c>
      <c r="D213" s="90" t="n">
        <v>93.2038834951456</v>
      </c>
    </row>
    <row r="214" customFormat="false" ht="15" hidden="false" customHeight="false" outlineLevel="0" collapsed="false">
      <c r="B214" s="100" t="s">
        <v>245</v>
      </c>
      <c r="C214" s="90" t="n">
        <v>57.8172900061312</v>
      </c>
      <c r="D214" s="90" t="n">
        <v>61.2547604730407</v>
      </c>
    </row>
    <row r="215" customFormat="false" ht="15" hidden="false" customHeight="false" outlineLevel="0" collapsed="false">
      <c r="B215" s="100" t="s">
        <v>246</v>
      </c>
      <c r="C215" s="90" t="n">
        <v>83.5443037974684</v>
      </c>
      <c r="D215" s="90" t="n">
        <v>75</v>
      </c>
    </row>
    <row r="216" customFormat="false" ht="15" hidden="false" customHeight="false" outlineLevel="0" collapsed="false">
      <c r="B216" s="100" t="s">
        <v>247</v>
      </c>
      <c r="C216" s="90" t="n">
        <v>40.2298850574713</v>
      </c>
      <c r="D216" s="90" t="n">
        <v>47.8723404255319</v>
      </c>
    </row>
    <row r="217" customFormat="false" ht="15" hidden="false" customHeight="false" outlineLevel="0" collapsed="false">
      <c r="B217" s="100" t="s">
        <v>248</v>
      </c>
      <c r="C217" s="90" t="n">
        <v>75.3926701570681</v>
      </c>
      <c r="D217" s="90" t="n">
        <v>82.8220858895705</v>
      </c>
    </row>
    <row r="218" customFormat="false" ht="15" hidden="false" customHeight="false" outlineLevel="0" collapsed="false">
      <c r="B218" s="100" t="s">
        <v>249</v>
      </c>
      <c r="C218" s="90" t="n">
        <v>37.8787878787879</v>
      </c>
      <c r="D218" s="90" t="n">
        <v>43.4782608695652</v>
      </c>
    </row>
    <row r="219" customFormat="false" ht="15" hidden="false" customHeight="false" outlineLevel="0" collapsed="false">
      <c r="B219" s="100" t="s">
        <v>250</v>
      </c>
      <c r="C219" s="90" t="n">
        <v>64.0625</v>
      </c>
      <c r="D219" s="90" t="n">
        <v>71.6666666666667</v>
      </c>
    </row>
    <row r="220" customFormat="false" ht="15" hidden="false" customHeight="false" outlineLevel="0" collapsed="false">
      <c r="B220" s="100" t="s">
        <v>251</v>
      </c>
      <c r="C220" s="90" t="n">
        <v>88.2096069868996</v>
      </c>
      <c r="D220" s="90" t="n">
        <v>90.4059040590406</v>
      </c>
    </row>
    <row r="221" customFormat="false" ht="15" hidden="false" customHeight="false" outlineLevel="0" collapsed="false">
      <c r="B221" s="100" t="s">
        <v>252</v>
      </c>
      <c r="C221" s="90" t="n">
        <v>76.5432098765432</v>
      </c>
      <c r="D221" s="90" t="n">
        <v>76.6816143497758</v>
      </c>
    </row>
    <row r="222" customFormat="false" ht="15" hidden="false" customHeight="false" outlineLevel="0" collapsed="false">
      <c r="B222" s="100" t="s">
        <v>253</v>
      </c>
      <c r="C222" s="90" t="n">
        <v>71.4285714285714</v>
      </c>
      <c r="D222" s="90" t="n">
        <v>74.6268656716418</v>
      </c>
    </row>
    <row r="223" customFormat="false" ht="15" hidden="false" customHeight="false" outlineLevel="0" collapsed="false">
      <c r="B223" s="100" t="s">
        <v>254</v>
      </c>
      <c r="C223" s="90" t="n">
        <v>53.030303030303</v>
      </c>
      <c r="D223" s="90" t="n">
        <v>70.3125</v>
      </c>
    </row>
    <row r="224" customFormat="false" ht="15" hidden="false" customHeight="false" outlineLevel="0" collapsed="false">
      <c r="B224" s="100" t="s">
        <v>255</v>
      </c>
      <c r="C224" s="90" t="n">
        <v>61.0200364298725</v>
      </c>
      <c r="D224" s="90" t="n">
        <v>66.605504587156</v>
      </c>
    </row>
    <row r="225" customFormat="false" ht="15" hidden="false" customHeight="false" outlineLevel="0" collapsed="false">
      <c r="B225" s="100" t="s">
        <v>256</v>
      </c>
      <c r="C225" s="90" t="n">
        <v>74.1176470588235</v>
      </c>
      <c r="D225" s="90" t="n">
        <v>75</v>
      </c>
    </row>
    <row r="226" customFormat="false" ht="15" hidden="false" customHeight="false" outlineLevel="0" collapsed="false">
      <c r="B226" s="100" t="s">
        <v>257</v>
      </c>
      <c r="C226" s="90" t="n">
        <v>84.375</v>
      </c>
      <c r="D226" s="90" t="n">
        <v>77.1428571428572</v>
      </c>
    </row>
    <row r="227" customFormat="false" ht="15" hidden="false" customHeight="false" outlineLevel="0" collapsed="false">
      <c r="B227" s="100" t="s">
        <v>258</v>
      </c>
      <c r="C227" s="90" t="n">
        <v>94.7368421052632</v>
      </c>
      <c r="D227" s="90" t="n">
        <v>85.7142857142857</v>
      </c>
    </row>
    <row r="228" customFormat="false" ht="15" hidden="false" customHeight="false" outlineLevel="0" collapsed="false">
      <c r="B228" s="100" t="s">
        <v>259</v>
      </c>
      <c r="C228" s="90" t="n">
        <v>91.71974522293</v>
      </c>
      <c r="D228" s="90" t="n">
        <v>93.75</v>
      </c>
    </row>
    <row r="229" customFormat="false" ht="15" hidden="false" customHeight="false" outlineLevel="0" collapsed="false">
      <c r="B229" s="100" t="s">
        <v>260</v>
      </c>
      <c r="C229" s="90" t="n">
        <v>77.037037037037</v>
      </c>
      <c r="D229" s="90" t="n">
        <v>78.3333333333333</v>
      </c>
    </row>
    <row r="230" customFormat="false" ht="15" hidden="false" customHeight="false" outlineLevel="0" collapsed="false">
      <c r="B230" s="100" t="s">
        <v>261</v>
      </c>
      <c r="C230" s="90" t="n">
        <v>84.7826086956522</v>
      </c>
      <c r="D230" s="90" t="n">
        <v>84.375</v>
      </c>
    </row>
    <row r="231" customFormat="false" ht="15" hidden="false" customHeight="false" outlineLevel="0" collapsed="false">
      <c r="B231" s="100" t="s">
        <v>262</v>
      </c>
      <c r="C231" s="90" t="n">
        <v>100</v>
      </c>
      <c r="D231" s="90" t="n">
        <v>89.0909090909091</v>
      </c>
    </row>
    <row r="232" customFormat="false" ht="24" hidden="false" customHeight="false" outlineLevel="0" collapsed="false">
      <c r="B232" s="100" t="s">
        <v>263</v>
      </c>
      <c r="C232" s="90" t="n">
        <v>53.1914893617021</v>
      </c>
      <c r="D232" s="90" t="n">
        <v>50</v>
      </c>
    </row>
    <row r="233" customFormat="false" ht="15" hidden="false" customHeight="false" outlineLevel="0" collapsed="false">
      <c r="B233" s="100" t="s">
        <v>264</v>
      </c>
      <c r="C233" s="90" t="n">
        <v>83.3333333333333</v>
      </c>
      <c r="D233" s="90" t="n">
        <v>77.2727272727273</v>
      </c>
    </row>
    <row r="234" customFormat="false" ht="24" hidden="false" customHeight="false" outlineLevel="0" collapsed="false">
      <c r="B234" s="100" t="s">
        <v>265</v>
      </c>
      <c r="C234" s="90" t="n">
        <v>74.5762711864407</v>
      </c>
      <c r="D234" s="90" t="n">
        <v>79.6296296296296</v>
      </c>
    </row>
    <row r="235" customFormat="false" ht="15" hidden="false" customHeight="false" outlineLevel="0" collapsed="false">
      <c r="B235" s="100" t="s">
        <v>266</v>
      </c>
      <c r="C235" s="90" t="n">
        <v>79.5180722891566</v>
      </c>
      <c r="D235" s="90" t="n">
        <v>81.0975609756098</v>
      </c>
    </row>
    <row r="236" customFormat="false" ht="15" hidden="false" customHeight="false" outlineLevel="0" collapsed="false">
      <c r="B236" s="100" t="s">
        <v>267</v>
      </c>
      <c r="C236" s="90" t="n">
        <v>93.9393939393939</v>
      </c>
      <c r="D236" s="90" t="n">
        <v>91.8367346938776</v>
      </c>
    </row>
    <row r="237" customFormat="false" ht="15" hidden="false" customHeight="false" outlineLevel="0" collapsed="false">
      <c r="B237" s="100" t="s">
        <v>268</v>
      </c>
      <c r="C237" s="90" t="n">
        <v>71.1920529801324</v>
      </c>
      <c r="D237" s="90" t="n">
        <v>69.3037974683544</v>
      </c>
    </row>
    <row r="238" customFormat="false" ht="24" hidden="false" customHeight="false" outlineLevel="0" collapsed="false">
      <c r="B238" s="100" t="s">
        <v>269</v>
      </c>
      <c r="C238" s="90" t="n">
        <v>50.6849315068493</v>
      </c>
      <c r="D238" s="90" t="n">
        <v>67.1641791044776</v>
      </c>
    </row>
    <row r="239" customFormat="false" ht="15" hidden="false" customHeight="false" outlineLevel="0" collapsed="false">
      <c r="B239" s="100" t="s">
        <v>270</v>
      </c>
      <c r="C239" s="90" t="n">
        <v>87.6106194690265</v>
      </c>
      <c r="D239" s="90" t="n">
        <v>90.6976744186047</v>
      </c>
    </row>
    <row r="240" customFormat="false" ht="15" hidden="false" customHeight="false" outlineLevel="0" collapsed="false">
      <c r="B240" s="100" t="s">
        <v>271</v>
      </c>
      <c r="C240" s="90" t="n">
        <v>60.5263157894737</v>
      </c>
      <c r="D240" s="90" t="n">
        <v>61.9834710743802</v>
      </c>
    </row>
    <row r="241" customFormat="false" ht="15" hidden="false" customHeight="false" outlineLevel="0" collapsed="false">
      <c r="B241" s="100" t="s">
        <v>272</v>
      </c>
      <c r="C241" s="90" t="n">
        <v>67.741935483871</v>
      </c>
      <c r="D241" s="90" t="n">
        <v>76.0233918128655</v>
      </c>
    </row>
    <row r="242" customFormat="false" ht="15" hidden="false" customHeight="false" outlineLevel="0" collapsed="false">
      <c r="B242" s="100" t="s">
        <v>273</v>
      </c>
      <c r="C242" s="90" t="n">
        <v>74.3243243243243</v>
      </c>
      <c r="D242" s="90" t="n">
        <v>76.8115942028985</v>
      </c>
    </row>
    <row r="243" customFormat="false" ht="15" hidden="false" customHeight="false" outlineLevel="0" collapsed="false">
      <c r="B243" s="100" t="s">
        <v>274</v>
      </c>
      <c r="C243" s="90" t="n">
        <v>94.6564885496183</v>
      </c>
      <c r="D243" s="90" t="n">
        <v>91.6666666666667</v>
      </c>
    </row>
    <row r="244" customFormat="false" ht="15" hidden="false" customHeight="false" outlineLevel="0" collapsed="false">
      <c r="B244" s="100" t="s">
        <v>275</v>
      </c>
      <c r="C244" s="90" t="n">
        <v>91.304347826087</v>
      </c>
      <c r="D244" s="90" t="n">
        <v>90.7894736842105</v>
      </c>
    </row>
    <row r="245" customFormat="false" ht="15" hidden="false" customHeight="false" outlineLevel="0" collapsed="false">
      <c r="B245" s="100" t="s">
        <v>276</v>
      </c>
      <c r="C245" s="90" t="n">
        <v>66.25</v>
      </c>
      <c r="D245" s="90" t="n">
        <v>79.5180722891566</v>
      </c>
    </row>
    <row r="246" customFormat="false" ht="15" hidden="false" customHeight="false" outlineLevel="0" collapsed="false">
      <c r="B246" s="100" t="s">
        <v>277</v>
      </c>
      <c r="C246" s="90" t="n">
        <v>79.8561151079137</v>
      </c>
      <c r="D246" s="90" t="n">
        <v>78.030303030303</v>
      </c>
    </row>
    <row r="247" customFormat="false" ht="15" hidden="false" customHeight="false" outlineLevel="0" collapsed="false">
      <c r="B247" s="100" t="s">
        <v>278</v>
      </c>
      <c r="C247" s="90" t="n">
        <v>93.3333333333333</v>
      </c>
      <c r="D247" s="90" t="n">
        <v>92</v>
      </c>
    </row>
    <row r="248" customFormat="false" ht="15" hidden="false" customHeight="false" outlineLevel="0" collapsed="false">
      <c r="B248" s="100" t="s">
        <v>279</v>
      </c>
      <c r="C248" s="90" t="n">
        <v>76.4119601328904</v>
      </c>
      <c r="D248" s="90" t="n">
        <v>78.0952380952381</v>
      </c>
    </row>
    <row r="249" customFormat="false" ht="15" hidden="false" customHeight="false" outlineLevel="0" collapsed="false">
      <c r="B249" s="100" t="s">
        <v>280</v>
      </c>
      <c r="C249" s="90" t="n">
        <v>71.4285714285714</v>
      </c>
      <c r="D249" s="90" t="n">
        <v>91.8918918918919</v>
      </c>
    </row>
    <row r="250" customFormat="false" ht="15" hidden="false" customHeight="false" outlineLevel="0" collapsed="false">
      <c r="B250" s="100" t="s">
        <v>281</v>
      </c>
      <c r="C250" s="90" t="n">
        <v>90.1408450704225</v>
      </c>
      <c r="D250" s="90" t="n">
        <v>84.7222222222222</v>
      </c>
    </row>
    <row r="251" customFormat="false" ht="15" hidden="false" customHeight="false" outlineLevel="0" collapsed="false">
      <c r="B251" s="100" t="s">
        <v>282</v>
      </c>
      <c r="C251" s="90" t="n">
        <v>82.2072072072072</v>
      </c>
      <c r="D251" s="90" t="n">
        <v>83.7647058823529</v>
      </c>
    </row>
    <row r="252" customFormat="false" ht="15" hidden="false" customHeight="false" outlineLevel="0" collapsed="false">
      <c r="B252" s="100" t="s">
        <v>283</v>
      </c>
      <c r="C252" s="90" t="n">
        <v>76.0697305863708</v>
      </c>
      <c r="D252" s="90" t="n">
        <v>73.4234234234234</v>
      </c>
    </row>
    <row r="253" customFormat="false" ht="15" hidden="false" customHeight="false" outlineLevel="0" collapsed="false">
      <c r="B253" s="100" t="s">
        <v>284</v>
      </c>
      <c r="C253" s="90" t="n">
        <v>61.1336032388664</v>
      </c>
      <c r="D253" s="90" t="n">
        <v>62.970297029703</v>
      </c>
    </row>
    <row r="254" customFormat="false" ht="15" hidden="false" customHeight="false" outlineLevel="0" collapsed="false">
      <c r="B254" s="100" t="s">
        <v>285</v>
      </c>
      <c r="C254" s="90" t="n">
        <v>85.4625550660793</v>
      </c>
      <c r="D254" s="90" t="n">
        <v>86.2222222222222</v>
      </c>
    </row>
    <row r="255" customFormat="false" ht="15" hidden="false" customHeight="false" outlineLevel="0" collapsed="false">
      <c r="B255" s="100" t="s">
        <v>286</v>
      </c>
      <c r="C255" s="90" t="n">
        <v>72.6436781609196</v>
      </c>
      <c r="D255" s="90" t="n">
        <v>75.2252252252252</v>
      </c>
    </row>
    <row r="256" customFormat="false" ht="15" hidden="false" customHeight="false" outlineLevel="0" collapsed="false">
      <c r="B256" s="100" t="s">
        <v>287</v>
      </c>
      <c r="C256" s="90" t="n">
        <v>61.9047619047619</v>
      </c>
      <c r="D256" s="90" t="n">
        <v>59.6685082872928</v>
      </c>
    </row>
    <row r="257" customFormat="false" ht="15" hidden="false" customHeight="false" outlineLevel="0" collapsed="false">
      <c r="B257" s="100" t="s">
        <v>288</v>
      </c>
      <c r="C257" s="90" t="n">
        <v>64.2857142857143</v>
      </c>
      <c r="D257" s="90" t="n">
        <v>61.1111111111111</v>
      </c>
    </row>
    <row r="258" customFormat="false" ht="15" hidden="false" customHeight="false" outlineLevel="0" collapsed="false">
      <c r="B258" s="100" t="s">
        <v>289</v>
      </c>
      <c r="C258" s="90" t="n">
        <v>60.8275120902741</v>
      </c>
      <c r="D258" s="90" t="n">
        <v>61.2212943632568</v>
      </c>
    </row>
    <row r="259" customFormat="false" ht="15" hidden="false" customHeight="false" outlineLevel="0" collapsed="false">
      <c r="B259" s="100" t="s">
        <v>290</v>
      </c>
      <c r="C259" s="90" t="n">
        <v>42.8571428571429</v>
      </c>
      <c r="D259" s="90" t="n">
        <v>66.6666666666667</v>
      </c>
    </row>
    <row r="260" customFormat="false" ht="15" hidden="false" customHeight="false" outlineLevel="0" collapsed="false">
      <c r="B260" s="100" t="s">
        <v>291</v>
      </c>
      <c r="C260" s="90" t="n">
        <v>56.1604584527221</v>
      </c>
      <c r="D260" s="90" t="n">
        <v>58.6936522539098</v>
      </c>
    </row>
    <row r="261" customFormat="false" ht="15" hidden="false" customHeight="false" outlineLevel="0" collapsed="false">
      <c r="B261" s="100" t="s">
        <v>292</v>
      </c>
      <c r="C261" s="90" t="n">
        <v>69.6969696969697</v>
      </c>
      <c r="D261" s="90" t="n">
        <v>79.6610169491525</v>
      </c>
    </row>
    <row r="262" customFormat="false" ht="15" hidden="false" customHeight="false" outlineLevel="0" collapsed="false">
      <c r="B262" s="100" t="s">
        <v>293</v>
      </c>
      <c r="C262" s="90" t="n">
        <v>77.7137367915466</v>
      </c>
      <c r="D262" s="90" t="n">
        <v>76.162215628091</v>
      </c>
    </row>
    <row r="263" customFormat="false" ht="15" hidden="false" customHeight="false" outlineLevel="0" collapsed="false">
      <c r="B263" s="100" t="s">
        <v>294</v>
      </c>
      <c r="C263" s="90" t="n">
        <v>50</v>
      </c>
      <c r="D263" s="90" t="n">
        <v>69.3181818181818</v>
      </c>
    </row>
    <row r="264" customFormat="false" ht="15" hidden="false" customHeight="false" outlineLevel="0" collapsed="false">
      <c r="B264" s="100" t="s">
        <v>295</v>
      </c>
      <c r="C264" s="90" t="n">
        <v>86.3157894736842</v>
      </c>
      <c r="D264" s="90" t="n">
        <v>86.8686868686869</v>
      </c>
    </row>
    <row r="265" customFormat="false" ht="15" hidden="false" customHeight="false" outlineLevel="0" collapsed="false">
      <c r="B265" s="100" t="s">
        <v>296</v>
      </c>
      <c r="C265" s="90" t="n">
        <v>78.5714285714286</v>
      </c>
      <c r="D265" s="90" t="n">
        <v>82.7380952380952</v>
      </c>
    </row>
    <row r="266" customFormat="false" ht="15" hidden="false" customHeight="false" outlineLevel="0" collapsed="false">
      <c r="B266" s="100" t="s">
        <v>297</v>
      </c>
      <c r="C266" s="90" t="n">
        <v>89.7435897435897</v>
      </c>
      <c r="D266" s="90" t="n">
        <v>86.5853658536585</v>
      </c>
    </row>
    <row r="267" customFormat="false" ht="15" hidden="false" customHeight="false" outlineLevel="0" collapsed="false">
      <c r="B267" s="100" t="s">
        <v>298</v>
      </c>
      <c r="C267" s="90" t="n">
        <v>69.9186991869919</v>
      </c>
      <c r="D267" s="90" t="n">
        <v>68.5314685314685</v>
      </c>
    </row>
    <row r="268" customFormat="false" ht="15" hidden="false" customHeight="false" outlineLevel="0" collapsed="false">
      <c r="B268" s="100" t="s">
        <v>299</v>
      </c>
      <c r="C268" s="90" t="n">
        <v>72.8260869565217</v>
      </c>
      <c r="D268" s="90" t="n">
        <v>78.7878787878788</v>
      </c>
    </row>
    <row r="269" customFormat="false" ht="15" hidden="false" customHeight="false" outlineLevel="0" collapsed="false">
      <c r="B269" s="100" t="s">
        <v>300</v>
      </c>
      <c r="C269" s="90" t="n">
        <v>89.5424836601307</v>
      </c>
      <c r="D269" s="90" t="n">
        <v>89.3081761006289</v>
      </c>
    </row>
    <row r="270" customFormat="false" ht="15" hidden="false" customHeight="false" outlineLevel="0" collapsed="false">
      <c r="B270" s="100" t="s">
        <v>301</v>
      </c>
      <c r="C270" s="90" t="n">
        <v>55.4843304843305</v>
      </c>
      <c r="D270" s="90" t="n">
        <v>57.2102425876011</v>
      </c>
    </row>
    <row r="271" customFormat="false" ht="15" hidden="false" customHeight="false" outlineLevel="0" collapsed="false">
      <c r="B271" s="100" t="s">
        <v>302</v>
      </c>
      <c r="C271" s="90" t="n">
        <v>86</v>
      </c>
      <c r="D271" s="90" t="n">
        <v>88.8888888888889</v>
      </c>
    </row>
    <row r="272" customFormat="false" ht="15" hidden="false" customHeight="false" outlineLevel="0" collapsed="false">
      <c r="B272" s="100" t="s">
        <v>303</v>
      </c>
      <c r="C272" s="90" t="n">
        <v>73.8095238095238</v>
      </c>
      <c r="D272" s="90" t="n">
        <v>64.7727272727273</v>
      </c>
    </row>
    <row r="273" customFormat="false" ht="15" hidden="false" customHeight="false" outlineLevel="0" collapsed="false">
      <c r="B273" s="100" t="s">
        <v>304</v>
      </c>
      <c r="C273" s="90" t="n">
        <v>70.7818930041152</v>
      </c>
      <c r="D273" s="90" t="n">
        <v>82.7014218009479</v>
      </c>
    </row>
    <row r="274" customFormat="false" ht="15" hidden="false" customHeight="false" outlineLevel="0" collapsed="false">
      <c r="B274" s="100" t="s">
        <v>305</v>
      </c>
      <c r="C274" s="90" t="n">
        <v>76.6666666666667</v>
      </c>
      <c r="D274" s="90" t="n">
        <v>79.1208791208791</v>
      </c>
    </row>
    <row r="275" customFormat="false" ht="15" hidden="false" customHeight="false" outlineLevel="0" collapsed="false">
      <c r="B275" s="100" t="s">
        <v>306</v>
      </c>
      <c r="C275" s="90" t="n">
        <v>59.5213319458897</v>
      </c>
      <c r="D275" s="90" t="n">
        <v>60.1419878296146</v>
      </c>
    </row>
    <row r="276" customFormat="false" ht="15" hidden="false" customHeight="false" outlineLevel="0" collapsed="false">
      <c r="B276" s="100" t="s">
        <v>307</v>
      </c>
      <c r="C276" s="90" t="n">
        <v>70.4684317718941</v>
      </c>
      <c r="D276" s="90" t="n">
        <v>72.0792079207921</v>
      </c>
    </row>
    <row r="277" customFormat="false" ht="15" hidden="false" customHeight="false" outlineLevel="0" collapsed="false">
      <c r="B277" s="100" t="s">
        <v>308</v>
      </c>
      <c r="C277" s="90" t="n">
        <v>61.5384615384615</v>
      </c>
      <c r="D277" s="90" t="n">
        <v>69.6428571428571</v>
      </c>
    </row>
    <row r="278" customFormat="false" ht="15" hidden="false" customHeight="false" outlineLevel="0" collapsed="false">
      <c r="B278" s="100" t="s">
        <v>309</v>
      </c>
      <c r="C278" s="90" t="n">
        <v>84.2857142857143</v>
      </c>
      <c r="D278" s="90" t="n">
        <v>90.3225806451613</v>
      </c>
    </row>
    <row r="279" customFormat="false" ht="15" hidden="false" customHeight="false" outlineLevel="0" collapsed="false">
      <c r="B279" s="100" t="s">
        <v>310</v>
      </c>
      <c r="C279" s="90" t="n">
        <v>71.5189873417722</v>
      </c>
      <c r="D279" s="90" t="n">
        <v>71.2230215827338</v>
      </c>
    </row>
    <row r="280" customFormat="false" ht="15" hidden="false" customHeight="false" outlineLevel="0" collapsed="false">
      <c r="B280" s="100" t="s">
        <v>311</v>
      </c>
      <c r="C280" s="90" t="n">
        <v>51.0398396391882</v>
      </c>
      <c r="D280" s="90" t="n">
        <v>56.0424028268551</v>
      </c>
    </row>
    <row r="281" customFormat="false" ht="15" hidden="false" customHeight="false" outlineLevel="0" collapsed="false">
      <c r="B281" s="100" t="s">
        <v>312</v>
      </c>
      <c r="C281" s="90" t="n">
        <v>77.0348837209302</v>
      </c>
      <c r="D281" s="90" t="n">
        <v>76.9452449567723</v>
      </c>
    </row>
    <row r="282" customFormat="false" ht="15" hidden="false" customHeight="false" outlineLevel="0" collapsed="false">
      <c r="B282" s="100" t="s">
        <v>313</v>
      </c>
      <c r="C282" s="90" t="n">
        <v>81.3278008298755</v>
      </c>
      <c r="D282" s="90" t="n">
        <v>81.8565400843882</v>
      </c>
    </row>
    <row r="283" customFormat="false" ht="15" hidden="false" customHeight="false" outlineLevel="0" collapsed="false">
      <c r="B283" s="100" t="s">
        <v>314</v>
      </c>
      <c r="C283" s="90" t="n">
        <v>39.4366197183099</v>
      </c>
      <c r="D283" s="90" t="n">
        <v>50</v>
      </c>
    </row>
    <row r="284" customFormat="false" ht="15" hidden="false" customHeight="false" outlineLevel="0" collapsed="false">
      <c r="B284" s="100" t="s">
        <v>315</v>
      </c>
      <c r="C284" s="90" t="n">
        <v>71.1864406779661</v>
      </c>
      <c r="D284" s="90" t="n">
        <v>69.6969696969697</v>
      </c>
    </row>
    <row r="285" customFormat="false" ht="15" hidden="false" customHeight="false" outlineLevel="0" collapsed="false">
      <c r="B285" s="100" t="s">
        <v>316</v>
      </c>
      <c r="C285" s="90" t="n">
        <v>91.6666666666667</v>
      </c>
      <c r="D285" s="90" t="n">
        <v>100</v>
      </c>
    </row>
    <row r="286" customFormat="false" ht="15" hidden="false" customHeight="false" outlineLevel="0" collapsed="false">
      <c r="B286" s="100" t="s">
        <v>317</v>
      </c>
      <c r="C286" s="90" t="n">
        <v>67.3913043478261</v>
      </c>
      <c r="D286" s="90" t="n">
        <v>64.1509433962264</v>
      </c>
    </row>
    <row r="287" customFormat="false" ht="15" hidden="false" customHeight="false" outlineLevel="0" collapsed="false">
      <c r="B287" s="100" t="s">
        <v>318</v>
      </c>
      <c r="C287" s="90" t="n">
        <v>66.6666666666667</v>
      </c>
      <c r="D287" s="90" t="n">
        <v>76.5957446808511</v>
      </c>
    </row>
    <row r="288" customFormat="false" ht="15" hidden="false" customHeight="false" outlineLevel="0" collapsed="false">
      <c r="B288" s="100" t="s">
        <v>319</v>
      </c>
      <c r="C288" s="90" t="n">
        <v>79</v>
      </c>
      <c r="D288" s="90" t="n">
        <v>83.3333333333333</v>
      </c>
    </row>
    <row r="289" customFormat="false" ht="24" hidden="false" customHeight="false" outlineLevel="0" collapsed="false">
      <c r="B289" s="100" t="s">
        <v>320</v>
      </c>
      <c r="C289" s="90" t="n">
        <v>81.3559322033898</v>
      </c>
      <c r="D289" s="90" t="n">
        <v>81.9672131147541</v>
      </c>
    </row>
    <row r="290" customFormat="false" ht="15" hidden="false" customHeight="false" outlineLevel="0" collapsed="false">
      <c r="B290" s="100" t="s">
        <v>321</v>
      </c>
      <c r="C290" s="90" t="n">
        <v>67.7018633540373</v>
      </c>
      <c r="D290" s="90" t="n">
        <v>66.4383561643836</v>
      </c>
    </row>
    <row r="291" customFormat="false" ht="15" hidden="false" customHeight="false" outlineLevel="0" collapsed="false">
      <c r="B291" s="100" t="s">
        <v>322</v>
      </c>
      <c r="C291" s="90" t="n">
        <v>81.3880126182965</v>
      </c>
      <c r="D291" s="90" t="n">
        <v>83.5703001579779</v>
      </c>
    </row>
    <row r="292" customFormat="false" ht="15" hidden="false" customHeight="false" outlineLevel="0" collapsed="false">
      <c r="B292" s="100" t="s">
        <v>323</v>
      </c>
      <c r="C292" s="90" t="n">
        <v>62.0689655172414</v>
      </c>
      <c r="D292" s="90" t="n">
        <v>69.3548387096774</v>
      </c>
    </row>
    <row r="293" customFormat="false" ht="15" hidden="false" customHeight="false" outlineLevel="0" collapsed="false">
      <c r="B293" s="100" t="s">
        <v>324</v>
      </c>
      <c r="C293" s="90" t="n">
        <v>78.2608695652174</v>
      </c>
      <c r="D293" s="90" t="n">
        <v>77.2151898734177</v>
      </c>
    </row>
    <row r="294" customFormat="false" ht="15" hidden="false" customHeight="false" outlineLevel="0" collapsed="false">
      <c r="B294" s="100" t="s">
        <v>325</v>
      </c>
      <c r="C294" s="90" t="n">
        <v>36.6071428571429</v>
      </c>
      <c r="D294" s="90" t="n">
        <v>36.3380281690141</v>
      </c>
    </row>
    <row r="295" customFormat="false" ht="15" hidden="false" customHeight="false" outlineLevel="0" collapsed="false">
      <c r="B295" s="100" t="s">
        <v>326</v>
      </c>
      <c r="C295" s="90" t="n">
        <v>71.1538461538462</v>
      </c>
      <c r="D295" s="90" t="n">
        <v>67.5</v>
      </c>
    </row>
    <row r="296" customFormat="false" ht="15" hidden="false" customHeight="false" outlineLevel="0" collapsed="false">
      <c r="B296" s="100" t="s">
        <v>327</v>
      </c>
      <c r="C296" s="90" t="n">
        <v>84.0262582056893</v>
      </c>
      <c r="D296" s="90" t="n">
        <v>84.9056603773585</v>
      </c>
    </row>
    <row r="297" customFormat="false" ht="15" hidden="false" customHeight="false" outlineLevel="0" collapsed="false">
      <c r="B297" s="100" t="s">
        <v>328</v>
      </c>
      <c r="C297" s="90" t="n">
        <v>92.6174496644295</v>
      </c>
      <c r="D297" s="90" t="n">
        <v>92.8571428571429</v>
      </c>
    </row>
    <row r="298" customFormat="false" ht="15" hidden="false" customHeight="false" outlineLevel="0" collapsed="false">
      <c r="B298" s="100" t="s">
        <v>329</v>
      </c>
      <c r="C298" s="90" t="n">
        <v>62.6865671641791</v>
      </c>
      <c r="D298" s="90" t="n">
        <v>62.7118644067797</v>
      </c>
    </row>
    <row r="299" customFormat="false" ht="15" hidden="false" customHeight="false" outlineLevel="0" collapsed="false">
      <c r="B299" s="100" t="s">
        <v>330</v>
      </c>
      <c r="C299" s="90" t="n">
        <v>56.25</v>
      </c>
      <c r="D299" s="90" t="n">
        <v>59.4059405940594</v>
      </c>
    </row>
    <row r="300" customFormat="false" ht="15" hidden="false" customHeight="false" outlineLevel="0" collapsed="false">
      <c r="B300" s="100" t="s">
        <v>331</v>
      </c>
      <c r="C300" s="90" t="n">
        <v>80.7017543859649</v>
      </c>
      <c r="D300" s="90" t="n">
        <v>81.8181818181818</v>
      </c>
    </row>
    <row r="301" customFormat="false" ht="15" hidden="false" customHeight="false" outlineLevel="0" collapsed="false">
      <c r="B301" s="100" t="s">
        <v>332</v>
      </c>
      <c r="C301" s="90" t="n">
        <v>91.2280701754386</v>
      </c>
      <c r="D301" s="90" t="n">
        <v>88.6792452830189</v>
      </c>
    </row>
    <row r="302" customFormat="false" ht="24" hidden="false" customHeight="false" outlineLevel="0" collapsed="false">
      <c r="B302" s="100" t="s">
        <v>333</v>
      </c>
      <c r="C302" s="90" t="n">
        <v>69.4444444444444</v>
      </c>
      <c r="D302" s="90" t="n">
        <v>50</v>
      </c>
    </row>
    <row r="303" customFormat="false" ht="15" hidden="false" customHeight="false" outlineLevel="0" collapsed="false">
      <c r="B303" s="100" t="s">
        <v>334</v>
      </c>
      <c r="C303" s="90" t="n">
        <v>50.4132231404959</v>
      </c>
      <c r="D303" s="90" t="n">
        <v>53.1468531468532</v>
      </c>
    </row>
    <row r="304" customFormat="false" ht="15" hidden="false" customHeight="false" outlineLevel="0" collapsed="false">
      <c r="B304" s="100" t="s">
        <v>335</v>
      </c>
      <c r="C304" s="90" t="n">
        <v>57.3863636363636</v>
      </c>
      <c r="D304" s="90" t="n">
        <v>60.1156069364162</v>
      </c>
    </row>
    <row r="305" customFormat="false" ht="15" hidden="false" customHeight="false" outlineLevel="0" collapsed="false">
      <c r="B305" s="100" t="s">
        <v>336</v>
      </c>
      <c r="C305" s="90" t="n">
        <v>72.2222222222222</v>
      </c>
      <c r="D305" s="90" t="n">
        <v>77.3333333333333</v>
      </c>
    </row>
    <row r="306" customFormat="false" ht="15" hidden="false" customHeight="false" outlineLevel="0" collapsed="false">
      <c r="B306" s="100" t="s">
        <v>337</v>
      </c>
      <c r="C306" s="90" t="n">
        <v>69.0851735015773</v>
      </c>
      <c r="D306" s="90" t="n">
        <v>75.2442996742671</v>
      </c>
    </row>
    <row r="307" customFormat="false" ht="15" hidden="false" customHeight="false" outlineLevel="0" collapsed="false">
      <c r="B307" s="100" t="s">
        <v>338</v>
      </c>
      <c r="C307" s="90" t="n">
        <v>72.6495726495727</v>
      </c>
      <c r="D307" s="90" t="n">
        <v>78.8990825688073</v>
      </c>
    </row>
    <row r="308" customFormat="false" ht="15" hidden="false" customHeight="false" outlineLevel="0" collapsed="false">
      <c r="B308" s="100" t="s">
        <v>339</v>
      </c>
      <c r="C308" s="90" t="n">
        <v>65.4088050314465</v>
      </c>
      <c r="D308" s="90" t="n">
        <v>66.8831168831169</v>
      </c>
    </row>
    <row r="309" customFormat="false" ht="15" hidden="false" customHeight="false" outlineLevel="0" collapsed="false">
      <c r="B309" s="100" t="s">
        <v>340</v>
      </c>
      <c r="C309" s="90" t="n">
        <v>76.7676767676768</v>
      </c>
      <c r="D309" s="90" t="n">
        <v>77.9904306220096</v>
      </c>
    </row>
    <row r="310" customFormat="false" ht="15" hidden="false" customHeight="false" outlineLevel="0" collapsed="false">
      <c r="B310" s="100" t="s">
        <v>341</v>
      </c>
      <c r="C310" s="90" t="n">
        <v>69.6428571428571</v>
      </c>
      <c r="D310" s="90" t="n">
        <v>67.741935483871</v>
      </c>
    </row>
    <row r="311" customFormat="false" ht="15" hidden="false" customHeight="false" outlineLevel="0" collapsed="false">
      <c r="B311" s="100" t="s">
        <v>342</v>
      </c>
      <c r="C311" s="90" t="n">
        <v>51.1111111111111</v>
      </c>
      <c r="D311" s="90" t="n">
        <v>52.2727272727273</v>
      </c>
    </row>
    <row r="312" customFormat="false" ht="15" hidden="false" customHeight="false" outlineLevel="0" collapsed="false">
      <c r="B312" s="100" t="s">
        <v>343</v>
      </c>
      <c r="C312" s="90" t="n">
        <v>62.3229461756374</v>
      </c>
      <c r="D312" s="90" t="n">
        <v>65.8333333333333</v>
      </c>
    </row>
    <row r="313" customFormat="false" ht="15" hidden="false" customHeight="false" outlineLevel="0" collapsed="false">
      <c r="B313" s="100" t="s">
        <v>344</v>
      </c>
      <c r="C313" s="90" t="n">
        <v>89.8305084745763</v>
      </c>
      <c r="D313" s="90" t="n">
        <v>80.2631578947369</v>
      </c>
    </row>
    <row r="314" customFormat="false" ht="15" hidden="false" customHeight="false" outlineLevel="0" collapsed="false">
      <c r="B314" s="100" t="s">
        <v>345</v>
      </c>
      <c r="C314" s="90" t="n">
        <v>34.5498783454988</v>
      </c>
      <c r="D314" s="90" t="n">
        <v>35.5294117647059</v>
      </c>
    </row>
    <row r="315" customFormat="false" ht="15" hidden="false" customHeight="false" outlineLevel="0" collapsed="false">
      <c r="B315" s="100" t="s">
        <v>346</v>
      </c>
      <c r="C315" s="90" t="n">
        <v>54.2194092827004</v>
      </c>
      <c r="D315" s="90" t="n">
        <v>55.1229508196721</v>
      </c>
    </row>
    <row r="316" customFormat="false" ht="15" hidden="false" customHeight="false" outlineLevel="0" collapsed="false">
      <c r="B316" s="100" t="s">
        <v>347</v>
      </c>
      <c r="C316" s="90" t="n">
        <v>79.7297297297297</v>
      </c>
      <c r="D316" s="90" t="n">
        <v>79.6495956873315</v>
      </c>
    </row>
    <row r="317" customFormat="false" ht="15" hidden="false" customHeight="false" outlineLevel="0" collapsed="false">
      <c r="B317" s="100" t="s">
        <v>348</v>
      </c>
      <c r="C317" s="90" t="n">
        <v>72.992700729927</v>
      </c>
      <c r="D317" s="90" t="n">
        <v>77.6315789473684</v>
      </c>
    </row>
    <row r="318" customFormat="false" ht="15" hidden="false" customHeight="false" outlineLevel="0" collapsed="false">
      <c r="B318" s="100" t="s">
        <v>349</v>
      </c>
      <c r="C318" s="90" t="n">
        <v>80.1801801801802</v>
      </c>
      <c r="D318" s="90" t="n">
        <v>88.0733944954129</v>
      </c>
    </row>
    <row r="319" customFormat="false" ht="15" hidden="false" customHeight="false" outlineLevel="0" collapsed="false">
      <c r="B319" s="100" t="s">
        <v>350</v>
      </c>
      <c r="C319" s="90" t="n">
        <v>89.8148148148148</v>
      </c>
      <c r="D319" s="90" t="n">
        <v>92.156862745098</v>
      </c>
    </row>
    <row r="320" customFormat="false" ht="15" hidden="false" customHeight="false" outlineLevel="0" collapsed="false">
      <c r="B320" s="100" t="s">
        <v>351</v>
      </c>
      <c r="C320" s="90" t="n">
        <v>77.1739130434783</v>
      </c>
      <c r="D320" s="90" t="n">
        <v>75.8241758241758</v>
      </c>
    </row>
    <row r="321" customFormat="false" ht="15" hidden="false" customHeight="false" outlineLevel="0" collapsed="false">
      <c r="B321" s="100" t="s">
        <v>352</v>
      </c>
      <c r="C321" s="90" t="n">
        <v>75.6756756756757</v>
      </c>
      <c r="D321" s="90" t="n">
        <v>74.6835443037975</v>
      </c>
    </row>
    <row r="322" customFormat="false" ht="15" hidden="false" customHeight="false" outlineLevel="0" collapsed="false">
      <c r="B322" s="100" t="s">
        <v>353</v>
      </c>
      <c r="C322" s="90" t="n">
        <v>72.2222222222222</v>
      </c>
      <c r="D322" s="90" t="n">
        <v>75</v>
      </c>
    </row>
    <row r="323" customFormat="false" ht="15" hidden="false" customHeight="false" outlineLevel="0" collapsed="false">
      <c r="B323" s="100" t="s">
        <v>354</v>
      </c>
      <c r="C323" s="90" t="n">
        <v>64.7435897435898</v>
      </c>
      <c r="D323" s="90" t="n">
        <v>65.0273224043716</v>
      </c>
    </row>
    <row r="324" customFormat="false" ht="15" hidden="false" customHeight="false" outlineLevel="0" collapsed="false">
      <c r="B324" s="100" t="s">
        <v>355</v>
      </c>
      <c r="C324" s="90" t="n">
        <v>81.5384615384615</v>
      </c>
      <c r="D324" s="90" t="n">
        <v>80</v>
      </c>
    </row>
    <row r="325" customFormat="false" ht="24" hidden="false" customHeight="false" outlineLevel="0" collapsed="false">
      <c r="B325" s="100" t="s">
        <v>356</v>
      </c>
      <c r="C325" s="90" t="n">
        <v>91.044776119403</v>
      </c>
      <c r="D325" s="90" t="n">
        <v>87.3239436619718</v>
      </c>
    </row>
    <row r="326" customFormat="false" ht="24" hidden="false" customHeight="false" outlineLevel="0" collapsed="false">
      <c r="B326" s="100" t="s">
        <v>357</v>
      </c>
      <c r="C326" s="90" t="n">
        <v>82.089552238806</v>
      </c>
      <c r="D326" s="90" t="n">
        <v>85.7142857142857</v>
      </c>
    </row>
    <row r="327" customFormat="false" ht="15" hidden="false" customHeight="false" outlineLevel="0" collapsed="false">
      <c r="B327" s="100" t="s">
        <v>358</v>
      </c>
      <c r="C327" s="90" t="n">
        <v>65.8914728682171</v>
      </c>
      <c r="D327" s="90" t="n">
        <v>64.5669291338583</v>
      </c>
    </row>
    <row r="328" customFormat="false" ht="15" hidden="false" customHeight="false" outlineLevel="0" collapsed="false">
      <c r="B328" s="100" t="s">
        <v>359</v>
      </c>
      <c r="C328" s="90" t="n">
        <v>77.7188328912467</v>
      </c>
      <c r="D328" s="90" t="n">
        <v>84.2105263157895</v>
      </c>
    </row>
    <row r="329" customFormat="false" ht="15" hidden="false" customHeight="false" outlineLevel="0" collapsed="false">
      <c r="B329" s="100" t="s">
        <v>360</v>
      </c>
      <c r="C329" s="90" t="n">
        <v>45.8333333333333</v>
      </c>
      <c r="D329" s="90" t="n">
        <v>46.1538461538462</v>
      </c>
    </row>
    <row r="330" customFormat="false" ht="15" hidden="false" customHeight="false" outlineLevel="0" collapsed="false">
      <c r="B330" s="100" t="s">
        <v>361</v>
      </c>
      <c r="C330" s="90" t="n">
        <v>81.4159292035398</v>
      </c>
      <c r="D330" s="90" t="n">
        <v>82.2429906542056</v>
      </c>
    </row>
    <row r="331" customFormat="false" ht="15" hidden="false" customHeight="false" outlineLevel="0" collapsed="false">
      <c r="B331" s="100" t="s">
        <v>362</v>
      </c>
      <c r="C331" s="90" t="n">
        <v>74.468085106383</v>
      </c>
      <c r="D331" s="90" t="n">
        <v>71.2765957446809</v>
      </c>
    </row>
    <row r="332" customFormat="false" ht="15" hidden="false" customHeight="false" outlineLevel="0" collapsed="false">
      <c r="B332" s="100" t="s">
        <v>363</v>
      </c>
      <c r="C332" s="90" t="n">
        <v>75.5102040816327</v>
      </c>
      <c r="D332" s="90" t="n">
        <v>76.3157894736842</v>
      </c>
    </row>
    <row r="333" customFormat="false" ht="15" hidden="false" customHeight="false" outlineLevel="0" collapsed="false">
      <c r="B333" s="100" t="s">
        <v>364</v>
      </c>
      <c r="C333" s="90" t="n">
        <v>75.7396449704142</v>
      </c>
      <c r="D333" s="90" t="n">
        <v>82.8947368421053</v>
      </c>
    </row>
    <row r="334" customFormat="false" ht="15" hidden="false" customHeight="false" outlineLevel="0" collapsed="false">
      <c r="B334" s="100" t="s">
        <v>365</v>
      </c>
      <c r="C334" s="90" t="n">
        <v>70.5202312138728</v>
      </c>
      <c r="D334" s="90" t="n">
        <v>80</v>
      </c>
    </row>
    <row r="335" customFormat="false" ht="15" hidden="false" customHeight="false" outlineLevel="0" collapsed="false">
      <c r="B335" s="100" t="s">
        <v>366</v>
      </c>
      <c r="C335" s="90" t="n">
        <v>57.1428571428571</v>
      </c>
      <c r="D335" s="90" t="n">
        <v>61.4035087719298</v>
      </c>
    </row>
    <row r="336" customFormat="false" ht="24" hidden="false" customHeight="false" outlineLevel="0" collapsed="false">
      <c r="B336" s="100" t="s">
        <v>367</v>
      </c>
      <c r="C336" s="90" t="n">
        <v>76.984126984127</v>
      </c>
      <c r="D336" s="90" t="n">
        <v>80.8333333333333</v>
      </c>
    </row>
    <row r="337" customFormat="false" ht="24" hidden="false" customHeight="false" outlineLevel="0" collapsed="false">
      <c r="B337" s="100" t="s">
        <v>368</v>
      </c>
      <c r="C337" s="90" t="n">
        <v>82.0846905537459</v>
      </c>
      <c r="D337" s="90" t="n">
        <v>88.8135593220339</v>
      </c>
    </row>
    <row r="338" customFormat="false" ht="15" hidden="false" customHeight="false" outlineLevel="0" collapsed="false">
      <c r="B338" s="100" t="s">
        <v>369</v>
      </c>
      <c r="C338" s="90" t="n">
        <v>45.1612903225806</v>
      </c>
      <c r="D338" s="90" t="n">
        <v>57.6923076923077</v>
      </c>
    </row>
    <row r="339" customFormat="false" ht="24" hidden="false" customHeight="false" outlineLevel="0" collapsed="false">
      <c r="B339" s="100" t="s">
        <v>370</v>
      </c>
      <c r="C339" s="90" t="n">
        <v>56.4102564102564</v>
      </c>
      <c r="D339" s="90" t="n">
        <v>62.2950819672131</v>
      </c>
    </row>
    <row r="340" customFormat="false" ht="24" hidden="false" customHeight="false" outlineLevel="0" collapsed="false">
      <c r="B340" s="100" t="s">
        <v>371</v>
      </c>
      <c r="C340" s="90" t="n">
        <v>71.4285714285714</v>
      </c>
      <c r="D340" s="90" t="n">
        <v>67.3913043478261</v>
      </c>
    </row>
    <row r="341" customFormat="false" ht="24" hidden="false" customHeight="false" outlineLevel="0" collapsed="false">
      <c r="B341" s="100" t="s">
        <v>372</v>
      </c>
      <c r="C341" s="90" t="n">
        <v>85.7142857142857</v>
      </c>
      <c r="D341" s="90" t="n">
        <v>85.2941176470588</v>
      </c>
    </row>
    <row r="342" customFormat="false" ht="24" hidden="false" customHeight="false" outlineLevel="0" collapsed="false">
      <c r="B342" s="100" t="s">
        <v>373</v>
      </c>
      <c r="C342" s="90" t="n">
        <v>67.8571428571429</v>
      </c>
      <c r="D342" s="90" t="n">
        <v>77.3049645390071</v>
      </c>
    </row>
    <row r="343" customFormat="false" ht="15" hidden="false" customHeight="false" outlineLevel="0" collapsed="false">
      <c r="B343" s="100" t="s">
        <v>374</v>
      </c>
      <c r="C343" s="90" t="n">
        <v>88.3720930232558</v>
      </c>
      <c r="D343" s="90" t="n">
        <v>86.5853658536585</v>
      </c>
    </row>
    <row r="344" customFormat="false" ht="15" hidden="false" customHeight="false" outlineLevel="0" collapsed="false">
      <c r="B344" s="100" t="s">
        <v>375</v>
      </c>
      <c r="C344" s="90" t="n">
        <v>56.9620253164557</v>
      </c>
      <c r="D344" s="90" t="n">
        <v>63.8888888888889</v>
      </c>
    </row>
    <row r="345" customFormat="false" ht="24" hidden="false" customHeight="false" outlineLevel="0" collapsed="false">
      <c r="B345" s="100" t="s">
        <v>376</v>
      </c>
      <c r="C345" s="90" t="n">
        <v>82.9268292682927</v>
      </c>
      <c r="D345" s="90" t="n">
        <v>79</v>
      </c>
    </row>
    <row r="346" customFormat="false" ht="15" hidden="false" customHeight="false" outlineLevel="0" collapsed="false">
      <c r="B346" s="100" t="s">
        <v>377</v>
      </c>
      <c r="C346" s="90" t="n">
        <v>78.3625730994152</v>
      </c>
      <c r="D346" s="90" t="n">
        <v>81.7647058823529</v>
      </c>
    </row>
    <row r="347" customFormat="false" ht="15" hidden="false" customHeight="false" outlineLevel="0" collapsed="false">
      <c r="B347" s="100" t="s">
        <v>378</v>
      </c>
      <c r="C347" s="90" t="n">
        <v>51.1627906976744</v>
      </c>
      <c r="D347" s="90" t="n">
        <v>60.7142857142857</v>
      </c>
    </row>
    <row r="348" customFormat="false" ht="15" hidden="false" customHeight="false" outlineLevel="0" collapsed="false">
      <c r="B348" s="100" t="s">
        <v>379</v>
      </c>
      <c r="C348" s="90" t="n">
        <v>90.0584795321637</v>
      </c>
      <c r="D348" s="90" t="n">
        <v>87.7906976744186</v>
      </c>
    </row>
    <row r="349" customFormat="false" ht="15" hidden="false" customHeight="false" outlineLevel="0" collapsed="false">
      <c r="B349" s="100" t="s">
        <v>380</v>
      </c>
      <c r="C349" s="90" t="n">
        <v>80.6451612903226</v>
      </c>
      <c r="D349" s="90" t="n">
        <v>78.5276073619632</v>
      </c>
    </row>
    <row r="350" customFormat="false" ht="15" hidden="false" customHeight="false" outlineLevel="0" collapsed="false">
      <c r="B350" s="100" t="s">
        <v>381</v>
      </c>
      <c r="C350" s="90" t="n">
        <v>87.1428571428571</v>
      </c>
      <c r="D350" s="90" t="n">
        <v>98.1132075471698</v>
      </c>
    </row>
    <row r="351" customFormat="false" ht="15" hidden="false" customHeight="false" outlineLevel="0" collapsed="false">
      <c r="B351" s="100" t="s">
        <v>382</v>
      </c>
      <c r="C351" s="90" t="n">
        <v>40</v>
      </c>
      <c r="D351" s="90" t="n">
        <v>48.6486486486487</v>
      </c>
    </row>
    <row r="352" customFormat="false" ht="24" hidden="false" customHeight="false" outlineLevel="0" collapsed="false">
      <c r="B352" s="100" t="s">
        <v>383</v>
      </c>
      <c r="C352" s="90" t="n">
        <v>71.2328767123288</v>
      </c>
      <c r="D352" s="90" t="n">
        <v>67.1428571428571</v>
      </c>
    </row>
    <row r="353" customFormat="false" ht="24" hidden="false" customHeight="false" outlineLevel="0" collapsed="false">
      <c r="B353" s="100" t="s">
        <v>384</v>
      </c>
      <c r="C353" s="90" t="n">
        <v>82.8571428571429</v>
      </c>
      <c r="D353" s="90" t="n">
        <v>83.1325301204819</v>
      </c>
    </row>
    <row r="354" customFormat="false" ht="24" hidden="false" customHeight="false" outlineLevel="0" collapsed="false">
      <c r="B354" s="100" t="s">
        <v>385</v>
      </c>
      <c r="C354" s="90" t="n">
        <v>58.3333333333333</v>
      </c>
      <c r="D354" s="90" t="n">
        <v>55.8139534883721</v>
      </c>
    </row>
    <row r="355" customFormat="false" ht="24" hidden="false" customHeight="false" outlineLevel="0" collapsed="false">
      <c r="B355" s="100" t="s">
        <v>386</v>
      </c>
      <c r="C355" s="90" t="n">
        <v>50.3530286138982</v>
      </c>
      <c r="D355" s="90" t="n">
        <v>55.5017301038062</v>
      </c>
    </row>
    <row r="356" customFormat="false" ht="24" hidden="false" customHeight="false" outlineLevel="0" collapsed="false">
      <c r="B356" s="100" t="s">
        <v>387</v>
      </c>
      <c r="C356" s="90" t="n">
        <v>48.7179487179487</v>
      </c>
      <c r="D356" s="90" t="n">
        <v>54.2857142857143</v>
      </c>
    </row>
    <row r="357" customFormat="false" ht="15" hidden="false" customHeight="false" outlineLevel="0" collapsed="false">
      <c r="B357" s="100" t="s">
        <v>388</v>
      </c>
      <c r="C357" s="90" t="n">
        <v>64.7446457990115</v>
      </c>
      <c r="D357" s="90" t="n">
        <v>67.1009771986971</v>
      </c>
    </row>
    <row r="358" customFormat="false" ht="15" hidden="false" customHeight="false" outlineLevel="0" collapsed="false">
      <c r="B358" s="100" t="s">
        <v>389</v>
      </c>
      <c r="C358" s="90" t="n">
        <v>77.2020725388601</v>
      </c>
      <c r="D358" s="90" t="n">
        <v>78.9351851851852</v>
      </c>
    </row>
    <row r="359" customFormat="false" ht="15" hidden="false" customHeight="false" outlineLevel="0" collapsed="false">
      <c r="B359" s="100" t="s">
        <v>390</v>
      </c>
      <c r="C359" s="90" t="n">
        <v>66.2650602409639</v>
      </c>
      <c r="D359" s="90" t="n">
        <v>69.4117647058823</v>
      </c>
    </row>
    <row r="360" customFormat="false" ht="15" hidden="false" customHeight="false" outlineLevel="0" collapsed="false">
      <c r="B360" s="100" t="s">
        <v>391</v>
      </c>
      <c r="C360" s="90" t="n">
        <v>87.8048780487805</v>
      </c>
      <c r="D360" s="90" t="n">
        <v>82.8828828828829</v>
      </c>
    </row>
    <row r="361" customFormat="false" ht="15" hidden="false" customHeight="false" outlineLevel="0" collapsed="false">
      <c r="B361" s="100" t="s">
        <v>392</v>
      </c>
      <c r="C361" s="90" t="n">
        <v>77.0833333333333</v>
      </c>
      <c r="D361" s="90" t="n">
        <v>86.046511627907</v>
      </c>
    </row>
    <row r="362" customFormat="false" ht="24" hidden="false" customHeight="false" outlineLevel="0" collapsed="false">
      <c r="B362" s="100" t="s">
        <v>393</v>
      </c>
      <c r="C362" s="90" t="n">
        <v>84.7222222222222</v>
      </c>
      <c r="D362" s="90" t="n">
        <v>84.070796460177</v>
      </c>
    </row>
    <row r="363" customFormat="false" ht="15" hidden="false" customHeight="false" outlineLevel="0" collapsed="false">
      <c r="B363" s="100" t="s">
        <v>394</v>
      </c>
      <c r="C363" s="90" t="n">
        <v>88</v>
      </c>
      <c r="D363" s="90" t="n">
        <v>88.5245901639344</v>
      </c>
    </row>
    <row r="364" customFormat="false" ht="15" hidden="false" customHeight="false" outlineLevel="0" collapsed="false">
      <c r="B364" s="100" t="s">
        <v>395</v>
      </c>
      <c r="C364" s="90" t="n">
        <v>63.8888888888889</v>
      </c>
      <c r="D364" s="90" t="n">
        <v>62.9310344827586</v>
      </c>
    </row>
    <row r="365" customFormat="false" ht="15" hidden="false" customHeight="false" outlineLevel="0" collapsed="false">
      <c r="B365" s="100" t="s">
        <v>396</v>
      </c>
      <c r="C365" s="90" t="n">
        <v>73.8202247191011</v>
      </c>
      <c r="D365" s="90" t="n">
        <v>76.547619047619</v>
      </c>
    </row>
    <row r="366" customFormat="false" ht="15" hidden="false" customHeight="false" outlineLevel="0" collapsed="false">
      <c r="B366" s="100" t="s">
        <v>397</v>
      </c>
      <c r="C366" s="90" t="n">
        <v>80</v>
      </c>
      <c r="D366" s="90" t="n">
        <v>81.3953488372093</v>
      </c>
    </row>
    <row r="367" customFormat="false" ht="15" hidden="false" customHeight="false" outlineLevel="0" collapsed="false">
      <c r="B367" s="100" t="s">
        <v>398</v>
      </c>
      <c r="C367" s="90" t="n">
        <v>74.6478873239437</v>
      </c>
      <c r="D367" s="90" t="n">
        <v>80.3571428571429</v>
      </c>
    </row>
    <row r="368" customFormat="false" ht="24" hidden="false" customHeight="false" outlineLevel="0" collapsed="false">
      <c r="B368" s="100" t="s">
        <v>399</v>
      </c>
      <c r="C368" s="90" t="n">
        <v>73.0769230769231</v>
      </c>
      <c r="D368" s="90" t="n">
        <v>75.4385964912281</v>
      </c>
    </row>
    <row r="369" customFormat="false" ht="15" hidden="false" customHeight="false" outlineLevel="0" collapsed="false">
      <c r="B369" s="100" t="s">
        <v>400</v>
      </c>
      <c r="C369" s="90" t="n">
        <v>92.9411764705882</v>
      </c>
      <c r="D369" s="90" t="n">
        <v>93.0555555555556</v>
      </c>
    </row>
    <row r="370" customFormat="false" ht="15" hidden="false" customHeight="false" outlineLevel="0" collapsed="false">
      <c r="B370" s="100" t="s">
        <v>401</v>
      </c>
      <c r="C370" s="90" t="n">
        <v>64.0776699029126</v>
      </c>
      <c r="D370" s="90" t="n">
        <v>64.5631067961165</v>
      </c>
    </row>
    <row r="371" customFormat="false" ht="15" hidden="false" customHeight="false" outlineLevel="0" collapsed="false">
      <c r="B371" s="100" t="s">
        <v>402</v>
      </c>
      <c r="C371" s="90" t="n">
        <v>62.7986348122867</v>
      </c>
      <c r="D371" s="90" t="n">
        <v>60.7142857142857</v>
      </c>
    </row>
    <row r="372" customFormat="false" ht="15" hidden="false" customHeight="false" outlineLevel="0" collapsed="false">
      <c r="B372" s="100" t="s">
        <v>403</v>
      </c>
      <c r="C372" s="90" t="n">
        <v>68.1818181818182</v>
      </c>
      <c r="D372" s="90" t="n">
        <v>73.5294117647059</v>
      </c>
    </row>
    <row r="373" customFormat="false" ht="15" hidden="false" customHeight="false" outlineLevel="0" collapsed="false">
      <c r="B373" s="100" t="s">
        <v>404</v>
      </c>
      <c r="C373" s="90" t="n">
        <v>59.8591549295775</v>
      </c>
      <c r="D373" s="90" t="n">
        <v>67.5496688741722</v>
      </c>
    </row>
    <row r="374" customFormat="false" ht="15" hidden="false" customHeight="false" outlineLevel="0" collapsed="false">
      <c r="B374" s="100" t="s">
        <v>405</v>
      </c>
      <c r="C374" s="90" t="n">
        <v>62.5</v>
      </c>
      <c r="D374" s="90" t="n">
        <v>70</v>
      </c>
    </row>
    <row r="375" customFormat="false" ht="15" hidden="false" customHeight="false" outlineLevel="0" collapsed="false">
      <c r="B375" s="100" t="s">
        <v>406</v>
      </c>
      <c r="C375" s="90" t="n">
        <v>85.7142857142857</v>
      </c>
      <c r="D375" s="90" t="n">
        <v>85.6382978723404</v>
      </c>
    </row>
    <row r="376" customFormat="false" ht="15" hidden="false" customHeight="false" outlineLevel="0" collapsed="false">
      <c r="B376" s="100" t="s">
        <v>407</v>
      </c>
      <c r="C376" s="90" t="n">
        <v>82.4324324324324</v>
      </c>
      <c r="D376" s="90" t="n">
        <v>88.8888888888889</v>
      </c>
    </row>
    <row r="377" customFormat="false" ht="15" hidden="false" customHeight="false" outlineLevel="0" collapsed="false">
      <c r="B377" s="100" t="s">
        <v>408</v>
      </c>
      <c r="C377" s="90" t="n">
        <v>58.0882352941177</v>
      </c>
      <c r="D377" s="90" t="n">
        <v>55.4794520547945</v>
      </c>
    </row>
    <row r="378" customFormat="false" ht="15" hidden="false" customHeight="false" outlineLevel="0" collapsed="false">
      <c r="B378" s="100" t="s">
        <v>409</v>
      </c>
      <c r="C378" s="90" t="n">
        <v>61.2582781456954</v>
      </c>
      <c r="D378" s="90" t="n">
        <v>62.379421221865</v>
      </c>
    </row>
    <row r="379" customFormat="false" ht="15" hidden="false" customHeight="false" outlineLevel="0" collapsed="false">
      <c r="B379" s="100" t="s">
        <v>410</v>
      </c>
      <c r="C379" s="90" t="n">
        <v>82.7027027027027</v>
      </c>
      <c r="D379" s="90" t="n">
        <v>80.1020408163265</v>
      </c>
    </row>
    <row r="380" customFormat="false" ht="15" hidden="false" customHeight="false" outlineLevel="0" collapsed="false">
      <c r="B380" s="100" t="s">
        <v>411</v>
      </c>
      <c r="C380" s="90" t="n">
        <v>50.253807106599</v>
      </c>
      <c r="D380" s="90" t="n">
        <v>53.5885167464115</v>
      </c>
    </row>
    <row r="381" customFormat="false" ht="15" hidden="false" customHeight="false" outlineLevel="0" collapsed="false">
      <c r="B381" s="100" t="s">
        <v>412</v>
      </c>
      <c r="C381" s="90" t="n">
        <v>89.3719806763285</v>
      </c>
      <c r="D381" s="90" t="n">
        <v>83.7837837837838</v>
      </c>
    </row>
    <row r="382" customFormat="false" ht="15" hidden="false" customHeight="false" outlineLevel="0" collapsed="false">
      <c r="B382" s="100" t="s">
        <v>413</v>
      </c>
      <c r="C382" s="90" t="n">
        <v>63.3484162895928</v>
      </c>
      <c r="D382" s="90" t="n">
        <v>73.953488372093</v>
      </c>
    </row>
    <row r="383" customFormat="false" ht="15" hidden="false" customHeight="false" outlineLevel="0" collapsed="false">
      <c r="B383" s="100" t="s">
        <v>414</v>
      </c>
      <c r="C383" s="90" t="n">
        <v>69.8863636363636</v>
      </c>
      <c r="D383" s="90" t="n">
        <v>78.9473684210526</v>
      </c>
    </row>
    <row r="384" customFormat="false" ht="15" hidden="false" customHeight="false" outlineLevel="0" collapsed="false">
      <c r="B384" s="100" t="s">
        <v>415</v>
      </c>
      <c r="C384" s="90" t="n">
        <v>66.2751677852349</v>
      </c>
      <c r="D384" s="90" t="n">
        <v>69.5334457560427</v>
      </c>
    </row>
    <row r="385" customFormat="false" ht="15" hidden="false" customHeight="false" outlineLevel="0" collapsed="false">
      <c r="B385" s="100" t="s">
        <v>416</v>
      </c>
      <c r="C385" s="90" t="n">
        <v>73.202614379085</v>
      </c>
      <c r="D385" s="90" t="n">
        <v>71.7241379310345</v>
      </c>
    </row>
    <row r="386" customFormat="false" ht="24" hidden="false" customHeight="false" outlineLevel="0" collapsed="false">
      <c r="B386" s="100" t="s">
        <v>417</v>
      </c>
      <c r="C386" s="90" t="n">
        <v>50.314465408805</v>
      </c>
      <c r="D386" s="90" t="n">
        <v>56.25</v>
      </c>
    </row>
    <row r="387" customFormat="false" ht="15" hidden="false" customHeight="false" outlineLevel="0" collapsed="false">
      <c r="B387" s="100" t="s">
        <v>418</v>
      </c>
      <c r="C387" s="90" t="n">
        <v>74.6987951807229</v>
      </c>
      <c r="D387" s="90" t="n">
        <v>76.3440860215054</v>
      </c>
    </row>
    <row r="388" customFormat="false" ht="15" hidden="false" customHeight="false" outlineLevel="0" collapsed="false">
      <c r="B388" s="100" t="s">
        <v>419</v>
      </c>
      <c r="C388" s="90" t="n">
        <v>68.5185185185185</v>
      </c>
      <c r="D388" s="90" t="n">
        <v>71.1340206185567</v>
      </c>
    </row>
    <row r="389" customFormat="false" ht="15" hidden="false" customHeight="false" outlineLevel="0" collapsed="false">
      <c r="B389" s="100" t="s">
        <v>420</v>
      </c>
      <c r="C389" s="90" t="n">
        <v>53.7190082644628</v>
      </c>
      <c r="D389" s="90" t="n">
        <v>50.8196721311475</v>
      </c>
    </row>
    <row r="390" customFormat="false" ht="15" hidden="false" customHeight="false" outlineLevel="0" collapsed="false">
      <c r="B390" s="100" t="s">
        <v>421</v>
      </c>
      <c r="C390" s="90" t="n">
        <v>61.3065326633166</v>
      </c>
      <c r="D390" s="90" t="n">
        <v>68.9655172413793</v>
      </c>
    </row>
    <row r="391" customFormat="false" ht="15" hidden="false" customHeight="false" outlineLevel="0" collapsed="false">
      <c r="B391" s="100" t="s">
        <v>422</v>
      </c>
      <c r="C391" s="90" t="n">
        <v>85.6603773584906</v>
      </c>
      <c r="D391" s="90" t="n">
        <v>85.546875</v>
      </c>
    </row>
    <row r="392" customFormat="false" ht="15" hidden="false" customHeight="false" outlineLevel="0" collapsed="false">
      <c r="B392" s="100" t="s">
        <v>423</v>
      </c>
      <c r="C392" s="90" t="n">
        <v>67.9186228482003</v>
      </c>
      <c r="D392" s="90" t="n">
        <v>66.6147859922179</v>
      </c>
    </row>
    <row r="393" customFormat="false" ht="15" hidden="false" customHeight="false" outlineLevel="0" collapsed="false">
      <c r="B393" s="100" t="s">
        <v>424</v>
      </c>
      <c r="C393" s="90" t="n">
        <v>72.7166276346604</v>
      </c>
      <c r="D393" s="90" t="n">
        <v>75.99093997735</v>
      </c>
    </row>
    <row r="394" customFormat="false" ht="15" hidden="false" customHeight="false" outlineLevel="0" collapsed="false">
      <c r="B394" s="100" t="s">
        <v>425</v>
      </c>
      <c r="C394" s="90" t="n">
        <v>50</v>
      </c>
      <c r="D394" s="90" t="n">
        <v>60.8695652173913</v>
      </c>
    </row>
    <row r="395" customFormat="false" ht="15" hidden="false" customHeight="false" outlineLevel="0" collapsed="false">
      <c r="B395" s="100" t="s">
        <v>426</v>
      </c>
      <c r="C395" s="90" t="n">
        <v>78.5276073619632</v>
      </c>
      <c r="D395" s="90" t="n">
        <v>84.375</v>
      </c>
    </row>
    <row r="396" customFormat="false" ht="15" hidden="false" customHeight="false" outlineLevel="0" collapsed="false">
      <c r="B396" s="100" t="s">
        <v>427</v>
      </c>
      <c r="C396" s="90" t="n">
        <v>29.5238095238095</v>
      </c>
      <c r="D396" s="90" t="n">
        <v>29.6296296296296</v>
      </c>
    </row>
    <row r="397" customFormat="false" ht="15" hidden="false" customHeight="false" outlineLevel="0" collapsed="false">
      <c r="B397" s="100" t="s">
        <v>428</v>
      </c>
      <c r="C397" s="90" t="n">
        <v>45.5284552845528</v>
      </c>
      <c r="D397" s="90" t="n">
        <v>54.5454545454545</v>
      </c>
    </row>
    <row r="398" customFormat="false" ht="15" hidden="false" customHeight="false" outlineLevel="0" collapsed="false">
      <c r="B398" s="100" t="s">
        <v>429</v>
      </c>
      <c r="C398" s="90" t="n">
        <v>87.037037037037</v>
      </c>
      <c r="D398" s="90" t="n">
        <v>81.5789473684211</v>
      </c>
    </row>
    <row r="399" customFormat="false" ht="15" hidden="false" customHeight="false" outlineLevel="0" collapsed="false">
      <c r="B399" s="100" t="s">
        <v>430</v>
      </c>
      <c r="C399" s="90" t="n">
        <v>71.4285714285714</v>
      </c>
      <c r="D399" s="90" t="n">
        <v>70.5882352941177</v>
      </c>
    </row>
    <row r="400" customFormat="false" ht="15" hidden="false" customHeight="false" outlineLevel="0" collapsed="false">
      <c r="B400" s="100" t="s">
        <v>431</v>
      </c>
      <c r="C400" s="90" t="n">
        <v>79.7752808988764</v>
      </c>
      <c r="D400" s="90" t="n">
        <v>89.0243902439024</v>
      </c>
    </row>
    <row r="401" customFormat="false" ht="15" hidden="false" customHeight="false" outlineLevel="0" collapsed="false">
      <c r="B401" s="100" t="s">
        <v>432</v>
      </c>
      <c r="C401" s="90" t="n">
        <v>63.4854771784232</v>
      </c>
      <c r="D401" s="90" t="n">
        <v>65.748031496063</v>
      </c>
    </row>
    <row r="402" customFormat="false" ht="15" hidden="false" customHeight="false" outlineLevel="0" collapsed="false">
      <c r="B402" s="102" t="s">
        <v>433</v>
      </c>
      <c r="C402" s="42" t="n">
        <v>90.625</v>
      </c>
      <c r="D402" s="42" t="n">
        <v>89.4736842105263</v>
      </c>
    </row>
    <row r="403" customFormat="false" ht="15" hidden="false" customHeight="true" outlineLevel="0" collapsed="false">
      <c r="B403" s="200" t="s">
        <v>506</v>
      </c>
      <c r="C403" s="200"/>
      <c r="D403" s="200"/>
    </row>
  </sheetData>
  <mergeCells count="3">
    <mergeCell ref="B2:B3"/>
    <mergeCell ref="C2:D2"/>
    <mergeCell ref="B403:D40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4.1479591836735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745</v>
      </c>
      <c r="B2" s="7" t="s">
        <v>746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747</v>
      </c>
      <c r="B3" s="7" t="s">
        <v>748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749</v>
      </c>
      <c r="B4" s="7" t="s">
        <v>586</v>
      </c>
      <c r="C4" s="7"/>
      <c r="D4" s="7"/>
      <c r="E4" s="7"/>
      <c r="F4" s="7"/>
      <c r="ALW4" s="0"/>
    </row>
    <row r="5" customFormat="false" ht="185.1" hidden="false" customHeight="true" outlineLevel="0" collapsed="false">
      <c r="A5" s="9" t="s">
        <v>587</v>
      </c>
      <c r="B5" s="8" t="s">
        <v>750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5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7.25" hidden="false" customHeight="true" outlineLevel="0" collapsed="false">
      <c r="A2" s="6" t="s">
        <v>751</v>
      </c>
      <c r="B2" s="7" t="s">
        <v>752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753</v>
      </c>
      <c r="B3" s="7" t="s">
        <v>754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755</v>
      </c>
      <c r="B4" s="7" t="s">
        <v>586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499</v>
      </c>
      <c r="B5" s="8" t="s">
        <v>756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4.7142857142857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84.75" hidden="false" customHeight="true" outlineLevel="0" collapsed="false">
      <c r="A2" s="6" t="s">
        <v>757</v>
      </c>
      <c r="B2" s="7" t="s">
        <v>758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201" t="s">
        <v>759</v>
      </c>
      <c r="B3" s="202" t="s">
        <v>760</v>
      </c>
      <c r="C3" s="202"/>
      <c r="D3" s="202"/>
      <c r="E3" s="202"/>
      <c r="F3" s="202"/>
      <c r="ALW3" s="0"/>
    </row>
    <row r="4" customFormat="false" ht="60" hidden="false" customHeight="true" outlineLevel="0" collapsed="false">
      <c r="A4" s="201"/>
      <c r="B4" s="203" t="s">
        <v>761</v>
      </c>
      <c r="C4" s="203"/>
      <c r="D4" s="203"/>
      <c r="E4" s="203"/>
      <c r="F4" s="203"/>
      <c r="ALW4" s="0"/>
    </row>
    <row r="5" customFormat="false" ht="60" hidden="false" customHeight="true" outlineLevel="0" collapsed="false">
      <c r="A5" s="201"/>
      <c r="B5" s="202" t="s">
        <v>762</v>
      </c>
      <c r="C5" s="202"/>
      <c r="D5" s="202"/>
      <c r="E5" s="202"/>
      <c r="F5" s="202"/>
      <c r="ALW5" s="0"/>
    </row>
    <row r="6" customFormat="false" ht="30" hidden="false" customHeight="true" outlineLevel="0" collapsed="false">
      <c r="A6" s="201"/>
      <c r="B6" s="202" t="s">
        <v>763</v>
      </c>
      <c r="C6" s="202"/>
      <c r="D6" s="202"/>
      <c r="E6" s="202"/>
      <c r="F6" s="202"/>
      <c r="ALW6" s="0"/>
    </row>
    <row r="7" customFormat="false" ht="15.75" hidden="false" customHeight="true" outlineLevel="0" collapsed="false">
      <c r="A7" s="6" t="s">
        <v>764</v>
      </c>
      <c r="B7" s="7" t="s">
        <v>586</v>
      </c>
      <c r="C7" s="7"/>
      <c r="D7" s="7"/>
      <c r="E7" s="7"/>
      <c r="F7" s="7"/>
      <c r="ALW7" s="0"/>
    </row>
    <row r="8" customFormat="false" ht="99" hidden="false" customHeight="true" outlineLevel="0" collapsed="false">
      <c r="A8" s="9" t="s">
        <v>499</v>
      </c>
      <c r="B8" s="8" t="s">
        <v>756</v>
      </c>
      <c r="C8" s="8"/>
      <c r="D8" s="8"/>
      <c r="E8" s="8"/>
      <c r="F8" s="8"/>
      <c r="ALW8" s="0"/>
    </row>
  </sheetData>
  <mergeCells count="9">
    <mergeCell ref="A1:F1"/>
    <mergeCell ref="B2:F2"/>
    <mergeCell ref="A3:A6"/>
    <mergeCell ref="B3:F3"/>
    <mergeCell ref="B4:F4"/>
    <mergeCell ref="B5:F5"/>
    <mergeCell ref="B6:F6"/>
    <mergeCell ref="B7:F7"/>
    <mergeCell ref="B8:F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W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5"/>
  <cols>
    <col collapsed="false" hidden="false" max="1" min="1" style="1" width="29.4183673469388"/>
    <col collapsed="false" hidden="false" max="2" min="2" style="1" width="3.41836734693878"/>
    <col collapsed="false" hidden="false" max="3" min="3" style="1" width="21.1377551020408"/>
    <col collapsed="false" hidden="false" max="4" min="4" style="2" width="21.5714285714286"/>
    <col collapsed="false" hidden="false" max="5" min="5" style="2" width="17.4234693877551"/>
    <col collapsed="false" hidden="false" max="6" min="6" style="2" width="23.8571428571429"/>
    <col collapsed="false" hidden="false" max="7" min="7" style="2" width="9.14285714285714"/>
    <col collapsed="false" hidden="false" max="1011" min="8" style="3" width="9.14285714285714"/>
    <col collapsed="false" hidden="false" max="1013" min="1012" style="4" width="9.14285714285714"/>
    <col collapsed="false" hidden="false" max="1025" min="1014" style="4" width="9"/>
  </cols>
  <sheetData>
    <row r="1" customFormat="false" ht="15.75" hidden="false" customHeight="true" outlineLevel="0" collapsed="false">
      <c r="A1" s="5" t="s">
        <v>0</v>
      </c>
      <c r="B1" s="5"/>
      <c r="C1" s="5"/>
      <c r="D1" s="5"/>
      <c r="E1" s="5"/>
      <c r="F1" s="5"/>
      <c r="ALW1" s="0"/>
    </row>
    <row r="2" customFormat="false" ht="105" hidden="false" customHeight="true" outlineLevel="0" collapsed="false">
      <c r="A2" s="6" t="s">
        <v>765</v>
      </c>
      <c r="B2" s="7" t="s">
        <v>766</v>
      </c>
      <c r="C2" s="7"/>
      <c r="D2" s="7"/>
      <c r="E2" s="7"/>
      <c r="F2" s="7"/>
      <c r="ALW2" s="0"/>
    </row>
    <row r="3" customFormat="false" ht="84.75" hidden="false" customHeight="true" outlineLevel="0" collapsed="false">
      <c r="A3" s="6" t="s">
        <v>767</v>
      </c>
      <c r="B3" s="7" t="s">
        <v>768</v>
      </c>
      <c r="C3" s="7"/>
      <c r="D3" s="7"/>
      <c r="E3" s="7"/>
      <c r="F3" s="7"/>
      <c r="ALW3" s="0"/>
    </row>
    <row r="4" customFormat="false" ht="15.75" hidden="false" customHeight="true" outlineLevel="0" collapsed="false">
      <c r="A4" s="6" t="s">
        <v>769</v>
      </c>
      <c r="B4" s="7" t="s">
        <v>622</v>
      </c>
      <c r="C4" s="7"/>
      <c r="D4" s="7"/>
      <c r="E4" s="7"/>
      <c r="F4" s="7"/>
      <c r="ALW4" s="0"/>
    </row>
    <row r="5" customFormat="false" ht="99" hidden="false" customHeight="true" outlineLevel="0" collapsed="false">
      <c r="A5" s="9" t="s">
        <v>623</v>
      </c>
      <c r="B5" s="8" t="s">
        <v>770</v>
      </c>
      <c r="C5" s="8"/>
      <c r="D5" s="8"/>
      <c r="E5" s="8"/>
      <c r="F5" s="8"/>
      <c r="ALW5" s="0"/>
    </row>
  </sheetData>
  <mergeCells count="5">
    <mergeCell ref="A1:F1"/>
    <mergeCell ref="B2:F2"/>
    <mergeCell ref="B3:F3"/>
    <mergeCell ref="B4:F4"/>
    <mergeCell ref="B5:F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2:F40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21.7091836734694"/>
    <col collapsed="false" hidden="false" max="6" min="3" style="0" width="12.5714285714286"/>
    <col collapsed="false" hidden="false" max="1025" min="7" style="0" width="8.6734693877551"/>
  </cols>
  <sheetData>
    <row r="2" customFormat="false" ht="15" hidden="false" customHeight="true" outlineLevel="0" collapsed="false">
      <c r="B2" s="27" t="s">
        <v>31</v>
      </c>
      <c r="C2" s="28" t="s">
        <v>460</v>
      </c>
      <c r="D2" s="28"/>
      <c r="E2" s="28"/>
      <c r="F2" s="28"/>
    </row>
    <row r="3" customFormat="false" ht="15" hidden="false" customHeight="true" outlineLevel="0" collapsed="false">
      <c r="B3" s="27"/>
      <c r="C3" s="29" t="s">
        <v>33</v>
      </c>
      <c r="D3" s="29"/>
      <c r="E3" s="28" t="s">
        <v>34</v>
      </c>
      <c r="F3" s="28"/>
    </row>
    <row r="4" customFormat="false" ht="15" hidden="false" customHeight="false" outlineLevel="0" collapsed="false">
      <c r="B4" s="27"/>
      <c r="C4" s="30" t="n">
        <v>2015</v>
      </c>
      <c r="D4" s="30" t="n">
        <v>2016</v>
      </c>
      <c r="E4" s="30" t="n">
        <v>2015</v>
      </c>
      <c r="F4" s="31" t="n">
        <v>2016</v>
      </c>
    </row>
    <row r="5" customFormat="false" ht="15" hidden="false" customHeight="false" outlineLevel="0" collapsed="false">
      <c r="B5" s="46" t="s">
        <v>35</v>
      </c>
      <c r="C5" s="47" t="n">
        <v>918.6096</v>
      </c>
      <c r="D5" s="47" t="n">
        <v>892.248</v>
      </c>
      <c r="E5" s="47" t="n">
        <v>839</v>
      </c>
      <c r="F5" s="47" t="n">
        <v>812</v>
      </c>
    </row>
    <row r="6" customFormat="false" ht="15" hidden="false" customHeight="false" outlineLevel="0" collapsed="false">
      <c r="B6" s="46" t="s">
        <v>36</v>
      </c>
      <c r="C6" s="47" t="n">
        <v>953.7984</v>
      </c>
      <c r="D6" s="47" t="n">
        <v>915.9264</v>
      </c>
      <c r="E6" s="47" t="n">
        <v>945</v>
      </c>
      <c r="F6" s="47" t="n">
        <v>952</v>
      </c>
    </row>
    <row r="7" customFormat="false" ht="15" hidden="false" customHeight="false" outlineLevel="0" collapsed="false">
      <c r="B7" s="46" t="s">
        <v>37</v>
      </c>
      <c r="C7" s="47" t="n">
        <v>1233.6864</v>
      </c>
      <c r="D7" s="47" t="n">
        <v>1222.5216</v>
      </c>
      <c r="E7" s="47" t="n">
        <v>1128</v>
      </c>
      <c r="F7" s="47" t="n">
        <v>1163</v>
      </c>
    </row>
    <row r="8" customFormat="false" ht="15" hidden="false" customHeight="false" outlineLevel="0" collapsed="false">
      <c r="B8" s="46" t="s">
        <v>38</v>
      </c>
      <c r="C8" s="47" t="n">
        <v>17987.8416</v>
      </c>
      <c r="D8" s="47" t="n">
        <v>17858.832</v>
      </c>
      <c r="E8" s="47" t="n">
        <v>12407</v>
      </c>
      <c r="F8" s="47" t="n">
        <v>12040</v>
      </c>
    </row>
    <row r="9" customFormat="false" ht="15" hidden="false" customHeight="false" outlineLevel="0" collapsed="false">
      <c r="B9" s="46" t="s">
        <v>39</v>
      </c>
      <c r="C9" s="47" t="n">
        <v>549.7728</v>
      </c>
      <c r="D9" s="47" t="n">
        <v>517.1472</v>
      </c>
      <c r="E9" s="47" t="n">
        <v>532</v>
      </c>
      <c r="F9" s="47" t="n">
        <v>537</v>
      </c>
    </row>
    <row r="10" customFormat="false" ht="15" hidden="false" customHeight="false" outlineLevel="0" collapsed="false">
      <c r="B10" s="46" t="s">
        <v>40</v>
      </c>
      <c r="C10" s="47" t="n">
        <v>419.0736</v>
      </c>
      <c r="D10" s="47" t="n">
        <v>400.4448</v>
      </c>
      <c r="E10" s="47" t="n">
        <v>467</v>
      </c>
      <c r="F10" s="47" t="n">
        <v>450</v>
      </c>
    </row>
    <row r="11" customFormat="false" ht="15" hidden="false" customHeight="false" outlineLevel="0" collapsed="false">
      <c r="B11" s="46" t="s">
        <v>41</v>
      </c>
      <c r="C11" s="47" t="n">
        <v>1909.9296</v>
      </c>
      <c r="D11" s="47" t="n">
        <v>1869.12</v>
      </c>
      <c r="E11" s="47" t="n">
        <v>1731</v>
      </c>
      <c r="F11" s="47" t="n">
        <v>1698</v>
      </c>
    </row>
    <row r="12" customFormat="false" ht="15" hidden="false" customHeight="false" outlineLevel="0" collapsed="false">
      <c r="B12" s="46" t="s">
        <v>42</v>
      </c>
      <c r="C12" s="47" t="n">
        <v>1284.864</v>
      </c>
      <c r="D12" s="47" t="n">
        <v>1255.128</v>
      </c>
      <c r="E12" s="47" t="n">
        <v>1186</v>
      </c>
      <c r="F12" s="47" t="n">
        <v>1179</v>
      </c>
    </row>
    <row r="13" customFormat="false" ht="15" hidden="false" customHeight="false" outlineLevel="0" collapsed="false">
      <c r="B13" s="46" t="s">
        <v>43</v>
      </c>
      <c r="C13" s="47" t="n">
        <v>2827.7664</v>
      </c>
      <c r="D13" s="47" t="n">
        <v>2792.5872</v>
      </c>
      <c r="E13" s="47" t="n">
        <v>2380</v>
      </c>
      <c r="F13" s="47" t="n">
        <v>2349</v>
      </c>
    </row>
    <row r="14" customFormat="false" ht="15" hidden="false" customHeight="false" outlineLevel="0" collapsed="false">
      <c r="B14" s="46" t="s">
        <v>44</v>
      </c>
      <c r="C14" s="47" t="n">
        <v>1411.5648</v>
      </c>
      <c r="D14" s="47" t="n">
        <v>1389.336</v>
      </c>
      <c r="E14" s="47" t="n">
        <v>1024</v>
      </c>
      <c r="F14" s="47" t="n">
        <v>1017</v>
      </c>
    </row>
    <row r="15" customFormat="false" ht="15" hidden="false" customHeight="false" outlineLevel="0" collapsed="false">
      <c r="B15" s="46" t="s">
        <v>45</v>
      </c>
      <c r="C15" s="47" t="n">
        <v>936.6672</v>
      </c>
      <c r="D15" s="47" t="n">
        <v>930.4848</v>
      </c>
      <c r="E15" s="47" t="n">
        <v>758</v>
      </c>
      <c r="F15" s="47" t="n">
        <v>769</v>
      </c>
    </row>
    <row r="16" customFormat="false" ht="15" hidden="false" customHeight="false" outlineLevel="0" collapsed="false">
      <c r="B16" s="46" t="s">
        <v>46</v>
      </c>
      <c r="C16" s="47" t="n">
        <v>2597.4816</v>
      </c>
      <c r="D16" s="47" t="n">
        <v>2544.8784</v>
      </c>
      <c r="E16" s="47" t="n">
        <v>2406</v>
      </c>
      <c r="F16" s="47" t="n">
        <v>2362</v>
      </c>
    </row>
    <row r="17" customFormat="false" ht="15" hidden="false" customHeight="false" outlineLevel="0" collapsed="false">
      <c r="B17" s="46" t="s">
        <v>47</v>
      </c>
      <c r="C17" s="47" t="n">
        <v>351.216</v>
      </c>
      <c r="D17" s="47" t="n">
        <v>345.2208</v>
      </c>
      <c r="E17" s="47" t="n">
        <v>345</v>
      </c>
      <c r="F17" s="47" t="n">
        <v>361</v>
      </c>
    </row>
    <row r="18" customFormat="false" ht="15" hidden="false" customHeight="false" outlineLevel="0" collapsed="false">
      <c r="B18" s="46" t="s">
        <v>48</v>
      </c>
      <c r="C18" s="47" t="n">
        <v>2552.6544</v>
      </c>
      <c r="D18" s="47" t="n">
        <v>2477.784</v>
      </c>
      <c r="E18" s="47" t="n">
        <v>2341</v>
      </c>
      <c r="F18" s="47" t="n">
        <v>2363</v>
      </c>
    </row>
    <row r="19" customFormat="false" ht="15" hidden="false" customHeight="false" outlineLevel="0" collapsed="false">
      <c r="B19" s="46" t="s">
        <v>49</v>
      </c>
      <c r="C19" s="47" t="n">
        <v>374.8224</v>
      </c>
      <c r="D19" s="47" t="n">
        <v>366.8496</v>
      </c>
      <c r="E19" s="47" t="n">
        <v>352</v>
      </c>
      <c r="F19" s="47" t="n">
        <v>347</v>
      </c>
    </row>
    <row r="20" customFormat="false" ht="15" hidden="false" customHeight="false" outlineLevel="0" collapsed="false">
      <c r="B20" s="46" t="s">
        <v>50</v>
      </c>
      <c r="C20" s="47" t="n">
        <v>2719.6032</v>
      </c>
      <c r="D20" s="47" t="n">
        <v>2633.3568</v>
      </c>
      <c r="E20" s="47" t="n">
        <v>2565</v>
      </c>
      <c r="F20" s="47" t="n">
        <v>2436</v>
      </c>
    </row>
    <row r="21" customFormat="false" ht="15" hidden="false" customHeight="false" outlineLevel="0" collapsed="false">
      <c r="B21" s="46" t="s">
        <v>51</v>
      </c>
      <c r="C21" s="47" t="n">
        <v>991.4016</v>
      </c>
      <c r="D21" s="47" t="n">
        <v>962.8944</v>
      </c>
      <c r="E21" s="47" t="n">
        <v>986</v>
      </c>
      <c r="F21" s="47" t="n">
        <v>964</v>
      </c>
    </row>
    <row r="22" customFormat="false" ht="15" hidden="false" customHeight="false" outlineLevel="0" collapsed="false">
      <c r="B22" s="46" t="s">
        <v>52</v>
      </c>
      <c r="C22" s="47" t="n">
        <v>17059.5264</v>
      </c>
      <c r="D22" s="47" t="n">
        <v>16865.0928</v>
      </c>
      <c r="E22" s="47" t="n">
        <v>15323</v>
      </c>
      <c r="F22" s="47" t="n">
        <v>15157</v>
      </c>
    </row>
    <row r="23" customFormat="false" ht="15" hidden="false" customHeight="false" outlineLevel="0" collapsed="false">
      <c r="B23" s="46" t="s">
        <v>53</v>
      </c>
      <c r="C23" s="47" t="n">
        <v>15168.9168</v>
      </c>
      <c r="D23" s="47" t="n">
        <v>15131.7072</v>
      </c>
      <c r="E23" s="47" t="n">
        <v>13152</v>
      </c>
      <c r="F23" s="47" t="n">
        <v>13182</v>
      </c>
    </row>
    <row r="24" customFormat="false" ht="15" hidden="false" customHeight="false" outlineLevel="0" collapsed="false">
      <c r="B24" s="46" t="s">
        <v>54</v>
      </c>
      <c r="C24" s="47" t="n">
        <v>4147.344</v>
      </c>
      <c r="D24" s="47" t="n">
        <v>4061.0064</v>
      </c>
      <c r="E24" s="47" t="n">
        <v>3773</v>
      </c>
      <c r="F24" s="47" t="n">
        <v>3715</v>
      </c>
    </row>
    <row r="25" customFormat="false" ht="15" hidden="false" customHeight="false" outlineLevel="0" collapsed="false">
      <c r="B25" s="46" t="s">
        <v>55</v>
      </c>
      <c r="C25" s="47" t="n">
        <v>399.264</v>
      </c>
      <c r="D25" s="47" t="n">
        <v>383.5872</v>
      </c>
      <c r="E25" s="47" t="n">
        <v>434</v>
      </c>
      <c r="F25" s="47" t="n">
        <v>443</v>
      </c>
    </row>
    <row r="26" customFormat="false" ht="15" hidden="false" customHeight="false" outlineLevel="0" collapsed="false">
      <c r="B26" s="46" t="s">
        <v>56</v>
      </c>
      <c r="C26" s="47" t="n">
        <v>1732.3776</v>
      </c>
      <c r="D26" s="47" t="n">
        <v>1692.0912</v>
      </c>
      <c r="E26" s="47" t="n">
        <v>1651</v>
      </c>
      <c r="F26" s="47" t="n">
        <v>1606</v>
      </c>
    </row>
    <row r="27" customFormat="false" ht="15" hidden="false" customHeight="false" outlineLevel="0" collapsed="false">
      <c r="B27" s="46" t="s">
        <v>57</v>
      </c>
      <c r="C27" s="47" t="n">
        <v>20445.2592</v>
      </c>
      <c r="D27" s="47" t="n">
        <v>20296.6224</v>
      </c>
      <c r="E27" s="47" t="n">
        <v>19170</v>
      </c>
      <c r="F27" s="47" t="n">
        <v>19271</v>
      </c>
    </row>
    <row r="28" customFormat="false" ht="15" hidden="false" customHeight="false" outlineLevel="0" collapsed="false">
      <c r="B28" s="46" t="s">
        <v>58</v>
      </c>
      <c r="C28" s="47" t="n">
        <v>281.6928</v>
      </c>
      <c r="D28" s="47" t="n">
        <v>269.736</v>
      </c>
      <c r="E28" s="47" t="n">
        <v>279</v>
      </c>
      <c r="F28" s="47" t="n">
        <v>290</v>
      </c>
    </row>
    <row r="29" customFormat="false" ht="15" hidden="false" customHeight="false" outlineLevel="0" collapsed="false">
      <c r="B29" s="46" t="s">
        <v>59</v>
      </c>
      <c r="C29" s="47" t="n">
        <v>2050.008</v>
      </c>
      <c r="D29" s="47" t="n">
        <v>1995.4608</v>
      </c>
      <c r="E29" s="47" t="n">
        <v>1957</v>
      </c>
      <c r="F29" s="47" t="n">
        <v>1948</v>
      </c>
    </row>
    <row r="30" customFormat="false" ht="15" hidden="false" customHeight="false" outlineLevel="0" collapsed="false">
      <c r="B30" s="46" t="s">
        <v>60</v>
      </c>
      <c r="C30" s="47" t="n">
        <v>4127.3568</v>
      </c>
      <c r="D30" s="47" t="n">
        <v>4004.0688</v>
      </c>
      <c r="E30" s="47" t="n">
        <v>3849</v>
      </c>
      <c r="F30" s="47" t="n">
        <v>3870</v>
      </c>
    </row>
    <row r="31" customFormat="false" ht="15" hidden="false" customHeight="false" outlineLevel="0" collapsed="false">
      <c r="B31" s="46" t="s">
        <v>61</v>
      </c>
      <c r="C31" s="47" t="n">
        <v>3114.8592</v>
      </c>
      <c r="D31" s="47" t="n">
        <v>3082.6704</v>
      </c>
      <c r="E31" s="47" t="n">
        <v>2971</v>
      </c>
      <c r="F31" s="47" t="n">
        <v>2928</v>
      </c>
    </row>
    <row r="32" customFormat="false" ht="15" hidden="false" customHeight="false" outlineLevel="0" collapsed="false">
      <c r="B32" s="46" t="s">
        <v>62</v>
      </c>
      <c r="C32" s="47" t="n">
        <v>421.0176</v>
      </c>
      <c r="D32" s="47" t="n">
        <v>407.88</v>
      </c>
      <c r="E32" s="47" t="n">
        <v>432</v>
      </c>
      <c r="F32" s="47" t="n">
        <v>439</v>
      </c>
    </row>
    <row r="33" customFormat="false" ht="15" hidden="false" customHeight="false" outlineLevel="0" collapsed="false">
      <c r="B33" s="46" t="s">
        <v>63</v>
      </c>
      <c r="C33" s="47" t="n">
        <v>1652.4624</v>
      </c>
      <c r="D33" s="47" t="n">
        <v>1649.1648</v>
      </c>
      <c r="E33" s="47" t="n">
        <v>1835</v>
      </c>
      <c r="F33" s="47" t="n">
        <v>1889</v>
      </c>
    </row>
    <row r="34" customFormat="false" ht="15" hidden="false" customHeight="false" outlineLevel="0" collapsed="false">
      <c r="B34" s="46" t="s">
        <v>64</v>
      </c>
      <c r="C34" s="47" t="n">
        <v>4154.736</v>
      </c>
      <c r="D34" s="47" t="n">
        <v>4029.6768</v>
      </c>
      <c r="E34" s="47" t="n">
        <v>3911</v>
      </c>
      <c r="F34" s="47" t="n">
        <v>3847</v>
      </c>
    </row>
    <row r="35" customFormat="false" ht="15" hidden="false" customHeight="false" outlineLevel="0" collapsed="false">
      <c r="B35" s="46" t="s">
        <v>65</v>
      </c>
      <c r="C35" s="47" t="n">
        <v>1486.6656</v>
      </c>
      <c r="D35" s="47" t="n">
        <v>1438.1568</v>
      </c>
      <c r="E35" s="47" t="n">
        <v>1441</v>
      </c>
      <c r="F35" s="47" t="n">
        <v>1377</v>
      </c>
    </row>
    <row r="36" customFormat="false" ht="15" hidden="false" customHeight="false" outlineLevel="0" collapsed="false">
      <c r="B36" s="46" t="s">
        <v>66</v>
      </c>
      <c r="C36" s="47" t="n">
        <v>296.688</v>
      </c>
      <c r="D36" s="47" t="n">
        <v>287.3232</v>
      </c>
      <c r="E36" s="47" t="n">
        <v>269</v>
      </c>
      <c r="F36" s="47" t="n">
        <v>276</v>
      </c>
    </row>
    <row r="37" customFormat="false" ht="15" hidden="false" customHeight="false" outlineLevel="0" collapsed="false">
      <c r="B37" s="46" t="s">
        <v>67</v>
      </c>
      <c r="C37" s="47" t="n">
        <v>1322.1744</v>
      </c>
      <c r="D37" s="47" t="n">
        <v>1280.8944</v>
      </c>
      <c r="E37" s="47" t="n">
        <v>1394</v>
      </c>
      <c r="F37" s="47" t="n">
        <v>1426</v>
      </c>
    </row>
    <row r="38" customFormat="false" ht="15" hidden="false" customHeight="false" outlineLevel="0" collapsed="false">
      <c r="B38" s="46" t="s">
        <v>68</v>
      </c>
      <c r="C38" s="47" t="n">
        <v>505.056</v>
      </c>
      <c r="D38" s="47" t="n">
        <v>478.848</v>
      </c>
      <c r="E38" s="47" t="n">
        <v>456</v>
      </c>
      <c r="F38" s="47" t="n">
        <v>462</v>
      </c>
    </row>
    <row r="39" customFormat="false" ht="15" hidden="false" customHeight="false" outlineLevel="0" collapsed="false">
      <c r="B39" s="46" t="s">
        <v>69</v>
      </c>
      <c r="C39" s="47" t="n">
        <v>1837.632</v>
      </c>
      <c r="D39" s="47" t="n">
        <v>1794.9648</v>
      </c>
      <c r="E39" s="47" t="n">
        <v>1803</v>
      </c>
      <c r="F39" s="47" t="n">
        <v>1820</v>
      </c>
    </row>
    <row r="40" customFormat="false" ht="15" hidden="false" customHeight="false" outlineLevel="0" collapsed="false">
      <c r="B40" s="46" t="s">
        <v>70</v>
      </c>
      <c r="C40" s="47" t="n">
        <v>2650.776</v>
      </c>
      <c r="D40" s="47" t="n">
        <v>2576.5008</v>
      </c>
      <c r="E40" s="47" t="n">
        <v>2547</v>
      </c>
      <c r="F40" s="47" t="n">
        <v>2490</v>
      </c>
    </row>
    <row r="41" customFormat="false" ht="15" hidden="false" customHeight="false" outlineLevel="0" collapsed="false">
      <c r="B41" s="46" t="s">
        <v>71</v>
      </c>
      <c r="C41" s="47" t="n">
        <v>514.416</v>
      </c>
      <c r="D41" s="47" t="n">
        <v>489.552</v>
      </c>
      <c r="E41" s="47" t="n">
        <v>506</v>
      </c>
      <c r="F41" s="47" t="n">
        <v>530</v>
      </c>
    </row>
    <row r="42" customFormat="false" ht="15" hidden="false" customHeight="false" outlineLevel="0" collapsed="false">
      <c r="B42" s="46" t="s">
        <v>72</v>
      </c>
      <c r="C42" s="47" t="n">
        <v>394.8384</v>
      </c>
      <c r="D42" s="47" t="n">
        <v>373.0224</v>
      </c>
      <c r="E42" s="47" t="n">
        <v>352</v>
      </c>
      <c r="F42" s="47" t="n">
        <v>333</v>
      </c>
    </row>
    <row r="43" customFormat="false" ht="24" hidden="false" customHeight="false" outlineLevel="0" collapsed="false">
      <c r="B43" s="46" t="s">
        <v>73</v>
      </c>
      <c r="C43" s="47" t="n">
        <v>955.3344</v>
      </c>
      <c r="D43" s="47" t="n">
        <v>920.1024</v>
      </c>
      <c r="E43" s="47" t="n">
        <v>882</v>
      </c>
      <c r="F43" s="47" t="n">
        <v>811</v>
      </c>
    </row>
    <row r="44" customFormat="false" ht="15" hidden="false" customHeight="false" outlineLevel="0" collapsed="false">
      <c r="B44" s="46" t="s">
        <v>74</v>
      </c>
      <c r="C44" s="47" t="n">
        <v>1135.4736</v>
      </c>
      <c r="D44" s="47" t="n">
        <v>1094.0544</v>
      </c>
      <c r="E44" s="47" t="n">
        <v>1126</v>
      </c>
      <c r="F44" s="47" t="n">
        <v>1145</v>
      </c>
    </row>
    <row r="45" customFormat="false" ht="15" hidden="false" customHeight="false" outlineLevel="0" collapsed="false">
      <c r="B45" s="46" t="s">
        <v>75</v>
      </c>
      <c r="C45" s="47" t="n">
        <v>1974.12</v>
      </c>
      <c r="D45" s="47" t="n">
        <v>1967.0208</v>
      </c>
      <c r="E45" s="47" t="n">
        <v>1813</v>
      </c>
      <c r="F45" s="47" t="n">
        <v>1875</v>
      </c>
    </row>
    <row r="46" customFormat="false" ht="15" hidden="false" customHeight="false" outlineLevel="0" collapsed="false">
      <c r="B46" s="46" t="s">
        <v>76</v>
      </c>
      <c r="C46" s="47" t="n">
        <v>473.4576</v>
      </c>
      <c r="D46" s="47" t="n">
        <v>460.1424</v>
      </c>
      <c r="E46" s="47" t="n">
        <v>490</v>
      </c>
      <c r="F46" s="47" t="n">
        <v>508</v>
      </c>
    </row>
    <row r="47" customFormat="false" ht="15" hidden="false" customHeight="false" outlineLevel="0" collapsed="false">
      <c r="B47" s="46" t="s">
        <v>77</v>
      </c>
      <c r="C47" s="47" t="n">
        <v>922.872</v>
      </c>
      <c r="D47" s="47" t="n">
        <v>904.9344</v>
      </c>
      <c r="E47" s="47" t="n">
        <v>797</v>
      </c>
      <c r="F47" s="47" t="n">
        <v>799</v>
      </c>
    </row>
    <row r="48" customFormat="false" ht="15" hidden="false" customHeight="false" outlineLevel="0" collapsed="false">
      <c r="B48" s="46" t="s">
        <v>78</v>
      </c>
      <c r="C48" s="47" t="n">
        <v>384.528</v>
      </c>
      <c r="D48" s="47" t="n">
        <v>374.7984</v>
      </c>
      <c r="E48" s="47" t="n">
        <v>385</v>
      </c>
      <c r="F48" s="47" t="n">
        <v>367</v>
      </c>
    </row>
    <row r="49" customFormat="false" ht="15" hidden="false" customHeight="false" outlineLevel="0" collapsed="false">
      <c r="B49" s="46" t="s">
        <v>79</v>
      </c>
      <c r="C49" s="47" t="n">
        <v>792.672</v>
      </c>
      <c r="D49" s="47" t="n">
        <v>767.9904</v>
      </c>
      <c r="E49" s="47" t="n">
        <v>836</v>
      </c>
      <c r="F49" s="47" t="n">
        <v>862</v>
      </c>
    </row>
    <row r="50" customFormat="false" ht="15" hidden="false" customHeight="false" outlineLevel="0" collapsed="false">
      <c r="B50" s="46" t="s">
        <v>80</v>
      </c>
      <c r="C50" s="47" t="n">
        <v>800.112</v>
      </c>
      <c r="D50" s="47" t="n">
        <v>766.5744</v>
      </c>
      <c r="E50" s="47" t="n">
        <v>779</v>
      </c>
      <c r="F50" s="47" t="n">
        <v>732</v>
      </c>
    </row>
    <row r="51" customFormat="false" ht="15" hidden="false" customHeight="false" outlineLevel="0" collapsed="false">
      <c r="B51" s="46" t="s">
        <v>81</v>
      </c>
      <c r="C51" s="47" t="n">
        <v>372.6864</v>
      </c>
      <c r="D51" s="47" t="n">
        <v>358.9632</v>
      </c>
      <c r="E51" s="47" t="n">
        <v>397</v>
      </c>
      <c r="F51" s="47" t="n">
        <v>427</v>
      </c>
    </row>
    <row r="52" customFormat="false" ht="15" hidden="false" customHeight="false" outlineLevel="0" collapsed="false">
      <c r="B52" s="46" t="s">
        <v>82</v>
      </c>
      <c r="C52" s="47" t="n">
        <v>375.1344</v>
      </c>
      <c r="D52" s="47" t="n">
        <v>366.1152</v>
      </c>
      <c r="E52" s="47" t="n">
        <v>302</v>
      </c>
      <c r="F52" s="47" t="n">
        <v>301</v>
      </c>
    </row>
    <row r="53" customFormat="false" ht="15" hidden="false" customHeight="false" outlineLevel="0" collapsed="false">
      <c r="B53" s="46" t="s">
        <v>83</v>
      </c>
      <c r="C53" s="47" t="n">
        <v>2278.9584</v>
      </c>
      <c r="D53" s="47" t="n">
        <v>2273.472</v>
      </c>
      <c r="E53" s="47" t="n">
        <v>2108</v>
      </c>
      <c r="F53" s="47" t="n">
        <v>2147</v>
      </c>
    </row>
    <row r="54" customFormat="false" ht="15" hidden="false" customHeight="false" outlineLevel="0" collapsed="false">
      <c r="B54" s="46" t="s">
        <v>84</v>
      </c>
      <c r="C54" s="47" t="n">
        <v>481.56</v>
      </c>
      <c r="D54" s="47" t="n">
        <v>466.9152</v>
      </c>
      <c r="E54" s="47" t="n">
        <v>494</v>
      </c>
      <c r="F54" s="47" t="n">
        <v>483</v>
      </c>
    </row>
    <row r="55" customFormat="false" ht="15" hidden="false" customHeight="false" outlineLevel="0" collapsed="false">
      <c r="B55" s="46" t="s">
        <v>85</v>
      </c>
      <c r="C55" s="47" t="n">
        <v>1125.7392</v>
      </c>
      <c r="D55" s="47" t="n">
        <v>1112.4096</v>
      </c>
      <c r="E55" s="47" t="n">
        <v>988</v>
      </c>
      <c r="F55" s="47" t="n">
        <v>1008</v>
      </c>
    </row>
    <row r="56" customFormat="false" ht="15" hidden="false" customHeight="false" outlineLevel="0" collapsed="false">
      <c r="B56" s="46" t="s">
        <v>86</v>
      </c>
      <c r="C56" s="47" t="n">
        <v>3217.5312</v>
      </c>
      <c r="D56" s="47" t="n">
        <v>3148.8672</v>
      </c>
      <c r="E56" s="47" t="n">
        <v>2786</v>
      </c>
      <c r="F56" s="47" t="n">
        <v>2738</v>
      </c>
    </row>
    <row r="57" customFormat="false" ht="15" hidden="false" customHeight="false" outlineLevel="0" collapsed="false">
      <c r="B57" s="46" t="s">
        <v>87</v>
      </c>
      <c r="C57" s="47" t="n">
        <v>13453.9632</v>
      </c>
      <c r="D57" s="47" t="n">
        <v>13183.3536</v>
      </c>
      <c r="E57" s="47" t="n">
        <v>11483</v>
      </c>
      <c r="F57" s="47" t="n">
        <v>11474</v>
      </c>
    </row>
    <row r="58" customFormat="false" ht="15" hidden="false" customHeight="false" outlineLevel="0" collapsed="false">
      <c r="B58" s="46" t="s">
        <v>88</v>
      </c>
      <c r="C58" s="47" t="n">
        <v>948.8688</v>
      </c>
      <c r="D58" s="47" t="n">
        <v>933.6096</v>
      </c>
      <c r="E58" s="47" t="n">
        <v>866</v>
      </c>
      <c r="F58" s="47" t="n">
        <v>875</v>
      </c>
    </row>
    <row r="59" customFormat="false" ht="15" hidden="false" customHeight="false" outlineLevel="0" collapsed="false">
      <c r="B59" s="46" t="s">
        <v>89</v>
      </c>
      <c r="C59" s="47" t="n">
        <v>1974.0432</v>
      </c>
      <c r="D59" s="47" t="n">
        <v>1904.7264</v>
      </c>
      <c r="E59" s="47" t="n">
        <v>1930</v>
      </c>
      <c r="F59" s="47" t="n">
        <v>2048</v>
      </c>
    </row>
    <row r="60" customFormat="false" ht="15" hidden="false" customHeight="false" outlineLevel="0" collapsed="false">
      <c r="B60" s="46" t="s">
        <v>90</v>
      </c>
      <c r="C60" s="47" t="n">
        <v>650.8128</v>
      </c>
      <c r="D60" s="47" t="n">
        <v>622.1376</v>
      </c>
      <c r="E60" s="47" t="n">
        <v>676</v>
      </c>
      <c r="F60" s="47" t="n">
        <v>636</v>
      </c>
    </row>
    <row r="61" customFormat="false" ht="15" hidden="false" customHeight="false" outlineLevel="0" collapsed="false">
      <c r="B61" s="46" t="s">
        <v>91</v>
      </c>
      <c r="C61" s="47" t="n">
        <v>6410.976</v>
      </c>
      <c r="D61" s="47" t="n">
        <v>6362.1216</v>
      </c>
      <c r="E61" s="47" t="n">
        <v>6428</v>
      </c>
      <c r="F61" s="47" t="n">
        <v>6465</v>
      </c>
    </row>
    <row r="62" customFormat="false" ht="15" hidden="false" customHeight="false" outlineLevel="0" collapsed="false">
      <c r="B62" s="46" t="s">
        <v>92</v>
      </c>
      <c r="C62" s="47" t="n">
        <v>618.2736</v>
      </c>
      <c r="D62" s="47" t="n">
        <v>591.2016</v>
      </c>
      <c r="E62" s="47" t="n">
        <v>578</v>
      </c>
      <c r="F62" s="47" t="n">
        <v>558</v>
      </c>
    </row>
    <row r="63" customFormat="false" ht="15" hidden="false" customHeight="false" outlineLevel="0" collapsed="false">
      <c r="B63" s="46" t="s">
        <v>93</v>
      </c>
      <c r="C63" s="47" t="n">
        <v>1233.2976</v>
      </c>
      <c r="D63" s="47" t="n">
        <v>1222.1952</v>
      </c>
      <c r="E63" s="47" t="n">
        <v>1117</v>
      </c>
      <c r="F63" s="47" t="n">
        <v>1116</v>
      </c>
    </row>
    <row r="64" customFormat="false" ht="15" hidden="false" customHeight="false" outlineLevel="0" collapsed="false">
      <c r="B64" s="46" t="s">
        <v>94</v>
      </c>
      <c r="C64" s="47" t="n">
        <v>17266.3824</v>
      </c>
      <c r="D64" s="47" t="n">
        <v>17147.0544</v>
      </c>
      <c r="E64" s="47" t="n">
        <v>16005</v>
      </c>
      <c r="F64" s="47" t="n">
        <v>15899</v>
      </c>
    </row>
    <row r="65" customFormat="false" ht="15" hidden="false" customHeight="false" outlineLevel="0" collapsed="false">
      <c r="B65" s="46" t="s">
        <v>95</v>
      </c>
      <c r="C65" s="47" t="n">
        <v>4178.4912</v>
      </c>
      <c r="D65" s="47" t="n">
        <v>4163.8752</v>
      </c>
      <c r="E65" s="47" t="n">
        <v>3351</v>
      </c>
      <c r="F65" s="47" t="n">
        <v>3266</v>
      </c>
    </row>
    <row r="66" customFormat="false" ht="15" hidden="false" customHeight="false" outlineLevel="0" collapsed="false">
      <c r="B66" s="46" t="s">
        <v>96</v>
      </c>
      <c r="C66" s="47" t="n">
        <v>11982.2784</v>
      </c>
      <c r="D66" s="47" t="n">
        <v>11730.7104</v>
      </c>
      <c r="E66" s="47" t="n">
        <v>11022</v>
      </c>
      <c r="F66" s="47" t="n">
        <v>11023</v>
      </c>
    </row>
    <row r="67" customFormat="false" ht="15" hidden="false" customHeight="false" outlineLevel="0" collapsed="false">
      <c r="B67" s="46" t="s">
        <v>97</v>
      </c>
      <c r="C67" s="47" t="n">
        <v>2274.576</v>
      </c>
      <c r="D67" s="47" t="n">
        <v>2188.296</v>
      </c>
      <c r="E67" s="47" t="n">
        <v>2171</v>
      </c>
      <c r="F67" s="47" t="n">
        <v>2087</v>
      </c>
    </row>
    <row r="68" customFormat="false" ht="15" hidden="false" customHeight="false" outlineLevel="0" collapsed="false">
      <c r="B68" s="46" t="s">
        <v>98</v>
      </c>
      <c r="C68" s="47" t="n">
        <v>2490.624</v>
      </c>
      <c r="D68" s="47" t="n">
        <v>2417.2128</v>
      </c>
      <c r="E68" s="47" t="n">
        <v>2363</v>
      </c>
      <c r="F68" s="47" t="n">
        <v>2359</v>
      </c>
    </row>
    <row r="69" customFormat="false" ht="15" hidden="false" customHeight="false" outlineLevel="0" collapsed="false">
      <c r="B69" s="46" t="s">
        <v>99</v>
      </c>
      <c r="C69" s="47" t="n">
        <v>2082.2928</v>
      </c>
      <c r="D69" s="47" t="n">
        <v>2024.3952</v>
      </c>
      <c r="E69" s="47" t="n">
        <v>1827</v>
      </c>
      <c r="F69" s="47" t="n">
        <v>1740</v>
      </c>
    </row>
    <row r="70" customFormat="false" ht="15" hidden="false" customHeight="false" outlineLevel="0" collapsed="false">
      <c r="B70" s="46" t="s">
        <v>100</v>
      </c>
      <c r="C70" s="47" t="n">
        <v>2341.56</v>
      </c>
      <c r="D70" s="47" t="n">
        <v>2266.3872</v>
      </c>
      <c r="E70" s="47" t="n">
        <v>2100</v>
      </c>
      <c r="F70" s="47" t="n">
        <v>2157</v>
      </c>
    </row>
    <row r="71" customFormat="false" ht="24" hidden="false" customHeight="false" outlineLevel="0" collapsed="false">
      <c r="B71" s="46" t="s">
        <v>101</v>
      </c>
      <c r="C71" s="47" t="n">
        <v>2114.448</v>
      </c>
      <c r="D71" s="47" t="n">
        <v>2064.6288</v>
      </c>
      <c r="E71" s="47" t="n">
        <v>1910</v>
      </c>
      <c r="F71" s="47" t="n">
        <v>1867</v>
      </c>
    </row>
    <row r="72" customFormat="false" ht="15" hidden="false" customHeight="false" outlineLevel="0" collapsed="false">
      <c r="B72" s="46" t="s">
        <v>102</v>
      </c>
      <c r="C72" s="47" t="n">
        <v>3663.5424</v>
      </c>
      <c r="D72" s="47" t="n">
        <v>3656.04</v>
      </c>
      <c r="E72" s="47" t="n">
        <v>3334</v>
      </c>
      <c r="F72" s="47" t="n">
        <v>3403</v>
      </c>
    </row>
    <row r="73" customFormat="false" ht="15" hidden="false" customHeight="false" outlineLevel="0" collapsed="false">
      <c r="B73" s="46" t="s">
        <v>103</v>
      </c>
      <c r="C73" s="47" t="n">
        <v>1891.6128</v>
      </c>
      <c r="D73" s="47" t="n">
        <v>1833.264</v>
      </c>
      <c r="E73" s="47" t="n">
        <v>1765</v>
      </c>
      <c r="F73" s="47" t="n">
        <v>1797</v>
      </c>
    </row>
    <row r="74" customFormat="false" ht="15" hidden="false" customHeight="false" outlineLevel="0" collapsed="false">
      <c r="B74" s="46" t="s">
        <v>104</v>
      </c>
      <c r="C74" s="47" t="n">
        <v>42568.0512</v>
      </c>
      <c r="D74" s="47" t="n">
        <v>42184.6368</v>
      </c>
      <c r="E74" s="47" t="n">
        <v>37769</v>
      </c>
      <c r="F74" s="47" t="n">
        <v>38011</v>
      </c>
    </row>
    <row r="75" customFormat="false" ht="15" hidden="false" customHeight="false" outlineLevel="0" collapsed="false">
      <c r="B75" s="46" t="s">
        <v>105</v>
      </c>
      <c r="C75" s="47" t="n">
        <v>11436.4272</v>
      </c>
      <c r="D75" s="47" t="n">
        <v>11210.5392</v>
      </c>
      <c r="E75" s="47" t="n">
        <v>11003</v>
      </c>
      <c r="F75" s="47" t="n">
        <v>10819</v>
      </c>
    </row>
    <row r="76" customFormat="false" ht="15" hidden="false" customHeight="false" outlineLevel="0" collapsed="false">
      <c r="B76" s="46" t="s">
        <v>106</v>
      </c>
      <c r="C76" s="47" t="n">
        <v>1497.7104</v>
      </c>
      <c r="D76" s="47" t="n">
        <v>1462.8432</v>
      </c>
      <c r="E76" s="47" t="n">
        <v>1314</v>
      </c>
      <c r="F76" s="47" t="n">
        <v>1286</v>
      </c>
    </row>
    <row r="77" customFormat="false" ht="15" hidden="false" customHeight="false" outlineLevel="0" collapsed="false">
      <c r="B77" s="46" t="s">
        <v>107</v>
      </c>
      <c r="C77" s="47" t="n">
        <v>1357.2192</v>
      </c>
      <c r="D77" s="47" t="n">
        <v>1316.1552</v>
      </c>
      <c r="E77" s="47" t="n">
        <v>1133</v>
      </c>
      <c r="F77" s="47" t="n">
        <v>1161</v>
      </c>
    </row>
    <row r="78" customFormat="false" ht="15" hidden="false" customHeight="false" outlineLevel="0" collapsed="false">
      <c r="B78" s="46" t="s">
        <v>108</v>
      </c>
      <c r="C78" s="47" t="n">
        <v>2784.2736</v>
      </c>
      <c r="D78" s="47" t="n">
        <v>2682.4032</v>
      </c>
      <c r="E78" s="47" t="n">
        <v>2456</v>
      </c>
      <c r="F78" s="47" t="n">
        <v>2391</v>
      </c>
    </row>
    <row r="79" customFormat="false" ht="15" hidden="false" customHeight="false" outlineLevel="0" collapsed="false">
      <c r="B79" s="46" t="s">
        <v>109</v>
      </c>
      <c r="C79" s="47" t="n">
        <v>1453.7328</v>
      </c>
      <c r="D79" s="47" t="n">
        <v>1418.2128</v>
      </c>
      <c r="E79" s="47" t="n">
        <v>1357</v>
      </c>
      <c r="F79" s="47" t="n">
        <v>1331</v>
      </c>
    </row>
    <row r="80" customFormat="false" ht="15" hidden="false" customHeight="false" outlineLevel="0" collapsed="false">
      <c r="B80" s="46" t="s">
        <v>110</v>
      </c>
      <c r="C80" s="47" t="n">
        <v>2655.4512</v>
      </c>
      <c r="D80" s="47" t="n">
        <v>2568.432</v>
      </c>
      <c r="E80" s="47" t="n">
        <v>2667</v>
      </c>
      <c r="F80" s="47" t="n">
        <v>2637</v>
      </c>
    </row>
    <row r="81" customFormat="false" ht="15" hidden="false" customHeight="false" outlineLevel="0" collapsed="false">
      <c r="B81" s="46" t="s">
        <v>111</v>
      </c>
      <c r="C81" s="47" t="n">
        <v>9881.2704</v>
      </c>
      <c r="D81" s="47" t="n">
        <v>9929.4816</v>
      </c>
      <c r="E81" s="47" t="n">
        <v>8949</v>
      </c>
      <c r="F81" s="47" t="n">
        <v>8977</v>
      </c>
    </row>
    <row r="82" customFormat="false" ht="15" hidden="false" customHeight="false" outlineLevel="0" collapsed="false">
      <c r="B82" s="46" t="s">
        <v>112</v>
      </c>
      <c r="C82" s="47" t="n">
        <v>1707.648</v>
      </c>
      <c r="D82" s="47" t="n">
        <v>1682.8272</v>
      </c>
      <c r="E82" s="47" t="n">
        <v>1586</v>
      </c>
      <c r="F82" s="47" t="n">
        <v>1546</v>
      </c>
    </row>
    <row r="83" customFormat="false" ht="15" hidden="false" customHeight="false" outlineLevel="0" collapsed="false">
      <c r="B83" s="46" t="s">
        <v>113</v>
      </c>
      <c r="C83" s="47" t="n">
        <v>2529.9696</v>
      </c>
      <c r="D83" s="47" t="n">
        <v>2456.6736</v>
      </c>
      <c r="E83" s="47" t="n">
        <v>2458</v>
      </c>
      <c r="F83" s="47" t="n">
        <v>2411</v>
      </c>
    </row>
    <row r="84" customFormat="false" ht="15" hidden="false" customHeight="false" outlineLevel="0" collapsed="false">
      <c r="B84" s="46" t="s">
        <v>114</v>
      </c>
      <c r="C84" s="47" t="n">
        <v>35867.7552</v>
      </c>
      <c r="D84" s="47" t="n">
        <v>35357.6832</v>
      </c>
      <c r="E84" s="47" t="n">
        <v>30669</v>
      </c>
      <c r="F84" s="47" t="n">
        <v>30303</v>
      </c>
    </row>
    <row r="85" customFormat="false" ht="15" hidden="false" customHeight="false" outlineLevel="0" collapsed="false">
      <c r="B85" s="46" t="s">
        <v>115</v>
      </c>
      <c r="C85" s="47" t="n">
        <v>2708.0016</v>
      </c>
      <c r="D85" s="47" t="n">
        <v>2627.7264</v>
      </c>
      <c r="E85" s="47" t="n">
        <v>2558</v>
      </c>
      <c r="F85" s="47" t="n">
        <v>2490</v>
      </c>
    </row>
    <row r="86" customFormat="false" ht="15" hidden="false" customHeight="false" outlineLevel="0" collapsed="false">
      <c r="B86" s="46" t="s">
        <v>116</v>
      </c>
      <c r="C86" s="47" t="n">
        <v>1131.3408</v>
      </c>
      <c r="D86" s="47" t="n">
        <v>1102.6176</v>
      </c>
      <c r="E86" s="47" t="n">
        <v>1076</v>
      </c>
      <c r="F86" s="47" t="n">
        <v>1036</v>
      </c>
    </row>
    <row r="87" customFormat="false" ht="15" hidden="false" customHeight="false" outlineLevel="0" collapsed="false">
      <c r="B87" s="46" t="s">
        <v>117</v>
      </c>
      <c r="C87" s="47" t="n">
        <v>481.3824</v>
      </c>
      <c r="D87" s="47" t="n">
        <v>474.7152</v>
      </c>
      <c r="E87" s="47" t="n">
        <v>456</v>
      </c>
      <c r="F87" s="47" t="n">
        <v>456</v>
      </c>
    </row>
    <row r="88" customFormat="false" ht="15" hidden="false" customHeight="false" outlineLevel="0" collapsed="false">
      <c r="B88" s="46" t="s">
        <v>118</v>
      </c>
      <c r="C88" s="47" t="n">
        <v>2669.7984</v>
      </c>
      <c r="D88" s="47" t="n">
        <v>2624.3376</v>
      </c>
      <c r="E88" s="47" t="n">
        <v>2312</v>
      </c>
      <c r="F88" s="47" t="n">
        <v>2339</v>
      </c>
    </row>
    <row r="89" customFormat="false" ht="15" hidden="false" customHeight="false" outlineLevel="0" collapsed="false">
      <c r="B89" s="46" t="s">
        <v>119</v>
      </c>
      <c r="C89" s="47" t="n">
        <v>2179.0896</v>
      </c>
      <c r="D89" s="47" t="n">
        <v>2137.32</v>
      </c>
      <c r="E89" s="47" t="n">
        <v>2031</v>
      </c>
      <c r="F89" s="47" t="n">
        <v>2016</v>
      </c>
    </row>
    <row r="90" customFormat="false" ht="15" hidden="false" customHeight="false" outlineLevel="0" collapsed="false">
      <c r="B90" s="46" t="s">
        <v>120</v>
      </c>
      <c r="C90" s="47" t="n">
        <v>5672.3664</v>
      </c>
      <c r="D90" s="47" t="n">
        <v>5523.9936</v>
      </c>
      <c r="E90" s="47" t="n">
        <v>5112</v>
      </c>
      <c r="F90" s="47" t="n">
        <v>5038</v>
      </c>
    </row>
    <row r="91" customFormat="false" ht="24" hidden="false" customHeight="false" outlineLevel="0" collapsed="false">
      <c r="B91" s="46" t="s">
        <v>121</v>
      </c>
      <c r="C91" s="47" t="n">
        <v>1207.6608</v>
      </c>
      <c r="D91" s="47" t="n">
        <v>1189.8912</v>
      </c>
      <c r="E91" s="47" t="n">
        <v>1067</v>
      </c>
      <c r="F91" s="47" t="n">
        <v>1049</v>
      </c>
    </row>
    <row r="92" customFormat="false" ht="15" hidden="false" customHeight="false" outlineLevel="0" collapsed="false">
      <c r="B92" s="46" t="s">
        <v>122</v>
      </c>
      <c r="C92" s="47" t="n">
        <v>2812.0128</v>
      </c>
      <c r="D92" s="47" t="n">
        <v>2724.336</v>
      </c>
      <c r="E92" s="47" t="n">
        <v>2675</v>
      </c>
      <c r="F92" s="47" t="n">
        <v>2683</v>
      </c>
    </row>
    <row r="93" customFormat="false" ht="15" hidden="false" customHeight="false" outlineLevel="0" collapsed="false">
      <c r="B93" s="46" t="s">
        <v>123</v>
      </c>
      <c r="C93" s="47" t="n">
        <v>490.4928</v>
      </c>
      <c r="D93" s="47" t="n">
        <v>464.9232</v>
      </c>
      <c r="E93" s="47" t="n">
        <v>488</v>
      </c>
      <c r="F93" s="47" t="n">
        <v>477</v>
      </c>
    </row>
    <row r="94" customFormat="false" ht="15" hidden="false" customHeight="false" outlineLevel="0" collapsed="false">
      <c r="B94" s="46" t="s">
        <v>124</v>
      </c>
      <c r="C94" s="47" t="n">
        <v>2854.9296</v>
      </c>
      <c r="D94" s="47" t="n">
        <v>2719.4448</v>
      </c>
      <c r="E94" s="47" t="n">
        <v>2526</v>
      </c>
      <c r="F94" s="47" t="n">
        <v>2370</v>
      </c>
    </row>
    <row r="95" customFormat="false" ht="15" hidden="false" customHeight="false" outlineLevel="0" collapsed="false">
      <c r="B95" s="46" t="s">
        <v>125</v>
      </c>
      <c r="C95" s="47" t="n">
        <v>622.0608</v>
      </c>
      <c r="D95" s="47" t="n">
        <v>597.2688</v>
      </c>
      <c r="E95" s="47" t="n">
        <v>588</v>
      </c>
      <c r="F95" s="47" t="n">
        <v>567</v>
      </c>
    </row>
    <row r="96" customFormat="false" ht="15" hidden="false" customHeight="false" outlineLevel="0" collapsed="false">
      <c r="B96" s="46" t="s">
        <v>126</v>
      </c>
      <c r="C96" s="47" t="n">
        <v>2546.2176</v>
      </c>
      <c r="D96" s="47" t="n">
        <v>2491.56</v>
      </c>
      <c r="E96" s="47" t="n">
        <v>2469</v>
      </c>
      <c r="F96" s="47" t="n">
        <v>2454</v>
      </c>
    </row>
    <row r="97" customFormat="false" ht="15" hidden="false" customHeight="false" outlineLevel="0" collapsed="false">
      <c r="B97" s="46" t="s">
        <v>127</v>
      </c>
      <c r="C97" s="47" t="n">
        <v>574.8576</v>
      </c>
      <c r="D97" s="47" t="n">
        <v>561.4512</v>
      </c>
      <c r="E97" s="47" t="n">
        <v>564</v>
      </c>
      <c r="F97" s="47" t="n">
        <v>552</v>
      </c>
    </row>
    <row r="98" customFormat="false" ht="15" hidden="false" customHeight="false" outlineLevel="0" collapsed="false">
      <c r="B98" s="46" t="s">
        <v>128</v>
      </c>
      <c r="C98" s="47" t="n">
        <v>348.1776</v>
      </c>
      <c r="D98" s="47" t="n">
        <v>339.312</v>
      </c>
      <c r="E98" s="47" t="n">
        <v>306</v>
      </c>
      <c r="F98" s="47" t="n">
        <v>327</v>
      </c>
    </row>
    <row r="99" customFormat="false" ht="15" hidden="false" customHeight="false" outlineLevel="0" collapsed="false">
      <c r="B99" s="46" t="s">
        <v>129</v>
      </c>
      <c r="C99" s="47" t="n">
        <v>233534.016</v>
      </c>
      <c r="D99" s="47" t="n">
        <v>230046.864</v>
      </c>
      <c r="E99" s="47" t="n">
        <v>210110</v>
      </c>
      <c r="F99" s="47" t="n">
        <v>206717</v>
      </c>
    </row>
    <row r="100" customFormat="false" ht="15" hidden="false" customHeight="false" outlineLevel="0" collapsed="false">
      <c r="B100" s="46" t="s">
        <v>130</v>
      </c>
      <c r="C100" s="47" t="n">
        <v>2103.6192</v>
      </c>
      <c r="D100" s="47" t="n">
        <v>2069.4048</v>
      </c>
      <c r="E100" s="47" t="n">
        <v>1798</v>
      </c>
      <c r="F100" s="47" t="n">
        <v>1787</v>
      </c>
    </row>
    <row r="101" customFormat="false" ht="15" hidden="false" customHeight="false" outlineLevel="0" collapsed="false">
      <c r="B101" s="46" t="s">
        <v>131</v>
      </c>
      <c r="C101" s="47" t="n">
        <v>667.0128</v>
      </c>
      <c r="D101" s="47" t="n">
        <v>644.7696</v>
      </c>
      <c r="E101" s="47" t="n">
        <v>621</v>
      </c>
      <c r="F101" s="47" t="n">
        <v>609</v>
      </c>
    </row>
    <row r="102" customFormat="false" ht="15" hidden="false" customHeight="false" outlineLevel="0" collapsed="false">
      <c r="B102" s="46" t="s">
        <v>132</v>
      </c>
      <c r="C102" s="47" t="n">
        <v>800.28</v>
      </c>
      <c r="D102" s="47" t="n">
        <v>794.0976</v>
      </c>
      <c r="E102" s="47" t="n">
        <v>716</v>
      </c>
      <c r="F102" s="47" t="n">
        <v>705</v>
      </c>
    </row>
    <row r="103" customFormat="false" ht="15" hidden="false" customHeight="false" outlineLevel="0" collapsed="false">
      <c r="B103" s="46" t="s">
        <v>133</v>
      </c>
      <c r="C103" s="47" t="n">
        <v>516.2688</v>
      </c>
      <c r="D103" s="47" t="n">
        <v>499.3632</v>
      </c>
      <c r="E103" s="47" t="n">
        <v>522</v>
      </c>
      <c r="F103" s="47" t="n">
        <v>507</v>
      </c>
    </row>
    <row r="104" customFormat="false" ht="15" hidden="false" customHeight="false" outlineLevel="0" collapsed="false">
      <c r="B104" s="46" t="s">
        <v>134</v>
      </c>
      <c r="C104" s="47" t="n">
        <v>5287.3056</v>
      </c>
      <c r="D104" s="47" t="n">
        <v>5200.4928</v>
      </c>
      <c r="E104" s="47" t="n">
        <v>4901</v>
      </c>
      <c r="F104" s="47" t="n">
        <v>4875</v>
      </c>
    </row>
    <row r="105" customFormat="false" ht="15" hidden="false" customHeight="false" outlineLevel="0" collapsed="false">
      <c r="B105" s="46" t="s">
        <v>135</v>
      </c>
      <c r="C105" s="47" t="n">
        <v>1056.7872</v>
      </c>
      <c r="D105" s="47" t="n">
        <v>1054.8192</v>
      </c>
      <c r="E105" s="47" t="n">
        <v>1051</v>
      </c>
      <c r="F105" s="47" t="n">
        <v>1035</v>
      </c>
    </row>
    <row r="106" customFormat="false" ht="15" hidden="false" customHeight="false" outlineLevel="0" collapsed="false">
      <c r="B106" s="46" t="s">
        <v>136</v>
      </c>
      <c r="C106" s="47" t="n">
        <v>635.9952</v>
      </c>
      <c r="D106" s="47" t="n">
        <v>614.64</v>
      </c>
      <c r="E106" s="47" t="n">
        <v>542</v>
      </c>
      <c r="F106" s="47" t="n">
        <v>521</v>
      </c>
    </row>
    <row r="107" customFormat="false" ht="15" hidden="false" customHeight="false" outlineLevel="0" collapsed="false">
      <c r="B107" s="46" t="s">
        <v>137</v>
      </c>
      <c r="C107" s="47" t="n">
        <v>930.8784</v>
      </c>
      <c r="D107" s="47" t="n">
        <v>886.6992</v>
      </c>
      <c r="E107" s="47" t="n">
        <v>1018</v>
      </c>
      <c r="F107" s="47" t="n">
        <v>975</v>
      </c>
    </row>
    <row r="108" customFormat="false" ht="15" hidden="false" customHeight="false" outlineLevel="0" collapsed="false">
      <c r="B108" s="46" t="s">
        <v>138</v>
      </c>
      <c r="C108" s="47" t="n">
        <v>823.3824</v>
      </c>
      <c r="D108" s="47" t="n">
        <v>791.6832</v>
      </c>
      <c r="E108" s="47" t="n">
        <v>791</v>
      </c>
      <c r="F108" s="47" t="n">
        <v>782</v>
      </c>
    </row>
    <row r="109" customFormat="false" ht="15" hidden="false" customHeight="false" outlineLevel="0" collapsed="false">
      <c r="B109" s="46" t="s">
        <v>139</v>
      </c>
      <c r="C109" s="47" t="n">
        <v>1783.6416</v>
      </c>
      <c r="D109" s="47" t="n">
        <v>1718.256</v>
      </c>
      <c r="E109" s="47" t="n">
        <v>1591</v>
      </c>
      <c r="F109" s="47" t="n">
        <v>1516</v>
      </c>
    </row>
    <row r="110" customFormat="false" ht="15" hidden="false" customHeight="false" outlineLevel="0" collapsed="false">
      <c r="B110" s="46" t="s">
        <v>140</v>
      </c>
      <c r="C110" s="47" t="n">
        <v>570.6576</v>
      </c>
      <c r="D110" s="47" t="n">
        <v>566.5152</v>
      </c>
      <c r="E110" s="47" t="n">
        <v>508</v>
      </c>
      <c r="F110" s="47" t="n">
        <v>504</v>
      </c>
    </row>
    <row r="111" customFormat="false" ht="15" hidden="false" customHeight="false" outlineLevel="0" collapsed="false">
      <c r="B111" s="46" t="s">
        <v>141</v>
      </c>
      <c r="C111" s="47" t="n">
        <v>222.048</v>
      </c>
      <c r="D111" s="47" t="n">
        <v>213.4368</v>
      </c>
      <c r="E111" s="47" t="n">
        <v>209</v>
      </c>
      <c r="F111" s="47" t="n">
        <v>208</v>
      </c>
    </row>
    <row r="112" customFormat="false" ht="15" hidden="false" customHeight="false" outlineLevel="0" collapsed="false">
      <c r="B112" s="46" t="s">
        <v>142</v>
      </c>
      <c r="C112" s="47" t="n">
        <v>717.4752</v>
      </c>
      <c r="D112" s="47" t="n">
        <v>690.5184</v>
      </c>
      <c r="E112" s="47" t="n">
        <v>753</v>
      </c>
      <c r="F112" s="47" t="n">
        <v>743</v>
      </c>
    </row>
    <row r="113" customFormat="false" ht="15" hidden="false" customHeight="false" outlineLevel="0" collapsed="false">
      <c r="B113" s="46" t="s">
        <v>143</v>
      </c>
      <c r="C113" s="47" t="n">
        <v>448.2432</v>
      </c>
      <c r="D113" s="47" t="n">
        <v>435.3984</v>
      </c>
      <c r="E113" s="47" t="n">
        <v>442</v>
      </c>
      <c r="F113" s="47" t="n">
        <v>412</v>
      </c>
    </row>
    <row r="114" customFormat="false" ht="15" hidden="false" customHeight="false" outlineLevel="0" collapsed="false">
      <c r="B114" s="46" t="s">
        <v>144</v>
      </c>
      <c r="C114" s="47" t="n">
        <v>2330.064</v>
      </c>
      <c r="D114" s="47" t="n">
        <v>2284.464</v>
      </c>
      <c r="E114" s="47" t="n">
        <v>2193</v>
      </c>
      <c r="F114" s="47" t="n">
        <v>2216</v>
      </c>
    </row>
    <row r="115" customFormat="false" ht="15" hidden="false" customHeight="false" outlineLevel="0" collapsed="false">
      <c r="B115" s="46" t="s">
        <v>145</v>
      </c>
      <c r="C115" s="47" t="n">
        <v>15537.096</v>
      </c>
      <c r="D115" s="47" t="n">
        <v>15451.9536</v>
      </c>
      <c r="E115" s="47" t="n">
        <v>16606</v>
      </c>
      <c r="F115" s="47" t="n">
        <v>17398</v>
      </c>
    </row>
    <row r="116" customFormat="false" ht="15" hidden="false" customHeight="false" outlineLevel="0" collapsed="false">
      <c r="B116" s="46" t="s">
        <v>146</v>
      </c>
      <c r="C116" s="47" t="n">
        <v>564.9792</v>
      </c>
      <c r="D116" s="47" t="n">
        <v>542.4528</v>
      </c>
      <c r="E116" s="47" t="n">
        <v>508</v>
      </c>
      <c r="F116" s="47" t="n">
        <v>505</v>
      </c>
    </row>
    <row r="117" customFormat="false" ht="15" hidden="false" customHeight="false" outlineLevel="0" collapsed="false">
      <c r="B117" s="46" t="s">
        <v>147</v>
      </c>
      <c r="C117" s="47" t="n">
        <v>915.6048</v>
      </c>
      <c r="D117" s="47" t="n">
        <v>885.9168</v>
      </c>
      <c r="E117" s="47" t="n">
        <v>847</v>
      </c>
      <c r="F117" s="47" t="n">
        <v>825</v>
      </c>
    </row>
    <row r="118" customFormat="false" ht="15" hidden="false" customHeight="false" outlineLevel="0" collapsed="false">
      <c r="B118" s="46" t="s">
        <v>148</v>
      </c>
      <c r="C118" s="47" t="n">
        <v>1068.0576</v>
      </c>
      <c r="D118" s="47" t="n">
        <v>1038.1296</v>
      </c>
      <c r="E118" s="47" t="n">
        <v>993</v>
      </c>
      <c r="F118" s="47" t="n">
        <v>964</v>
      </c>
    </row>
    <row r="119" customFormat="false" ht="15" hidden="false" customHeight="false" outlineLevel="0" collapsed="false">
      <c r="B119" s="46" t="s">
        <v>149</v>
      </c>
      <c r="C119" s="47" t="n">
        <v>624.2304</v>
      </c>
      <c r="D119" s="47" t="n">
        <v>595.3632</v>
      </c>
      <c r="E119" s="47" t="n">
        <v>629</v>
      </c>
      <c r="F119" s="47" t="n">
        <v>623</v>
      </c>
    </row>
    <row r="120" customFormat="false" ht="15" hidden="false" customHeight="false" outlineLevel="0" collapsed="false">
      <c r="B120" s="46" t="s">
        <v>150</v>
      </c>
      <c r="C120" s="47" t="n">
        <v>476.2464</v>
      </c>
      <c r="D120" s="47" t="n">
        <v>470.2272</v>
      </c>
      <c r="E120" s="47" t="n">
        <v>506</v>
      </c>
      <c r="F120" s="47" t="n">
        <v>485</v>
      </c>
    </row>
    <row r="121" customFormat="false" ht="15" hidden="false" customHeight="false" outlineLevel="0" collapsed="false">
      <c r="B121" s="46" t="s">
        <v>151</v>
      </c>
      <c r="C121" s="47" t="n">
        <v>791.3712</v>
      </c>
      <c r="D121" s="47" t="n">
        <v>780.6768</v>
      </c>
      <c r="E121" s="47" t="n">
        <v>718</v>
      </c>
      <c r="F121" s="47" t="n">
        <v>757</v>
      </c>
    </row>
    <row r="122" customFormat="false" ht="15" hidden="false" customHeight="false" outlineLevel="0" collapsed="false">
      <c r="B122" s="46" t="s">
        <v>152</v>
      </c>
      <c r="C122" s="47" t="n">
        <v>1440.6768</v>
      </c>
      <c r="D122" s="47" t="n">
        <v>1397.1696</v>
      </c>
      <c r="E122" s="47" t="n">
        <v>1247</v>
      </c>
      <c r="F122" s="47" t="n">
        <v>1247</v>
      </c>
    </row>
    <row r="123" customFormat="false" ht="15" hidden="false" customHeight="false" outlineLevel="0" collapsed="false">
      <c r="B123" s="46" t="s">
        <v>153</v>
      </c>
      <c r="C123" s="47" t="n">
        <v>347.7408</v>
      </c>
      <c r="D123" s="47" t="n">
        <v>342.648</v>
      </c>
      <c r="E123" s="47" t="n">
        <v>316</v>
      </c>
      <c r="F123" s="47" t="n">
        <v>310</v>
      </c>
    </row>
    <row r="124" customFormat="false" ht="15" hidden="false" customHeight="false" outlineLevel="0" collapsed="false">
      <c r="B124" s="46" t="s">
        <v>154</v>
      </c>
      <c r="C124" s="47" t="n">
        <v>754.5696</v>
      </c>
      <c r="D124" s="47" t="n">
        <v>729.7776</v>
      </c>
      <c r="E124" s="47" t="n">
        <v>667</v>
      </c>
      <c r="F124" s="47" t="n">
        <v>671</v>
      </c>
    </row>
    <row r="125" customFormat="false" ht="15" hidden="false" customHeight="false" outlineLevel="0" collapsed="false">
      <c r="B125" s="46" t="s">
        <v>155</v>
      </c>
      <c r="C125" s="47" t="n">
        <v>38173.7664</v>
      </c>
      <c r="D125" s="47" t="n">
        <v>37080.888</v>
      </c>
      <c r="E125" s="47" t="n">
        <v>36024</v>
      </c>
      <c r="F125" s="47" t="n">
        <v>35668</v>
      </c>
    </row>
    <row r="126" customFormat="false" ht="15" hidden="false" customHeight="false" outlineLevel="0" collapsed="false">
      <c r="B126" s="46" t="s">
        <v>156</v>
      </c>
      <c r="C126" s="47" t="n">
        <v>887.3376</v>
      </c>
      <c r="D126" s="47" t="n">
        <v>845.0688</v>
      </c>
      <c r="E126" s="47" t="n">
        <v>812</v>
      </c>
      <c r="F126" s="47" t="n">
        <v>763</v>
      </c>
    </row>
    <row r="127" customFormat="false" ht="15" hidden="false" customHeight="false" outlineLevel="0" collapsed="false">
      <c r="B127" s="46" t="s">
        <v>157</v>
      </c>
      <c r="C127" s="47" t="n">
        <v>848.6112</v>
      </c>
      <c r="D127" s="47" t="n">
        <v>824.0496</v>
      </c>
      <c r="E127" s="47" t="n">
        <v>868</v>
      </c>
      <c r="F127" s="47" t="n">
        <v>929</v>
      </c>
    </row>
    <row r="128" customFormat="false" ht="15" hidden="false" customHeight="false" outlineLevel="0" collapsed="false">
      <c r="B128" s="46" t="s">
        <v>158</v>
      </c>
      <c r="C128" s="47" t="n">
        <v>11502.1104</v>
      </c>
      <c r="D128" s="47" t="n">
        <v>11441.784</v>
      </c>
      <c r="E128" s="47" t="n">
        <v>10151</v>
      </c>
      <c r="F128" s="47" t="n">
        <v>10236</v>
      </c>
    </row>
    <row r="129" customFormat="false" ht="15" hidden="false" customHeight="false" outlineLevel="0" collapsed="false">
      <c r="B129" s="46" t="s">
        <v>159</v>
      </c>
      <c r="C129" s="47" t="n">
        <v>2371.3344</v>
      </c>
      <c r="D129" s="47" t="n">
        <v>2270.0352</v>
      </c>
      <c r="E129" s="47" t="n">
        <v>1952</v>
      </c>
      <c r="F129" s="47" t="n">
        <v>1887</v>
      </c>
    </row>
    <row r="130" customFormat="false" ht="15" hidden="false" customHeight="false" outlineLevel="0" collapsed="false">
      <c r="B130" s="46" t="s">
        <v>160</v>
      </c>
      <c r="C130" s="47" t="n">
        <v>369.216</v>
      </c>
      <c r="D130" s="47" t="n">
        <v>352.3248</v>
      </c>
      <c r="E130" s="47" t="n">
        <v>366</v>
      </c>
      <c r="F130" s="47" t="n">
        <v>374</v>
      </c>
    </row>
    <row r="131" customFormat="false" ht="15" hidden="false" customHeight="false" outlineLevel="0" collapsed="false">
      <c r="B131" s="46" t="s">
        <v>161</v>
      </c>
      <c r="C131" s="47" t="n">
        <v>3743.6928</v>
      </c>
      <c r="D131" s="47" t="n">
        <v>3606.0336</v>
      </c>
      <c r="E131" s="47" t="n">
        <v>3442</v>
      </c>
      <c r="F131" s="47" t="n">
        <v>3434</v>
      </c>
    </row>
    <row r="132" customFormat="false" ht="15" hidden="false" customHeight="false" outlineLevel="0" collapsed="false">
      <c r="B132" s="46" t="s">
        <v>162</v>
      </c>
      <c r="C132" s="47" t="n">
        <v>1223.4528</v>
      </c>
      <c r="D132" s="47" t="n">
        <v>1170.3648</v>
      </c>
      <c r="E132" s="47" t="n">
        <v>1127</v>
      </c>
      <c r="F132" s="47" t="n">
        <v>1070</v>
      </c>
    </row>
    <row r="133" customFormat="false" ht="15" hidden="false" customHeight="false" outlineLevel="0" collapsed="false">
      <c r="B133" s="46" t="s">
        <v>163</v>
      </c>
      <c r="C133" s="47" t="n">
        <v>779.4</v>
      </c>
      <c r="D133" s="47" t="n">
        <v>754.5408</v>
      </c>
      <c r="E133" s="47" t="n">
        <v>733</v>
      </c>
      <c r="F133" s="47" t="n">
        <v>720</v>
      </c>
    </row>
    <row r="134" customFormat="false" ht="15" hidden="false" customHeight="false" outlineLevel="0" collapsed="false">
      <c r="B134" s="46" t="s">
        <v>164</v>
      </c>
      <c r="C134" s="47" t="n">
        <v>4712.16</v>
      </c>
      <c r="D134" s="47" t="n">
        <v>4657.3632</v>
      </c>
      <c r="E134" s="47" t="n">
        <v>4434</v>
      </c>
      <c r="F134" s="47" t="n">
        <v>4406</v>
      </c>
    </row>
    <row r="135" customFormat="false" ht="15" hidden="false" customHeight="false" outlineLevel="0" collapsed="false">
      <c r="B135" s="46" t="s">
        <v>165</v>
      </c>
      <c r="C135" s="47" t="n">
        <v>896.2848</v>
      </c>
      <c r="D135" s="47" t="n">
        <v>889.2144</v>
      </c>
      <c r="E135" s="47" t="n">
        <v>821</v>
      </c>
      <c r="F135" s="47" t="n">
        <v>802</v>
      </c>
    </row>
    <row r="136" customFormat="false" ht="15" hidden="false" customHeight="false" outlineLevel="0" collapsed="false">
      <c r="B136" s="46" t="s">
        <v>166</v>
      </c>
      <c r="C136" s="47" t="n">
        <v>1173.0432</v>
      </c>
      <c r="D136" s="47" t="n">
        <v>1169.208</v>
      </c>
      <c r="E136" s="47" t="n">
        <v>1087</v>
      </c>
      <c r="F136" s="47" t="n">
        <v>1045</v>
      </c>
    </row>
    <row r="137" customFormat="false" ht="15" hidden="false" customHeight="false" outlineLevel="0" collapsed="false">
      <c r="B137" s="46" t="s">
        <v>167</v>
      </c>
      <c r="C137" s="47" t="n">
        <v>496.9248</v>
      </c>
      <c r="D137" s="47" t="n">
        <v>497.184</v>
      </c>
      <c r="E137" s="47" t="n">
        <v>528</v>
      </c>
      <c r="F137" s="47" t="n">
        <v>529</v>
      </c>
    </row>
    <row r="138" customFormat="false" ht="15" hidden="false" customHeight="false" outlineLevel="0" collapsed="false">
      <c r="B138" s="46" t="s">
        <v>168</v>
      </c>
      <c r="C138" s="47" t="n">
        <v>262.6032</v>
      </c>
      <c r="D138" s="47" t="n">
        <v>262.3728</v>
      </c>
      <c r="E138" s="47" t="n">
        <v>206</v>
      </c>
      <c r="F138" s="47" t="n">
        <v>206</v>
      </c>
    </row>
    <row r="139" customFormat="false" ht="15" hidden="false" customHeight="false" outlineLevel="0" collapsed="false">
      <c r="B139" s="46" t="s">
        <v>169</v>
      </c>
      <c r="C139" s="47" t="n">
        <v>713.4624</v>
      </c>
      <c r="D139" s="47" t="n">
        <v>707.424</v>
      </c>
      <c r="E139" s="47" t="n">
        <v>694</v>
      </c>
      <c r="F139" s="47" t="n">
        <v>650</v>
      </c>
    </row>
    <row r="140" customFormat="false" ht="15" hidden="false" customHeight="false" outlineLevel="0" collapsed="false">
      <c r="B140" s="46" t="s">
        <v>170</v>
      </c>
      <c r="C140" s="47" t="n">
        <v>1937.0352</v>
      </c>
      <c r="D140" s="47" t="n">
        <v>1864.0416</v>
      </c>
      <c r="E140" s="47" t="n">
        <v>1781</v>
      </c>
      <c r="F140" s="47" t="n">
        <v>1715</v>
      </c>
    </row>
    <row r="141" customFormat="false" ht="15" hidden="false" customHeight="false" outlineLevel="0" collapsed="false">
      <c r="B141" s="46" t="s">
        <v>171</v>
      </c>
      <c r="C141" s="47" t="n">
        <v>26209.5792</v>
      </c>
      <c r="D141" s="47" t="n">
        <v>25577.6976</v>
      </c>
      <c r="E141" s="47" t="n">
        <v>23969</v>
      </c>
      <c r="F141" s="47" t="n">
        <v>23742</v>
      </c>
    </row>
    <row r="142" customFormat="false" ht="15" hidden="false" customHeight="false" outlineLevel="0" collapsed="false">
      <c r="B142" s="46" t="s">
        <v>172</v>
      </c>
      <c r="C142" s="47" t="n">
        <v>1206.4704</v>
      </c>
      <c r="D142" s="47" t="n">
        <v>1167.1488</v>
      </c>
      <c r="E142" s="47" t="n">
        <v>1197</v>
      </c>
      <c r="F142" s="47" t="n">
        <v>1160</v>
      </c>
    </row>
    <row r="143" customFormat="false" ht="15" hidden="false" customHeight="false" outlineLevel="0" collapsed="false">
      <c r="B143" s="46" t="s">
        <v>173</v>
      </c>
      <c r="C143" s="47" t="n">
        <v>5063.5296</v>
      </c>
      <c r="D143" s="47" t="n">
        <v>4992.6336</v>
      </c>
      <c r="E143" s="47" t="n">
        <v>5160</v>
      </c>
      <c r="F143" s="47" t="n">
        <v>5166</v>
      </c>
    </row>
    <row r="144" customFormat="false" ht="15" hidden="false" customHeight="false" outlineLevel="0" collapsed="false">
      <c r="B144" s="46" t="s">
        <v>174</v>
      </c>
      <c r="C144" s="47" t="n">
        <v>853.7328</v>
      </c>
      <c r="D144" s="47" t="n">
        <v>823.224</v>
      </c>
      <c r="E144" s="47" t="n">
        <v>788</v>
      </c>
      <c r="F144" s="47" t="n">
        <v>745</v>
      </c>
    </row>
    <row r="145" customFormat="false" ht="15" hidden="false" customHeight="false" outlineLevel="0" collapsed="false">
      <c r="B145" s="46" t="s">
        <v>175</v>
      </c>
      <c r="C145" s="47" t="n">
        <v>4313.5104</v>
      </c>
      <c r="D145" s="47" t="n">
        <v>4237.1904</v>
      </c>
      <c r="E145" s="47" t="n">
        <v>3894</v>
      </c>
      <c r="F145" s="47" t="n">
        <v>3841</v>
      </c>
    </row>
    <row r="146" customFormat="false" ht="15" hidden="false" customHeight="false" outlineLevel="0" collapsed="false">
      <c r="B146" s="46" t="s">
        <v>176</v>
      </c>
      <c r="C146" s="47" t="n">
        <v>912.5808</v>
      </c>
      <c r="D146" s="47" t="n">
        <v>879.288</v>
      </c>
      <c r="E146" s="47" t="n">
        <v>959</v>
      </c>
      <c r="F146" s="47" t="n">
        <v>957</v>
      </c>
    </row>
    <row r="147" customFormat="false" ht="15" hidden="false" customHeight="false" outlineLevel="0" collapsed="false">
      <c r="B147" s="46" t="s">
        <v>177</v>
      </c>
      <c r="C147" s="47" t="n">
        <v>6979.1712</v>
      </c>
      <c r="D147" s="47" t="n">
        <v>6870.7344</v>
      </c>
      <c r="E147" s="47" t="n">
        <v>6445</v>
      </c>
      <c r="F147" s="47" t="n">
        <v>6461</v>
      </c>
    </row>
    <row r="148" customFormat="false" ht="15" hidden="false" customHeight="false" outlineLevel="0" collapsed="false">
      <c r="B148" s="46" t="s">
        <v>178</v>
      </c>
      <c r="C148" s="47" t="n">
        <v>1080.528</v>
      </c>
      <c r="D148" s="47" t="n">
        <v>1046.0112</v>
      </c>
      <c r="E148" s="47" t="n">
        <v>1070</v>
      </c>
      <c r="F148" s="47" t="n">
        <v>1049</v>
      </c>
    </row>
    <row r="149" customFormat="false" ht="15" hidden="false" customHeight="false" outlineLevel="0" collapsed="false">
      <c r="B149" s="46" t="s">
        <v>179</v>
      </c>
      <c r="C149" s="47" t="n">
        <v>526.1904</v>
      </c>
      <c r="D149" s="47" t="n">
        <v>529.512</v>
      </c>
      <c r="E149" s="47" t="n">
        <v>537</v>
      </c>
      <c r="F149" s="47" t="n">
        <v>531</v>
      </c>
    </row>
    <row r="150" customFormat="false" ht="15" hidden="false" customHeight="false" outlineLevel="0" collapsed="false">
      <c r="B150" s="46" t="s">
        <v>180</v>
      </c>
      <c r="C150" s="47" t="n">
        <v>280.7328</v>
      </c>
      <c r="D150" s="47" t="n">
        <v>275.4672</v>
      </c>
      <c r="E150" s="47" t="n">
        <v>275</v>
      </c>
      <c r="F150" s="47" t="n">
        <v>266</v>
      </c>
    </row>
    <row r="151" customFormat="false" ht="15" hidden="false" customHeight="false" outlineLevel="0" collapsed="false">
      <c r="B151" s="46" t="s">
        <v>181</v>
      </c>
      <c r="C151" s="47" t="n">
        <v>2051.8896</v>
      </c>
      <c r="D151" s="47" t="n">
        <v>2043.9936</v>
      </c>
      <c r="E151" s="47" t="n">
        <v>1856</v>
      </c>
      <c r="F151" s="47" t="n">
        <v>1855</v>
      </c>
    </row>
    <row r="152" customFormat="false" ht="15" hidden="false" customHeight="false" outlineLevel="0" collapsed="false">
      <c r="B152" s="46" t="s">
        <v>182</v>
      </c>
      <c r="C152" s="47" t="n">
        <v>5059.824</v>
      </c>
      <c r="D152" s="47" t="n">
        <v>4919.664</v>
      </c>
      <c r="E152" s="47" t="n">
        <v>4431</v>
      </c>
      <c r="F152" s="47" t="n">
        <v>4304</v>
      </c>
    </row>
    <row r="153" customFormat="false" ht="15" hidden="false" customHeight="false" outlineLevel="0" collapsed="false">
      <c r="B153" s="46" t="s">
        <v>183</v>
      </c>
      <c r="C153" s="47" t="n">
        <v>1919.52</v>
      </c>
      <c r="D153" s="47" t="n">
        <v>1861.632</v>
      </c>
      <c r="E153" s="47" t="n">
        <v>1684</v>
      </c>
      <c r="F153" s="47" t="n">
        <v>1617</v>
      </c>
    </row>
    <row r="154" customFormat="false" ht="15" hidden="false" customHeight="false" outlineLevel="0" collapsed="false">
      <c r="B154" s="46" t="s">
        <v>184</v>
      </c>
      <c r="C154" s="47" t="n">
        <v>392.2128</v>
      </c>
      <c r="D154" s="47" t="n">
        <v>386.1888</v>
      </c>
      <c r="E154" s="47" t="n">
        <v>332</v>
      </c>
      <c r="F154" s="47" t="n">
        <v>331</v>
      </c>
    </row>
    <row r="155" customFormat="false" ht="15" hidden="false" customHeight="false" outlineLevel="0" collapsed="false">
      <c r="B155" s="46" t="s">
        <v>185</v>
      </c>
      <c r="C155" s="47" t="n">
        <v>555.6816</v>
      </c>
      <c r="D155" s="47" t="n">
        <v>553.512</v>
      </c>
      <c r="E155" s="47" t="n">
        <v>522</v>
      </c>
      <c r="F155" s="47" t="n">
        <v>553</v>
      </c>
    </row>
    <row r="156" customFormat="false" ht="15" hidden="false" customHeight="false" outlineLevel="0" collapsed="false">
      <c r="B156" s="46" t="s">
        <v>186</v>
      </c>
      <c r="C156" s="47" t="n">
        <v>2296.3392</v>
      </c>
      <c r="D156" s="47" t="n">
        <v>2249.88</v>
      </c>
      <c r="E156" s="47" t="n">
        <v>1972</v>
      </c>
      <c r="F156" s="47" t="n">
        <v>1965</v>
      </c>
    </row>
    <row r="157" customFormat="false" ht="15" hidden="false" customHeight="false" outlineLevel="0" collapsed="false">
      <c r="B157" s="46" t="s">
        <v>187</v>
      </c>
      <c r="C157" s="47" t="n">
        <v>1797.192</v>
      </c>
      <c r="D157" s="47" t="n">
        <v>1744.4592</v>
      </c>
      <c r="E157" s="47" t="n">
        <v>1721</v>
      </c>
      <c r="F157" s="47" t="n">
        <v>1702</v>
      </c>
    </row>
    <row r="158" customFormat="false" ht="15" hidden="false" customHeight="false" outlineLevel="0" collapsed="false">
      <c r="B158" s="46" t="s">
        <v>188</v>
      </c>
      <c r="C158" s="47" t="n">
        <v>314.808</v>
      </c>
      <c r="D158" s="47" t="n">
        <v>302.2176</v>
      </c>
      <c r="E158" s="47" t="n">
        <v>269</v>
      </c>
      <c r="F158" s="47" t="n">
        <v>265</v>
      </c>
    </row>
    <row r="159" customFormat="false" ht="15" hidden="false" customHeight="false" outlineLevel="0" collapsed="false">
      <c r="B159" s="46" t="s">
        <v>189</v>
      </c>
      <c r="C159" s="47" t="n">
        <v>7960.056</v>
      </c>
      <c r="D159" s="47" t="n">
        <v>7829.7216</v>
      </c>
      <c r="E159" s="47" t="n">
        <v>7345</v>
      </c>
      <c r="F159" s="47" t="n">
        <v>7335</v>
      </c>
    </row>
    <row r="160" customFormat="false" ht="15" hidden="false" customHeight="false" outlineLevel="0" collapsed="false">
      <c r="B160" s="46" t="s">
        <v>190</v>
      </c>
      <c r="C160" s="47" t="n">
        <v>1423.0272</v>
      </c>
      <c r="D160" s="47" t="n">
        <v>1360.7856</v>
      </c>
      <c r="E160" s="47" t="n">
        <v>1400</v>
      </c>
      <c r="F160" s="47" t="n">
        <v>1368</v>
      </c>
    </row>
    <row r="161" customFormat="false" ht="15" hidden="false" customHeight="false" outlineLevel="0" collapsed="false">
      <c r="B161" s="46" t="s">
        <v>191</v>
      </c>
      <c r="C161" s="47" t="n">
        <v>625.5504</v>
      </c>
      <c r="D161" s="47" t="n">
        <v>618.792</v>
      </c>
      <c r="E161" s="47" t="n">
        <v>559</v>
      </c>
      <c r="F161" s="47" t="n">
        <v>552</v>
      </c>
    </row>
    <row r="162" customFormat="false" ht="15" hidden="false" customHeight="false" outlineLevel="0" collapsed="false">
      <c r="B162" s="46" t="s">
        <v>192</v>
      </c>
      <c r="C162" s="47" t="n">
        <v>1323.9072</v>
      </c>
      <c r="D162" s="47" t="n">
        <v>1297.7664</v>
      </c>
      <c r="E162" s="47" t="n">
        <v>1257</v>
      </c>
      <c r="F162" s="47" t="n">
        <v>1310</v>
      </c>
    </row>
    <row r="163" customFormat="false" ht="15" hidden="false" customHeight="false" outlineLevel="0" collapsed="false">
      <c r="B163" s="46" t="s">
        <v>193</v>
      </c>
      <c r="C163" s="47" t="n">
        <v>845.2416</v>
      </c>
      <c r="D163" s="47" t="n">
        <v>821.2848</v>
      </c>
      <c r="E163" s="47" t="n">
        <v>691</v>
      </c>
      <c r="F163" s="47" t="n">
        <v>683</v>
      </c>
    </row>
    <row r="164" customFormat="false" ht="15" hidden="false" customHeight="false" outlineLevel="0" collapsed="false">
      <c r="B164" s="46" t="s">
        <v>194</v>
      </c>
      <c r="C164" s="47" t="n">
        <v>770.1552</v>
      </c>
      <c r="D164" s="47" t="n">
        <v>754.1088</v>
      </c>
      <c r="E164" s="47" t="n">
        <v>718</v>
      </c>
      <c r="F164" s="47" t="n">
        <v>686</v>
      </c>
    </row>
    <row r="165" customFormat="false" ht="15" hidden="false" customHeight="false" outlineLevel="0" collapsed="false">
      <c r="B165" s="46" t="s">
        <v>195</v>
      </c>
      <c r="C165" s="47" t="n">
        <v>1476.5904</v>
      </c>
      <c r="D165" s="47" t="n">
        <v>1458.6336</v>
      </c>
      <c r="E165" s="47" t="n">
        <v>1333</v>
      </c>
      <c r="F165" s="47" t="n">
        <v>1370</v>
      </c>
    </row>
    <row r="166" customFormat="false" ht="15" hidden="false" customHeight="false" outlineLevel="0" collapsed="false">
      <c r="B166" s="46" t="s">
        <v>196</v>
      </c>
      <c r="C166" s="47" t="n">
        <v>4757.2368</v>
      </c>
      <c r="D166" s="47" t="n">
        <v>4684.7328</v>
      </c>
      <c r="E166" s="47" t="n">
        <v>3933</v>
      </c>
      <c r="F166" s="47" t="n">
        <v>3918</v>
      </c>
    </row>
    <row r="167" customFormat="false" ht="15" hidden="false" customHeight="false" outlineLevel="0" collapsed="false">
      <c r="B167" s="46" t="s">
        <v>197</v>
      </c>
      <c r="C167" s="47" t="n">
        <v>497.8416</v>
      </c>
      <c r="D167" s="47" t="n">
        <v>484.1472</v>
      </c>
      <c r="E167" s="47" t="n">
        <v>489</v>
      </c>
      <c r="F167" s="47" t="n">
        <v>492</v>
      </c>
    </row>
    <row r="168" customFormat="false" ht="15" hidden="false" customHeight="false" outlineLevel="0" collapsed="false">
      <c r="B168" s="46" t="s">
        <v>198</v>
      </c>
      <c r="C168" s="47" t="n">
        <v>2117.4576</v>
      </c>
      <c r="D168" s="47" t="n">
        <v>2067.744</v>
      </c>
      <c r="E168" s="47" t="n">
        <v>1932</v>
      </c>
      <c r="F168" s="47" t="n">
        <v>1844</v>
      </c>
    </row>
    <row r="169" customFormat="false" ht="15" hidden="false" customHeight="false" outlineLevel="0" collapsed="false">
      <c r="B169" s="46" t="s">
        <v>199</v>
      </c>
      <c r="C169" s="47" t="n">
        <v>3963.2496</v>
      </c>
      <c r="D169" s="47" t="n">
        <v>3853.32</v>
      </c>
      <c r="E169" s="47" t="n">
        <v>3979</v>
      </c>
      <c r="F169" s="47" t="n">
        <v>4027</v>
      </c>
    </row>
    <row r="170" customFormat="false" ht="15" hidden="false" customHeight="false" outlineLevel="0" collapsed="false">
      <c r="B170" s="46" t="s">
        <v>200</v>
      </c>
      <c r="C170" s="47" t="n">
        <v>1063.4016</v>
      </c>
      <c r="D170" s="47" t="n">
        <v>1051.6032</v>
      </c>
      <c r="E170" s="47" t="n">
        <v>903</v>
      </c>
      <c r="F170" s="47" t="n">
        <v>892</v>
      </c>
    </row>
    <row r="171" customFormat="false" ht="15" hidden="false" customHeight="false" outlineLevel="0" collapsed="false">
      <c r="B171" s="46" t="s">
        <v>201</v>
      </c>
      <c r="C171" s="47" t="n">
        <v>392.88</v>
      </c>
      <c r="D171" s="47" t="n">
        <v>398.184</v>
      </c>
      <c r="E171" s="47" t="n">
        <v>501</v>
      </c>
      <c r="F171" s="47" t="n">
        <v>506</v>
      </c>
    </row>
    <row r="172" customFormat="false" ht="15" hidden="false" customHeight="false" outlineLevel="0" collapsed="false">
      <c r="B172" s="46" t="s">
        <v>202</v>
      </c>
      <c r="C172" s="47" t="n">
        <v>656.4384</v>
      </c>
      <c r="D172" s="47" t="n">
        <v>635.3616</v>
      </c>
      <c r="E172" s="47" t="n">
        <v>635</v>
      </c>
      <c r="F172" s="47" t="n">
        <v>632</v>
      </c>
    </row>
    <row r="173" customFormat="false" ht="15" hidden="false" customHeight="false" outlineLevel="0" collapsed="false">
      <c r="B173" s="46" t="s">
        <v>203</v>
      </c>
      <c r="C173" s="47" t="n">
        <v>5428.6272</v>
      </c>
      <c r="D173" s="47" t="n">
        <v>5294.9232</v>
      </c>
      <c r="E173" s="47" t="n">
        <v>5110</v>
      </c>
      <c r="F173" s="47" t="n">
        <v>5088</v>
      </c>
    </row>
    <row r="174" customFormat="false" ht="15" hidden="false" customHeight="false" outlineLevel="0" collapsed="false">
      <c r="B174" s="46" t="s">
        <v>204</v>
      </c>
      <c r="C174" s="47" t="n">
        <v>1690.4064</v>
      </c>
      <c r="D174" s="47" t="n">
        <v>1671.1632</v>
      </c>
      <c r="E174" s="47" t="n">
        <v>1495</v>
      </c>
      <c r="F174" s="47" t="n">
        <v>1553</v>
      </c>
    </row>
    <row r="175" customFormat="false" ht="15" hidden="false" customHeight="false" outlineLevel="0" collapsed="false">
      <c r="B175" s="46" t="s">
        <v>205</v>
      </c>
      <c r="C175" s="47" t="n">
        <v>5280.4224</v>
      </c>
      <c r="D175" s="47" t="n">
        <v>5204.8848</v>
      </c>
      <c r="E175" s="47" t="n">
        <v>4909</v>
      </c>
      <c r="F175" s="47" t="n">
        <v>4856</v>
      </c>
    </row>
    <row r="176" customFormat="false" ht="15" hidden="false" customHeight="false" outlineLevel="0" collapsed="false">
      <c r="B176" s="46" t="s">
        <v>206</v>
      </c>
      <c r="C176" s="47" t="n">
        <v>2530.344</v>
      </c>
      <c r="D176" s="47" t="n">
        <v>2459.0256</v>
      </c>
      <c r="E176" s="47" t="n">
        <v>2465</v>
      </c>
      <c r="F176" s="47" t="n">
        <v>2472</v>
      </c>
    </row>
    <row r="177" customFormat="false" ht="15" hidden="false" customHeight="false" outlineLevel="0" collapsed="false">
      <c r="B177" s="46" t="s">
        <v>207</v>
      </c>
      <c r="C177" s="47" t="n">
        <v>697.7856</v>
      </c>
      <c r="D177" s="47" t="n">
        <v>663.0384</v>
      </c>
      <c r="E177" s="47" t="n">
        <v>714</v>
      </c>
      <c r="F177" s="47" t="n">
        <v>640</v>
      </c>
    </row>
    <row r="178" customFormat="false" ht="15" hidden="false" customHeight="false" outlineLevel="0" collapsed="false">
      <c r="B178" s="46" t="s">
        <v>208</v>
      </c>
      <c r="C178" s="47" t="n">
        <v>721.8048</v>
      </c>
      <c r="D178" s="47" t="n">
        <v>697.2864</v>
      </c>
      <c r="E178" s="47" t="n">
        <v>613</v>
      </c>
      <c r="F178" s="47" t="n">
        <v>597</v>
      </c>
    </row>
    <row r="179" customFormat="false" ht="15" hidden="false" customHeight="false" outlineLevel="0" collapsed="false">
      <c r="B179" s="46" t="s">
        <v>209</v>
      </c>
      <c r="C179" s="47" t="n">
        <v>1059.4368</v>
      </c>
      <c r="D179" s="47" t="n">
        <v>1046.7456</v>
      </c>
      <c r="E179" s="47" t="n">
        <v>949</v>
      </c>
      <c r="F179" s="47" t="n">
        <v>924</v>
      </c>
    </row>
    <row r="180" customFormat="false" ht="15" hidden="false" customHeight="false" outlineLevel="0" collapsed="false">
      <c r="B180" s="46" t="s">
        <v>210</v>
      </c>
      <c r="C180" s="47" t="n">
        <v>1495.2048</v>
      </c>
      <c r="D180" s="47" t="n">
        <v>1432.3392</v>
      </c>
      <c r="E180" s="47" t="n">
        <v>1377</v>
      </c>
      <c r="F180" s="47" t="n">
        <v>1359</v>
      </c>
    </row>
    <row r="181" customFormat="false" ht="15" hidden="false" customHeight="false" outlineLevel="0" collapsed="false">
      <c r="B181" s="46" t="s">
        <v>211</v>
      </c>
      <c r="C181" s="47" t="n">
        <v>166.1472</v>
      </c>
      <c r="D181" s="47" t="n">
        <v>165.12</v>
      </c>
      <c r="E181" s="47" t="n">
        <v>191</v>
      </c>
      <c r="F181" s="47" t="n">
        <v>192</v>
      </c>
    </row>
    <row r="182" customFormat="false" ht="15" hidden="false" customHeight="false" outlineLevel="0" collapsed="false">
      <c r="B182" s="46" t="s">
        <v>212</v>
      </c>
      <c r="C182" s="47" t="n">
        <v>1813.4592</v>
      </c>
      <c r="D182" s="47" t="n">
        <v>1765.9152</v>
      </c>
      <c r="E182" s="47" t="n">
        <v>1630</v>
      </c>
      <c r="F182" s="47" t="n">
        <v>1646</v>
      </c>
    </row>
    <row r="183" customFormat="false" ht="15" hidden="false" customHeight="false" outlineLevel="0" collapsed="false">
      <c r="B183" s="46" t="s">
        <v>213</v>
      </c>
      <c r="C183" s="47" t="n">
        <v>1037.9808</v>
      </c>
      <c r="D183" s="47" t="n">
        <v>1025.0256</v>
      </c>
      <c r="E183" s="47" t="n">
        <v>1028</v>
      </c>
      <c r="F183" s="47" t="n">
        <v>999</v>
      </c>
    </row>
    <row r="184" customFormat="false" ht="15" hidden="false" customHeight="false" outlineLevel="0" collapsed="false">
      <c r="B184" s="46" t="s">
        <v>214</v>
      </c>
      <c r="C184" s="47" t="n">
        <v>1534.4304</v>
      </c>
      <c r="D184" s="47" t="n">
        <v>1523.4048</v>
      </c>
      <c r="E184" s="47" t="n">
        <v>1415</v>
      </c>
      <c r="F184" s="47" t="n">
        <v>1447</v>
      </c>
    </row>
    <row r="185" customFormat="false" ht="15" hidden="false" customHeight="false" outlineLevel="0" collapsed="false">
      <c r="B185" s="46" t="s">
        <v>215</v>
      </c>
      <c r="C185" s="47" t="n">
        <v>468.2736</v>
      </c>
      <c r="D185" s="47" t="n">
        <v>450.1152</v>
      </c>
      <c r="E185" s="47" t="n">
        <v>410</v>
      </c>
      <c r="F185" s="47" t="n">
        <v>388</v>
      </c>
    </row>
    <row r="186" customFormat="false" ht="15" hidden="false" customHeight="false" outlineLevel="0" collapsed="false">
      <c r="B186" s="46" t="s">
        <v>216</v>
      </c>
      <c r="C186" s="47" t="n">
        <v>933.3072</v>
      </c>
      <c r="D186" s="47" t="n">
        <v>874.0368</v>
      </c>
      <c r="E186" s="47" t="n">
        <v>946</v>
      </c>
      <c r="F186" s="47" t="n">
        <v>893</v>
      </c>
    </row>
    <row r="187" customFormat="false" ht="15" hidden="false" customHeight="false" outlineLevel="0" collapsed="false">
      <c r="B187" s="46" t="s">
        <v>217</v>
      </c>
      <c r="C187" s="47" t="n">
        <v>945.0912</v>
      </c>
      <c r="D187" s="47" t="n">
        <v>918.6432</v>
      </c>
      <c r="E187" s="47" t="n">
        <v>820</v>
      </c>
      <c r="F187" s="47" t="n">
        <v>797</v>
      </c>
    </row>
    <row r="188" customFormat="false" ht="15" hidden="false" customHeight="false" outlineLevel="0" collapsed="false">
      <c r="B188" s="46" t="s">
        <v>218</v>
      </c>
      <c r="C188" s="47" t="n">
        <v>444</v>
      </c>
      <c r="D188" s="47" t="n">
        <v>434.0208</v>
      </c>
      <c r="E188" s="47" t="n">
        <v>443</v>
      </c>
      <c r="F188" s="47" t="n">
        <v>446</v>
      </c>
    </row>
    <row r="189" customFormat="false" ht="15" hidden="false" customHeight="false" outlineLevel="0" collapsed="false">
      <c r="B189" s="46" t="s">
        <v>219</v>
      </c>
      <c r="C189" s="47" t="n">
        <v>6735.6288</v>
      </c>
      <c r="D189" s="47" t="n">
        <v>6562.2864</v>
      </c>
      <c r="E189" s="47" t="n">
        <v>6080</v>
      </c>
      <c r="F189" s="47" t="n">
        <v>5963</v>
      </c>
    </row>
    <row r="190" customFormat="false" ht="15" hidden="false" customHeight="false" outlineLevel="0" collapsed="false">
      <c r="B190" s="46" t="s">
        <v>220</v>
      </c>
      <c r="C190" s="47" t="n">
        <v>1055.4912</v>
      </c>
      <c r="D190" s="47" t="n">
        <v>1001.2176</v>
      </c>
      <c r="E190" s="47" t="n">
        <v>1005</v>
      </c>
      <c r="F190" s="47" t="n">
        <v>940</v>
      </c>
    </row>
    <row r="191" customFormat="false" ht="15" hidden="false" customHeight="false" outlineLevel="0" collapsed="false">
      <c r="B191" s="46" t="s">
        <v>221</v>
      </c>
      <c r="C191" s="47" t="n">
        <v>4571.736</v>
      </c>
      <c r="D191" s="47" t="n">
        <v>4421.064</v>
      </c>
      <c r="E191" s="47" t="n">
        <v>4306</v>
      </c>
      <c r="F191" s="47" t="n">
        <v>4169</v>
      </c>
    </row>
    <row r="192" customFormat="false" ht="15" hidden="false" customHeight="false" outlineLevel="0" collapsed="false">
      <c r="B192" s="46" t="s">
        <v>222</v>
      </c>
      <c r="C192" s="47" t="n">
        <v>483.8832</v>
      </c>
      <c r="D192" s="47" t="n">
        <v>467.7936</v>
      </c>
      <c r="E192" s="47" t="n">
        <v>420</v>
      </c>
      <c r="F192" s="47" t="n">
        <v>428</v>
      </c>
    </row>
    <row r="193" customFormat="false" ht="15" hidden="false" customHeight="false" outlineLevel="0" collapsed="false">
      <c r="B193" s="46" t="s">
        <v>223</v>
      </c>
      <c r="C193" s="47" t="n">
        <v>428.088</v>
      </c>
      <c r="D193" s="47" t="n">
        <v>412.8864</v>
      </c>
      <c r="E193" s="47" t="n">
        <v>418</v>
      </c>
      <c r="F193" s="47" t="n">
        <v>411</v>
      </c>
    </row>
    <row r="194" customFormat="false" ht="15" hidden="false" customHeight="false" outlineLevel="0" collapsed="false">
      <c r="B194" s="46" t="s">
        <v>224</v>
      </c>
      <c r="C194" s="47" t="n">
        <v>671.8608</v>
      </c>
      <c r="D194" s="47" t="n">
        <v>649.1424</v>
      </c>
      <c r="E194" s="47" t="n">
        <v>762</v>
      </c>
      <c r="F194" s="47" t="n">
        <v>737</v>
      </c>
    </row>
    <row r="195" customFormat="false" ht="15" hidden="false" customHeight="false" outlineLevel="0" collapsed="false">
      <c r="B195" s="46" t="s">
        <v>225</v>
      </c>
      <c r="C195" s="47" t="n">
        <v>2998.3008</v>
      </c>
      <c r="D195" s="47" t="n">
        <v>2954.2656</v>
      </c>
      <c r="E195" s="47" t="n">
        <v>2723</v>
      </c>
      <c r="F195" s="47" t="n">
        <v>2700</v>
      </c>
    </row>
    <row r="196" customFormat="false" ht="15" hidden="false" customHeight="false" outlineLevel="0" collapsed="false">
      <c r="B196" s="46" t="s">
        <v>226</v>
      </c>
      <c r="C196" s="47" t="n">
        <v>574.3584</v>
      </c>
      <c r="D196" s="47" t="n">
        <v>562.7472</v>
      </c>
      <c r="E196" s="47" t="n">
        <v>500</v>
      </c>
      <c r="F196" s="47" t="n">
        <v>492</v>
      </c>
    </row>
    <row r="197" customFormat="false" ht="15" hidden="false" customHeight="false" outlineLevel="0" collapsed="false">
      <c r="B197" s="46" t="s">
        <v>227</v>
      </c>
      <c r="C197" s="47" t="n">
        <v>69846.7296</v>
      </c>
      <c r="D197" s="47" t="n">
        <v>68958.144</v>
      </c>
      <c r="E197" s="47" t="n">
        <v>61547</v>
      </c>
      <c r="F197" s="47" t="n">
        <v>61933</v>
      </c>
    </row>
    <row r="198" customFormat="false" ht="15" hidden="false" customHeight="false" outlineLevel="0" collapsed="false">
      <c r="B198" s="46" t="s">
        <v>228</v>
      </c>
      <c r="C198" s="47" t="n">
        <v>1072.3152</v>
      </c>
      <c r="D198" s="47" t="n">
        <v>1042.7472</v>
      </c>
      <c r="E198" s="47" t="n">
        <v>961</v>
      </c>
      <c r="F198" s="47" t="n">
        <v>972</v>
      </c>
    </row>
    <row r="199" customFormat="false" ht="15" hidden="false" customHeight="false" outlineLevel="0" collapsed="false">
      <c r="B199" s="46" t="s">
        <v>229</v>
      </c>
      <c r="C199" s="47" t="n">
        <v>619.5696</v>
      </c>
      <c r="D199" s="47" t="n">
        <v>596.9856</v>
      </c>
      <c r="E199" s="47" t="n">
        <v>542</v>
      </c>
      <c r="F199" s="47" t="n">
        <v>509</v>
      </c>
    </row>
    <row r="200" customFormat="false" ht="15" hidden="false" customHeight="false" outlineLevel="0" collapsed="false">
      <c r="B200" s="46" t="s">
        <v>230</v>
      </c>
      <c r="C200" s="47" t="n">
        <v>631.1856</v>
      </c>
      <c r="D200" s="47" t="n">
        <v>608.1024</v>
      </c>
      <c r="E200" s="47" t="n">
        <v>591</v>
      </c>
      <c r="F200" s="47" t="n">
        <v>608</v>
      </c>
    </row>
    <row r="201" customFormat="false" ht="15" hidden="false" customHeight="false" outlineLevel="0" collapsed="false">
      <c r="B201" s="46" t="s">
        <v>231</v>
      </c>
      <c r="C201" s="47" t="n">
        <v>1795.3296</v>
      </c>
      <c r="D201" s="47" t="n">
        <v>1736.8224</v>
      </c>
      <c r="E201" s="47" t="n">
        <v>1580</v>
      </c>
      <c r="F201" s="47" t="n">
        <v>1546</v>
      </c>
    </row>
    <row r="202" customFormat="false" ht="15" hidden="false" customHeight="false" outlineLevel="0" collapsed="false">
      <c r="B202" s="46" t="s">
        <v>232</v>
      </c>
      <c r="C202" s="47" t="n">
        <v>1806.2112</v>
      </c>
      <c r="D202" s="47" t="n">
        <v>1754.5104</v>
      </c>
      <c r="E202" s="47" t="n">
        <v>1630</v>
      </c>
      <c r="F202" s="47" t="n">
        <v>1598</v>
      </c>
    </row>
    <row r="203" customFormat="false" ht="15" hidden="false" customHeight="false" outlineLevel="0" collapsed="false">
      <c r="B203" s="46" t="s">
        <v>233</v>
      </c>
      <c r="C203" s="47" t="n">
        <v>2853.816</v>
      </c>
      <c r="D203" s="47" t="n">
        <v>2810.832</v>
      </c>
      <c r="E203" s="47" t="n">
        <v>2712</v>
      </c>
      <c r="F203" s="47" t="n">
        <v>2849</v>
      </c>
    </row>
    <row r="204" customFormat="false" ht="15" hidden="false" customHeight="false" outlineLevel="0" collapsed="false">
      <c r="B204" s="46" t="s">
        <v>234</v>
      </c>
      <c r="C204" s="47" t="n">
        <v>4242.5808</v>
      </c>
      <c r="D204" s="47" t="n">
        <v>4164.1008</v>
      </c>
      <c r="E204" s="47" t="n">
        <v>3888</v>
      </c>
      <c r="F204" s="47" t="n">
        <v>3808</v>
      </c>
    </row>
    <row r="205" customFormat="false" ht="15" hidden="false" customHeight="false" outlineLevel="0" collapsed="false">
      <c r="B205" s="46" t="s">
        <v>235</v>
      </c>
      <c r="C205" s="47" t="n">
        <v>3905.0448</v>
      </c>
      <c r="D205" s="47" t="n">
        <v>3866.688</v>
      </c>
      <c r="E205" s="47" t="n">
        <v>3449</v>
      </c>
      <c r="F205" s="47" t="n">
        <v>3440</v>
      </c>
    </row>
    <row r="206" customFormat="false" ht="15" hidden="false" customHeight="false" outlineLevel="0" collapsed="false">
      <c r="B206" s="46" t="s">
        <v>236</v>
      </c>
      <c r="C206" s="47" t="n">
        <v>433.2528</v>
      </c>
      <c r="D206" s="47" t="n">
        <v>416.4912</v>
      </c>
      <c r="E206" s="47" t="n">
        <v>401</v>
      </c>
      <c r="F206" s="47" t="n">
        <v>394</v>
      </c>
    </row>
    <row r="207" customFormat="false" ht="15" hidden="false" customHeight="false" outlineLevel="0" collapsed="false">
      <c r="B207" s="46" t="s">
        <v>237</v>
      </c>
      <c r="C207" s="47" t="n">
        <v>2613.9792</v>
      </c>
      <c r="D207" s="47" t="n">
        <v>2547.8208</v>
      </c>
      <c r="E207" s="47" t="n">
        <v>2428</v>
      </c>
      <c r="F207" s="47" t="n">
        <v>2417</v>
      </c>
    </row>
    <row r="208" customFormat="false" ht="15" hidden="false" customHeight="false" outlineLevel="0" collapsed="false">
      <c r="B208" s="46" t="s">
        <v>238</v>
      </c>
      <c r="C208" s="47" t="n">
        <v>2053.7808</v>
      </c>
      <c r="D208" s="47" t="n">
        <v>2001.0432</v>
      </c>
      <c r="E208" s="47" t="n">
        <v>1869</v>
      </c>
      <c r="F208" s="47" t="n">
        <v>1889</v>
      </c>
    </row>
    <row r="209" customFormat="false" ht="24" hidden="false" customHeight="false" outlineLevel="0" collapsed="false">
      <c r="B209" s="46" t="s">
        <v>239</v>
      </c>
      <c r="C209" s="47" t="n">
        <v>6247.3392</v>
      </c>
      <c r="D209" s="47" t="n">
        <v>6137.424</v>
      </c>
      <c r="E209" s="47" t="n">
        <v>5615</v>
      </c>
      <c r="F209" s="47" t="n">
        <v>5604</v>
      </c>
    </row>
    <row r="210" customFormat="false" ht="15" hidden="false" customHeight="false" outlineLevel="0" collapsed="false">
      <c r="B210" s="46" t="s">
        <v>240</v>
      </c>
      <c r="C210" s="47" t="n">
        <v>659.4096</v>
      </c>
      <c r="D210" s="47" t="n">
        <v>632.3568</v>
      </c>
      <c r="E210" s="47" t="n">
        <v>638</v>
      </c>
      <c r="F210" s="47" t="n">
        <v>621</v>
      </c>
    </row>
    <row r="211" customFormat="false" ht="15" hidden="false" customHeight="false" outlineLevel="0" collapsed="false">
      <c r="B211" s="46" t="s">
        <v>241</v>
      </c>
      <c r="C211" s="47" t="n">
        <v>4404.5808</v>
      </c>
      <c r="D211" s="47" t="n">
        <v>4340.8992</v>
      </c>
      <c r="E211" s="47" t="n">
        <v>4163</v>
      </c>
      <c r="F211" s="47" t="n">
        <v>4309</v>
      </c>
    </row>
    <row r="212" customFormat="false" ht="15" hidden="false" customHeight="false" outlineLevel="0" collapsed="false">
      <c r="B212" s="46" t="s">
        <v>242</v>
      </c>
      <c r="C212" s="47" t="n">
        <v>1262.9136</v>
      </c>
      <c r="D212" s="47" t="n">
        <v>1224.2736</v>
      </c>
      <c r="E212" s="47" t="n">
        <v>1058</v>
      </c>
      <c r="F212" s="47" t="n">
        <v>1074</v>
      </c>
    </row>
    <row r="213" customFormat="false" ht="15" hidden="false" customHeight="false" outlineLevel="0" collapsed="false">
      <c r="B213" s="46" t="s">
        <v>243</v>
      </c>
      <c r="C213" s="47" t="n">
        <v>895.2048</v>
      </c>
      <c r="D213" s="47" t="n">
        <v>875.2848</v>
      </c>
      <c r="E213" s="47" t="n">
        <v>849</v>
      </c>
      <c r="F213" s="47" t="n">
        <v>827</v>
      </c>
    </row>
    <row r="214" customFormat="false" ht="15" hidden="false" customHeight="false" outlineLevel="0" collapsed="false">
      <c r="B214" s="46" t="s">
        <v>244</v>
      </c>
      <c r="C214" s="47" t="n">
        <v>1522.968</v>
      </c>
      <c r="D214" s="47" t="n">
        <v>1471.7424</v>
      </c>
      <c r="E214" s="47" t="n">
        <v>1355</v>
      </c>
      <c r="F214" s="47" t="n">
        <v>1362</v>
      </c>
    </row>
    <row r="215" customFormat="false" ht="15" hidden="false" customHeight="false" outlineLevel="0" collapsed="false">
      <c r="B215" s="46" t="s">
        <v>245</v>
      </c>
      <c r="C215" s="47" t="n">
        <v>47773.8336</v>
      </c>
      <c r="D215" s="47" t="n">
        <v>47793.576</v>
      </c>
      <c r="E215" s="47" t="n">
        <v>40639</v>
      </c>
      <c r="F215" s="47" t="n">
        <v>40877</v>
      </c>
    </row>
    <row r="216" customFormat="false" ht="15" hidden="false" customHeight="false" outlineLevel="0" collapsed="false">
      <c r="B216" s="46" t="s">
        <v>246</v>
      </c>
      <c r="C216" s="47" t="n">
        <v>860.1072</v>
      </c>
      <c r="D216" s="47" t="n">
        <v>841.9296</v>
      </c>
      <c r="E216" s="47" t="n">
        <v>808</v>
      </c>
      <c r="F216" s="47" t="n">
        <v>755</v>
      </c>
    </row>
    <row r="217" customFormat="false" ht="15" hidden="false" customHeight="false" outlineLevel="0" collapsed="false">
      <c r="B217" s="46" t="s">
        <v>247</v>
      </c>
      <c r="C217" s="47" t="n">
        <v>653.5536</v>
      </c>
      <c r="D217" s="47" t="n">
        <v>633.4368</v>
      </c>
      <c r="E217" s="47" t="n">
        <v>686</v>
      </c>
      <c r="F217" s="47" t="n">
        <v>669</v>
      </c>
    </row>
    <row r="218" customFormat="false" ht="15" hidden="false" customHeight="false" outlineLevel="0" collapsed="false">
      <c r="B218" s="46" t="s">
        <v>248</v>
      </c>
      <c r="C218" s="47" t="n">
        <v>1886.928</v>
      </c>
      <c r="D218" s="47" t="n">
        <v>1831.392</v>
      </c>
      <c r="E218" s="47" t="n">
        <v>1831</v>
      </c>
      <c r="F218" s="47" t="n">
        <v>1775</v>
      </c>
    </row>
    <row r="219" customFormat="false" ht="15" hidden="false" customHeight="false" outlineLevel="0" collapsed="false">
      <c r="B219" s="46" t="s">
        <v>249</v>
      </c>
      <c r="C219" s="47" t="n">
        <v>745.0032</v>
      </c>
      <c r="D219" s="47" t="n">
        <v>711.7632</v>
      </c>
      <c r="E219" s="47" t="n">
        <v>728</v>
      </c>
      <c r="F219" s="47" t="n">
        <v>684</v>
      </c>
    </row>
    <row r="220" customFormat="false" ht="15" hidden="false" customHeight="false" outlineLevel="0" collapsed="false">
      <c r="B220" s="46" t="s">
        <v>250</v>
      </c>
      <c r="C220" s="47" t="n">
        <v>551.1168</v>
      </c>
      <c r="D220" s="47" t="n">
        <v>537.9504</v>
      </c>
      <c r="E220" s="47" t="n">
        <v>477</v>
      </c>
      <c r="F220" s="47" t="n">
        <v>464</v>
      </c>
    </row>
    <row r="221" customFormat="false" ht="15" hidden="false" customHeight="false" outlineLevel="0" collapsed="false">
      <c r="B221" s="46" t="s">
        <v>251</v>
      </c>
      <c r="C221" s="47" t="n">
        <v>2477.0208</v>
      </c>
      <c r="D221" s="47" t="n">
        <v>2451.4368</v>
      </c>
      <c r="E221" s="47" t="n">
        <v>2152</v>
      </c>
      <c r="F221" s="47" t="n">
        <v>2143</v>
      </c>
    </row>
    <row r="222" customFormat="false" ht="15" hidden="false" customHeight="false" outlineLevel="0" collapsed="false">
      <c r="B222" s="46" t="s">
        <v>252</v>
      </c>
      <c r="C222" s="47" t="n">
        <v>4447.2528</v>
      </c>
      <c r="D222" s="47" t="n">
        <v>4402.6656</v>
      </c>
      <c r="E222" s="47" t="n">
        <v>5064</v>
      </c>
      <c r="F222" s="47" t="n">
        <v>5117</v>
      </c>
    </row>
    <row r="223" customFormat="false" ht="15" hidden="false" customHeight="false" outlineLevel="0" collapsed="false">
      <c r="B223" s="46" t="s">
        <v>253</v>
      </c>
      <c r="C223" s="47" t="n">
        <v>465.5088</v>
      </c>
      <c r="D223" s="47" t="n">
        <v>447.1632</v>
      </c>
      <c r="E223" s="47" t="n">
        <v>446</v>
      </c>
      <c r="F223" s="47" t="n">
        <v>445</v>
      </c>
    </row>
    <row r="224" customFormat="false" ht="15" hidden="false" customHeight="false" outlineLevel="0" collapsed="false">
      <c r="B224" s="46" t="s">
        <v>254</v>
      </c>
      <c r="C224" s="47" t="n">
        <v>1560.9504</v>
      </c>
      <c r="D224" s="47" t="n">
        <v>1573.392</v>
      </c>
      <c r="E224" s="47" t="n">
        <v>1327</v>
      </c>
      <c r="F224" s="47" t="n">
        <v>1394</v>
      </c>
    </row>
    <row r="225" customFormat="false" ht="15" hidden="false" customHeight="false" outlineLevel="0" collapsed="false">
      <c r="B225" s="46" t="s">
        <v>255</v>
      </c>
      <c r="C225" s="47" t="n">
        <v>5954.2176</v>
      </c>
      <c r="D225" s="47" t="n">
        <v>5869.1376</v>
      </c>
      <c r="E225" s="47" t="n">
        <v>5415</v>
      </c>
      <c r="F225" s="47" t="n">
        <v>5569</v>
      </c>
    </row>
    <row r="226" customFormat="false" ht="15" hidden="false" customHeight="false" outlineLevel="0" collapsed="false">
      <c r="B226" s="46" t="s">
        <v>256</v>
      </c>
      <c r="C226" s="47" t="n">
        <v>679.6032</v>
      </c>
      <c r="D226" s="47" t="n">
        <v>678.7344</v>
      </c>
      <c r="E226" s="47" t="n">
        <v>688</v>
      </c>
      <c r="F226" s="47" t="n">
        <v>717</v>
      </c>
    </row>
    <row r="227" customFormat="false" ht="15" hidden="false" customHeight="false" outlineLevel="0" collapsed="false">
      <c r="B227" s="46" t="s">
        <v>257</v>
      </c>
      <c r="C227" s="47" t="n">
        <v>328.0704</v>
      </c>
      <c r="D227" s="47" t="n">
        <v>321.1296</v>
      </c>
      <c r="E227" s="47" t="n">
        <v>272</v>
      </c>
      <c r="F227" s="47" t="n">
        <v>293</v>
      </c>
    </row>
    <row r="228" customFormat="false" ht="15" hidden="false" customHeight="false" outlineLevel="0" collapsed="false">
      <c r="B228" s="46" t="s">
        <v>258</v>
      </c>
      <c r="C228" s="47" t="n">
        <v>203.0928</v>
      </c>
      <c r="D228" s="47" t="n">
        <v>194.1168</v>
      </c>
      <c r="E228" s="47" t="n">
        <v>270</v>
      </c>
      <c r="F228" s="47" t="n">
        <v>274</v>
      </c>
    </row>
    <row r="229" customFormat="false" ht="15" hidden="false" customHeight="false" outlineLevel="0" collapsed="false">
      <c r="B229" s="46" t="s">
        <v>259</v>
      </c>
      <c r="C229" s="47" t="n">
        <v>1266.1104</v>
      </c>
      <c r="D229" s="47" t="n">
        <v>1239.2736</v>
      </c>
      <c r="E229" s="47" t="n">
        <v>1251</v>
      </c>
      <c r="F229" s="47" t="n">
        <v>1271</v>
      </c>
    </row>
    <row r="230" customFormat="false" ht="15" hidden="false" customHeight="false" outlineLevel="0" collapsed="false">
      <c r="B230" s="46" t="s">
        <v>260</v>
      </c>
      <c r="C230" s="47" t="n">
        <v>1546.2576</v>
      </c>
      <c r="D230" s="47" t="n">
        <v>1496.0304</v>
      </c>
      <c r="E230" s="47" t="n">
        <v>1480</v>
      </c>
      <c r="F230" s="47" t="n">
        <v>1406</v>
      </c>
    </row>
    <row r="231" customFormat="false" ht="15" hidden="false" customHeight="false" outlineLevel="0" collapsed="false">
      <c r="B231" s="46" t="s">
        <v>261</v>
      </c>
      <c r="C231" s="47" t="n">
        <v>2334.3936</v>
      </c>
      <c r="D231" s="47" t="n">
        <v>2285.5344</v>
      </c>
      <c r="E231" s="47" t="n">
        <v>2499</v>
      </c>
      <c r="F231" s="47" t="n">
        <v>2461</v>
      </c>
    </row>
    <row r="232" customFormat="false" ht="15" hidden="false" customHeight="false" outlineLevel="0" collapsed="false">
      <c r="B232" s="46" t="s">
        <v>262</v>
      </c>
      <c r="C232" s="47" t="n">
        <v>449.8992</v>
      </c>
      <c r="D232" s="47" t="n">
        <v>439.2432</v>
      </c>
      <c r="E232" s="47" t="n">
        <v>446</v>
      </c>
      <c r="F232" s="47" t="n">
        <v>434</v>
      </c>
    </row>
    <row r="233" customFormat="false" ht="24" hidden="false" customHeight="false" outlineLevel="0" collapsed="false">
      <c r="B233" s="46" t="s">
        <v>263</v>
      </c>
      <c r="C233" s="47" t="n">
        <v>448.7568</v>
      </c>
      <c r="D233" s="47" t="n">
        <v>431.5392</v>
      </c>
      <c r="E233" s="47" t="n">
        <v>435</v>
      </c>
      <c r="F233" s="47" t="n">
        <v>420</v>
      </c>
    </row>
    <row r="234" customFormat="false" ht="15" hidden="false" customHeight="false" outlineLevel="0" collapsed="false">
      <c r="B234" s="46" t="s">
        <v>264</v>
      </c>
      <c r="C234" s="47" t="n">
        <v>199.392</v>
      </c>
      <c r="D234" s="47" t="n">
        <v>201.6528</v>
      </c>
      <c r="E234" s="47" t="n">
        <v>195</v>
      </c>
      <c r="F234" s="47" t="n">
        <v>188</v>
      </c>
    </row>
    <row r="235" customFormat="false" ht="15" hidden="false" customHeight="false" outlineLevel="0" collapsed="false">
      <c r="B235" s="46" t="s">
        <v>265</v>
      </c>
      <c r="C235" s="47" t="n">
        <v>484.5264</v>
      </c>
      <c r="D235" s="47" t="n">
        <v>469.7136</v>
      </c>
      <c r="E235" s="47" t="n">
        <v>472</v>
      </c>
      <c r="F235" s="47" t="n">
        <v>426</v>
      </c>
    </row>
    <row r="236" customFormat="false" ht="15" hidden="false" customHeight="false" outlineLevel="0" collapsed="false">
      <c r="B236" s="46" t="s">
        <v>266</v>
      </c>
      <c r="C236" s="47" t="n">
        <v>1448.3136</v>
      </c>
      <c r="D236" s="47" t="n">
        <v>1398.984</v>
      </c>
      <c r="E236" s="47" t="n">
        <v>1356</v>
      </c>
      <c r="F236" s="47" t="n">
        <v>1328</v>
      </c>
    </row>
    <row r="237" customFormat="false" ht="15" hidden="false" customHeight="false" outlineLevel="0" collapsed="false">
      <c r="B237" s="46" t="s">
        <v>267</v>
      </c>
      <c r="C237" s="47" t="n">
        <v>851.7792</v>
      </c>
      <c r="D237" s="47" t="n">
        <v>812.52</v>
      </c>
      <c r="E237" s="47" t="n">
        <v>932</v>
      </c>
      <c r="F237" s="47" t="n">
        <v>878</v>
      </c>
    </row>
    <row r="238" customFormat="false" ht="15" hidden="false" customHeight="false" outlineLevel="0" collapsed="false">
      <c r="B238" s="46" t="s">
        <v>268</v>
      </c>
      <c r="C238" s="47" t="n">
        <v>3480.6576</v>
      </c>
      <c r="D238" s="47" t="n">
        <v>3382.1952</v>
      </c>
      <c r="E238" s="47" t="n">
        <v>3383</v>
      </c>
      <c r="F238" s="47" t="n">
        <v>3343</v>
      </c>
    </row>
    <row r="239" customFormat="false" ht="24" hidden="false" customHeight="false" outlineLevel="0" collapsed="false">
      <c r="B239" s="46" t="s">
        <v>269</v>
      </c>
      <c r="C239" s="47" t="n">
        <v>683.0256</v>
      </c>
      <c r="D239" s="47" t="n">
        <v>663.84</v>
      </c>
      <c r="E239" s="47" t="n">
        <v>724</v>
      </c>
      <c r="F239" s="47" t="n">
        <v>706</v>
      </c>
    </row>
    <row r="240" customFormat="false" ht="15" hidden="false" customHeight="false" outlineLevel="0" collapsed="false">
      <c r="B240" s="46" t="s">
        <v>270</v>
      </c>
      <c r="C240" s="47" t="n">
        <v>1045.3344</v>
      </c>
      <c r="D240" s="47" t="n">
        <v>1030.5552</v>
      </c>
      <c r="E240" s="47" t="n">
        <v>949</v>
      </c>
      <c r="F240" s="47" t="n">
        <v>954</v>
      </c>
    </row>
    <row r="241" customFormat="false" ht="15" hidden="false" customHeight="false" outlineLevel="0" collapsed="false">
      <c r="B241" s="46" t="s">
        <v>271</v>
      </c>
      <c r="C241" s="47" t="n">
        <v>1856.5968</v>
      </c>
      <c r="D241" s="47" t="n">
        <v>1803.8544</v>
      </c>
      <c r="E241" s="47" t="n">
        <v>1823</v>
      </c>
      <c r="F241" s="47" t="n">
        <v>1756</v>
      </c>
    </row>
    <row r="242" customFormat="false" ht="15" hidden="false" customHeight="false" outlineLevel="0" collapsed="false">
      <c r="B242" s="46" t="s">
        <v>272</v>
      </c>
      <c r="C242" s="47" t="n">
        <v>1764.2256</v>
      </c>
      <c r="D242" s="47" t="n">
        <v>1717.8576</v>
      </c>
      <c r="E242" s="47" t="n">
        <v>1561</v>
      </c>
      <c r="F242" s="47" t="n">
        <v>1518</v>
      </c>
    </row>
    <row r="243" customFormat="false" ht="15" hidden="false" customHeight="false" outlineLevel="0" collapsed="false">
      <c r="B243" s="46" t="s">
        <v>273</v>
      </c>
      <c r="C243" s="47" t="n">
        <v>686.4624</v>
      </c>
      <c r="D243" s="47" t="n">
        <v>677.208</v>
      </c>
      <c r="E243" s="47" t="n">
        <v>676</v>
      </c>
      <c r="F243" s="47" t="n">
        <v>671</v>
      </c>
    </row>
    <row r="244" customFormat="false" ht="15" hidden="false" customHeight="false" outlineLevel="0" collapsed="false">
      <c r="B244" s="46" t="s">
        <v>274</v>
      </c>
      <c r="C244" s="47" t="n">
        <v>1402.8144</v>
      </c>
      <c r="D244" s="47" t="n">
        <v>1351.8912</v>
      </c>
      <c r="E244" s="47" t="n">
        <v>1285</v>
      </c>
      <c r="F244" s="47" t="n">
        <v>1255</v>
      </c>
    </row>
    <row r="245" customFormat="false" ht="15" hidden="false" customHeight="false" outlineLevel="0" collapsed="false">
      <c r="B245" s="46" t="s">
        <v>275</v>
      </c>
      <c r="C245" s="47" t="n">
        <v>523.7904</v>
      </c>
      <c r="D245" s="47" t="n">
        <v>508.8672</v>
      </c>
      <c r="E245" s="47" t="n">
        <v>497</v>
      </c>
      <c r="F245" s="47" t="n">
        <v>488</v>
      </c>
    </row>
    <row r="246" customFormat="false" ht="15" hidden="false" customHeight="false" outlineLevel="0" collapsed="false">
      <c r="B246" s="46" t="s">
        <v>276</v>
      </c>
      <c r="C246" s="47" t="n">
        <v>954.528</v>
      </c>
      <c r="D246" s="47" t="n">
        <v>944.592</v>
      </c>
      <c r="E246" s="47" t="n">
        <v>860</v>
      </c>
      <c r="F246" s="47" t="n">
        <v>875</v>
      </c>
    </row>
    <row r="247" customFormat="false" ht="15" hidden="false" customHeight="false" outlineLevel="0" collapsed="false">
      <c r="B247" s="46" t="s">
        <v>277</v>
      </c>
      <c r="C247" s="47" t="n">
        <v>860.688</v>
      </c>
      <c r="D247" s="47" t="n">
        <v>824.3904</v>
      </c>
      <c r="E247" s="47" t="n">
        <v>908</v>
      </c>
      <c r="F247" s="47" t="n">
        <v>906</v>
      </c>
    </row>
    <row r="248" customFormat="false" ht="15" hidden="false" customHeight="false" outlineLevel="0" collapsed="false">
      <c r="B248" s="46" t="s">
        <v>278</v>
      </c>
      <c r="C248" s="47" t="n">
        <v>329.592</v>
      </c>
      <c r="D248" s="47" t="n">
        <v>319.9536</v>
      </c>
      <c r="E248" s="47" t="n">
        <v>317</v>
      </c>
      <c r="F248" s="47" t="n">
        <v>332</v>
      </c>
    </row>
    <row r="249" customFormat="false" ht="15" hidden="false" customHeight="false" outlineLevel="0" collapsed="false">
      <c r="B249" s="46" t="s">
        <v>279</v>
      </c>
      <c r="C249" s="47" t="n">
        <v>3565.416</v>
      </c>
      <c r="D249" s="47" t="n">
        <v>3460.9248</v>
      </c>
      <c r="E249" s="47" t="n">
        <v>3272</v>
      </c>
      <c r="F249" s="47" t="n">
        <v>3248</v>
      </c>
    </row>
    <row r="250" customFormat="false" ht="15" hidden="false" customHeight="false" outlineLevel="0" collapsed="false">
      <c r="B250" s="46" t="s">
        <v>280</v>
      </c>
      <c r="C250" s="47" t="n">
        <v>415.7856</v>
      </c>
      <c r="D250" s="47" t="n">
        <v>405.1632</v>
      </c>
      <c r="E250" s="47" t="n">
        <v>363</v>
      </c>
      <c r="F250" s="47" t="n">
        <v>369</v>
      </c>
    </row>
    <row r="251" customFormat="false" ht="15" hidden="false" customHeight="false" outlineLevel="0" collapsed="false">
      <c r="B251" s="46" t="s">
        <v>281</v>
      </c>
      <c r="C251" s="47" t="n">
        <v>775.4256</v>
      </c>
      <c r="D251" s="47" t="n">
        <v>761.7744</v>
      </c>
      <c r="E251" s="47" t="n">
        <v>756</v>
      </c>
      <c r="F251" s="47" t="n">
        <v>728</v>
      </c>
    </row>
    <row r="252" customFormat="false" ht="15" hidden="false" customHeight="false" outlineLevel="0" collapsed="false">
      <c r="B252" s="46" t="s">
        <v>282</v>
      </c>
      <c r="C252" s="47" t="n">
        <v>5356.056</v>
      </c>
      <c r="D252" s="47" t="n">
        <v>5281.6848</v>
      </c>
      <c r="E252" s="47" t="n">
        <v>4656</v>
      </c>
      <c r="F252" s="47" t="n">
        <v>4699</v>
      </c>
    </row>
    <row r="253" customFormat="false" ht="15" hidden="false" customHeight="false" outlineLevel="0" collapsed="false">
      <c r="B253" s="46" t="s">
        <v>283</v>
      </c>
      <c r="C253" s="47" t="n">
        <v>8583.8448</v>
      </c>
      <c r="D253" s="47" t="n">
        <v>8506.944</v>
      </c>
      <c r="E253" s="47" t="n">
        <v>6941</v>
      </c>
      <c r="F253" s="47" t="n">
        <v>7037</v>
      </c>
    </row>
    <row r="254" customFormat="false" ht="15" hidden="false" customHeight="false" outlineLevel="0" collapsed="false">
      <c r="B254" s="46" t="s">
        <v>284</v>
      </c>
      <c r="C254" s="47" t="n">
        <v>4765.1232</v>
      </c>
      <c r="D254" s="47" t="n">
        <v>4656.312</v>
      </c>
      <c r="E254" s="47" t="n">
        <v>4463</v>
      </c>
      <c r="F254" s="47" t="n">
        <v>4476</v>
      </c>
    </row>
    <row r="255" customFormat="false" ht="15" hidden="false" customHeight="false" outlineLevel="0" collapsed="false">
      <c r="B255" s="46" t="s">
        <v>285</v>
      </c>
      <c r="C255" s="47" t="n">
        <v>2237.6688</v>
      </c>
      <c r="D255" s="47" t="n">
        <v>2117.4864</v>
      </c>
      <c r="E255" s="47" t="n">
        <v>2286</v>
      </c>
      <c r="F255" s="47" t="n">
        <v>2160</v>
      </c>
    </row>
    <row r="256" customFormat="false" ht="15" hidden="false" customHeight="false" outlineLevel="0" collapsed="false">
      <c r="B256" s="46" t="s">
        <v>286</v>
      </c>
      <c r="C256" s="47" t="n">
        <v>4030.6176</v>
      </c>
      <c r="D256" s="47" t="n">
        <v>3964.44</v>
      </c>
      <c r="E256" s="47" t="n">
        <v>3665</v>
      </c>
      <c r="F256" s="47" t="n">
        <v>3748</v>
      </c>
    </row>
    <row r="257" customFormat="false" ht="15" hidden="false" customHeight="false" outlineLevel="0" collapsed="false">
      <c r="B257" s="46" t="s">
        <v>287</v>
      </c>
      <c r="C257" s="47" t="n">
        <v>1733.9472</v>
      </c>
      <c r="D257" s="47" t="n">
        <v>1726.7616</v>
      </c>
      <c r="E257" s="47" t="n">
        <v>1592</v>
      </c>
      <c r="F257" s="47" t="n">
        <v>1662</v>
      </c>
    </row>
    <row r="258" customFormat="false" ht="15" hidden="false" customHeight="false" outlineLevel="0" collapsed="false">
      <c r="B258" s="46" t="s">
        <v>288</v>
      </c>
      <c r="C258" s="47" t="n">
        <v>1608.5952</v>
      </c>
      <c r="D258" s="47" t="n">
        <v>1611.4368</v>
      </c>
      <c r="E258" s="47" t="n">
        <v>1381</v>
      </c>
      <c r="F258" s="47" t="n">
        <v>1337</v>
      </c>
    </row>
    <row r="259" customFormat="false" ht="15" hidden="false" customHeight="false" outlineLevel="0" collapsed="false">
      <c r="B259" s="46" t="s">
        <v>289</v>
      </c>
      <c r="C259" s="47" t="n">
        <v>23468.8752</v>
      </c>
      <c r="D259" s="47" t="n">
        <v>22962.7056</v>
      </c>
      <c r="E259" s="47" t="n">
        <v>21916</v>
      </c>
      <c r="F259" s="47" t="n">
        <v>21547</v>
      </c>
    </row>
    <row r="260" customFormat="false" ht="15" hidden="false" customHeight="false" outlineLevel="0" collapsed="false">
      <c r="B260" s="46" t="s">
        <v>290</v>
      </c>
      <c r="C260" s="47" t="n">
        <v>431.7456</v>
      </c>
      <c r="D260" s="47" t="n">
        <v>431.6736</v>
      </c>
      <c r="E260" s="47" t="n">
        <v>326</v>
      </c>
      <c r="F260" s="47" t="n">
        <v>340</v>
      </c>
    </row>
    <row r="261" customFormat="false" ht="15" hidden="false" customHeight="false" outlineLevel="0" collapsed="false">
      <c r="B261" s="46" t="s">
        <v>291</v>
      </c>
      <c r="C261" s="47" t="n">
        <v>11029.8912</v>
      </c>
      <c r="D261" s="47" t="n">
        <v>10841.9232</v>
      </c>
      <c r="E261" s="47" t="n">
        <v>10115</v>
      </c>
      <c r="F261" s="47" t="n">
        <v>10487</v>
      </c>
    </row>
    <row r="262" customFormat="false" ht="15" hidden="false" customHeight="false" outlineLevel="0" collapsed="false">
      <c r="B262" s="46" t="s">
        <v>292</v>
      </c>
      <c r="C262" s="47" t="n">
        <v>702.3072</v>
      </c>
      <c r="D262" s="47" t="n">
        <v>703.9728</v>
      </c>
      <c r="E262" s="47" t="n">
        <v>595</v>
      </c>
      <c r="F262" s="47" t="n">
        <v>632</v>
      </c>
    </row>
    <row r="263" customFormat="false" ht="15" hidden="false" customHeight="false" outlineLevel="0" collapsed="false">
      <c r="B263" s="46" t="s">
        <v>293</v>
      </c>
      <c r="C263" s="47" t="n">
        <v>10791.5952</v>
      </c>
      <c r="D263" s="47" t="n">
        <v>10698.072</v>
      </c>
      <c r="E263" s="47" t="n">
        <v>9925</v>
      </c>
      <c r="F263" s="47" t="n">
        <v>9988</v>
      </c>
    </row>
    <row r="264" customFormat="false" ht="15" hidden="false" customHeight="false" outlineLevel="0" collapsed="false">
      <c r="B264" s="46" t="s">
        <v>294</v>
      </c>
      <c r="C264" s="47" t="n">
        <v>801.8256</v>
      </c>
      <c r="D264" s="47" t="n">
        <v>782.256</v>
      </c>
      <c r="E264" s="47" t="n">
        <v>717</v>
      </c>
      <c r="F264" s="47" t="n">
        <v>708</v>
      </c>
    </row>
    <row r="265" customFormat="false" ht="15" hidden="false" customHeight="false" outlineLevel="0" collapsed="false">
      <c r="B265" s="46" t="s">
        <v>295</v>
      </c>
      <c r="C265" s="47" t="n">
        <v>939.8112</v>
      </c>
      <c r="D265" s="47" t="n">
        <v>912.624</v>
      </c>
      <c r="E265" s="47" t="n">
        <v>840</v>
      </c>
      <c r="F265" s="47" t="n">
        <v>838</v>
      </c>
    </row>
    <row r="266" customFormat="false" ht="15" hidden="false" customHeight="false" outlineLevel="0" collapsed="false">
      <c r="B266" s="46" t="s">
        <v>296</v>
      </c>
      <c r="C266" s="47" t="n">
        <v>1817.904</v>
      </c>
      <c r="D266" s="47" t="n">
        <v>1756.56</v>
      </c>
      <c r="E266" s="47" t="n">
        <v>1521</v>
      </c>
      <c r="F266" s="47" t="n">
        <v>1485</v>
      </c>
    </row>
    <row r="267" customFormat="false" ht="15" hidden="false" customHeight="false" outlineLevel="0" collapsed="false">
      <c r="B267" s="46" t="s">
        <v>297</v>
      </c>
      <c r="C267" s="47" t="n">
        <v>787.6032</v>
      </c>
      <c r="D267" s="47" t="n">
        <v>769.176</v>
      </c>
      <c r="E267" s="47" t="n">
        <v>816</v>
      </c>
      <c r="F267" s="47" t="n">
        <v>864</v>
      </c>
    </row>
    <row r="268" customFormat="false" ht="15" hidden="false" customHeight="false" outlineLevel="0" collapsed="false">
      <c r="B268" s="46" t="s">
        <v>298</v>
      </c>
      <c r="C268" s="47" t="n">
        <v>1290.4704</v>
      </c>
      <c r="D268" s="47" t="n">
        <v>1275.6336</v>
      </c>
      <c r="E268" s="47" t="n">
        <v>1309</v>
      </c>
      <c r="F268" s="47" t="n">
        <v>1288</v>
      </c>
    </row>
    <row r="269" customFormat="false" ht="15" hidden="false" customHeight="false" outlineLevel="0" collapsed="false">
      <c r="B269" s="46" t="s">
        <v>299</v>
      </c>
      <c r="C269" s="47" t="n">
        <v>797.3904</v>
      </c>
      <c r="D269" s="47" t="n">
        <v>761.328</v>
      </c>
      <c r="E269" s="47" t="n">
        <v>726</v>
      </c>
      <c r="F269" s="47" t="n">
        <v>697</v>
      </c>
    </row>
    <row r="270" customFormat="false" ht="15" hidden="false" customHeight="false" outlineLevel="0" collapsed="false">
      <c r="B270" s="46" t="s">
        <v>300</v>
      </c>
      <c r="C270" s="47" t="n">
        <v>1815.336</v>
      </c>
      <c r="D270" s="47" t="n">
        <v>1788.432</v>
      </c>
      <c r="E270" s="47" t="n">
        <v>1658</v>
      </c>
      <c r="F270" s="47" t="n">
        <v>1622</v>
      </c>
    </row>
    <row r="271" customFormat="false" ht="15" hidden="false" customHeight="false" outlineLevel="0" collapsed="false">
      <c r="B271" s="46" t="s">
        <v>301</v>
      </c>
      <c r="C271" s="47" t="n">
        <v>18377.2944</v>
      </c>
      <c r="D271" s="47" t="n">
        <v>18048.192</v>
      </c>
      <c r="E271" s="47" t="n">
        <v>16813</v>
      </c>
      <c r="F271" s="47" t="n">
        <v>16846</v>
      </c>
    </row>
    <row r="272" customFormat="false" ht="15" hidden="false" customHeight="false" outlineLevel="0" collapsed="false">
      <c r="B272" s="46" t="s">
        <v>302</v>
      </c>
      <c r="C272" s="47" t="n">
        <v>406.3296</v>
      </c>
      <c r="D272" s="47" t="n">
        <v>388.3248</v>
      </c>
      <c r="E272" s="47" t="n">
        <v>390</v>
      </c>
      <c r="F272" s="47" t="n">
        <v>378</v>
      </c>
    </row>
    <row r="273" customFormat="false" ht="15" hidden="false" customHeight="false" outlineLevel="0" collapsed="false">
      <c r="B273" s="46" t="s">
        <v>303</v>
      </c>
      <c r="C273" s="47" t="n">
        <v>841.5072</v>
      </c>
      <c r="D273" s="47" t="n">
        <v>809.1024</v>
      </c>
      <c r="E273" s="47" t="n">
        <v>883</v>
      </c>
      <c r="F273" s="47" t="n">
        <v>841</v>
      </c>
    </row>
    <row r="274" customFormat="false" ht="15" hidden="false" customHeight="false" outlineLevel="0" collapsed="false">
      <c r="B274" s="46" t="s">
        <v>304</v>
      </c>
      <c r="C274" s="47" t="n">
        <v>5359.8048</v>
      </c>
      <c r="D274" s="47" t="n">
        <v>5182.5456</v>
      </c>
      <c r="E274" s="47" t="n">
        <v>4918</v>
      </c>
      <c r="F274" s="47" t="n">
        <v>4723</v>
      </c>
    </row>
    <row r="275" customFormat="false" ht="15" hidden="false" customHeight="false" outlineLevel="0" collapsed="false">
      <c r="B275" s="46" t="s">
        <v>305</v>
      </c>
      <c r="C275" s="47" t="n">
        <v>3896.0496</v>
      </c>
      <c r="D275" s="47" t="n">
        <v>3812.7504</v>
      </c>
      <c r="E275" s="47" t="n">
        <v>3590</v>
      </c>
      <c r="F275" s="47" t="n">
        <v>3467</v>
      </c>
    </row>
    <row r="276" customFormat="false" ht="15" hidden="false" customHeight="false" outlineLevel="0" collapsed="false">
      <c r="B276" s="46" t="s">
        <v>306</v>
      </c>
      <c r="C276" s="47" t="n">
        <v>17254.3248</v>
      </c>
      <c r="D276" s="47" t="n">
        <v>17134.3008</v>
      </c>
      <c r="E276" s="47" t="n">
        <v>14560</v>
      </c>
      <c r="F276" s="47" t="n">
        <v>14374</v>
      </c>
    </row>
    <row r="277" customFormat="false" ht="15" hidden="false" customHeight="false" outlineLevel="0" collapsed="false">
      <c r="B277" s="46" t="s">
        <v>307</v>
      </c>
      <c r="C277" s="47" t="n">
        <v>4374.168</v>
      </c>
      <c r="D277" s="47" t="n">
        <v>4198.2912</v>
      </c>
      <c r="E277" s="47" t="n">
        <v>4427</v>
      </c>
      <c r="F277" s="47" t="n">
        <v>4407</v>
      </c>
    </row>
    <row r="278" customFormat="false" ht="15" hidden="false" customHeight="false" outlineLevel="0" collapsed="false">
      <c r="B278" s="46" t="s">
        <v>308</v>
      </c>
      <c r="C278" s="47" t="n">
        <v>419.4576</v>
      </c>
      <c r="D278" s="47" t="n">
        <v>413.0784</v>
      </c>
      <c r="E278" s="47" t="n">
        <v>380</v>
      </c>
      <c r="F278" s="47" t="n">
        <v>361</v>
      </c>
    </row>
    <row r="279" customFormat="false" ht="15" hidden="false" customHeight="false" outlineLevel="0" collapsed="false">
      <c r="B279" s="46" t="s">
        <v>309</v>
      </c>
      <c r="C279" s="47" t="n">
        <v>582.2256</v>
      </c>
      <c r="D279" s="47" t="n">
        <v>563.8128</v>
      </c>
      <c r="E279" s="47" t="n">
        <v>549</v>
      </c>
      <c r="F279" s="47" t="n">
        <v>515</v>
      </c>
    </row>
    <row r="280" customFormat="false" ht="15" hidden="false" customHeight="false" outlineLevel="0" collapsed="false">
      <c r="B280" s="46" t="s">
        <v>310</v>
      </c>
      <c r="C280" s="47" t="n">
        <v>1604.3904</v>
      </c>
      <c r="D280" s="47" t="n">
        <v>1550.664</v>
      </c>
      <c r="E280" s="47" t="n">
        <v>1404</v>
      </c>
      <c r="F280" s="47" t="n">
        <v>1388</v>
      </c>
    </row>
    <row r="281" customFormat="false" ht="15" hidden="false" customHeight="false" outlineLevel="0" collapsed="false">
      <c r="B281" s="46" t="s">
        <v>311</v>
      </c>
      <c r="C281" s="47" t="n">
        <v>50379.4944</v>
      </c>
      <c r="D281" s="47" t="n">
        <v>49650.7536</v>
      </c>
      <c r="E281" s="47" t="n">
        <v>46155</v>
      </c>
      <c r="F281" s="47" t="n">
        <v>46059</v>
      </c>
    </row>
    <row r="282" customFormat="false" ht="15" hidden="false" customHeight="false" outlineLevel="0" collapsed="false">
      <c r="B282" s="46" t="s">
        <v>312</v>
      </c>
      <c r="C282" s="47" t="n">
        <v>3171.5664</v>
      </c>
      <c r="D282" s="47" t="n">
        <v>3151.3008</v>
      </c>
      <c r="E282" s="47" t="n">
        <v>3436</v>
      </c>
      <c r="F282" s="47" t="n">
        <v>3692</v>
      </c>
    </row>
    <row r="283" customFormat="false" ht="15" hidden="false" customHeight="false" outlineLevel="0" collapsed="false">
      <c r="B283" s="46" t="s">
        <v>313</v>
      </c>
      <c r="C283" s="47" t="n">
        <v>1670.7456</v>
      </c>
      <c r="D283" s="47" t="n">
        <v>1606.5312</v>
      </c>
      <c r="E283" s="47" t="n">
        <v>1643</v>
      </c>
      <c r="F283" s="47" t="n">
        <v>1598</v>
      </c>
    </row>
    <row r="284" customFormat="false" ht="15" hidden="false" customHeight="false" outlineLevel="0" collapsed="false">
      <c r="B284" s="46" t="s">
        <v>314</v>
      </c>
      <c r="C284" s="47" t="n">
        <v>712.4208</v>
      </c>
      <c r="D284" s="47" t="n">
        <v>687.216</v>
      </c>
      <c r="E284" s="47" t="n">
        <v>612</v>
      </c>
      <c r="F284" s="47" t="n">
        <v>588</v>
      </c>
    </row>
    <row r="285" customFormat="false" ht="15" hidden="false" customHeight="false" outlineLevel="0" collapsed="false">
      <c r="B285" s="46" t="s">
        <v>315</v>
      </c>
      <c r="C285" s="47" t="n">
        <v>510.2688</v>
      </c>
      <c r="D285" s="47" t="n">
        <v>490.9056</v>
      </c>
      <c r="E285" s="47" t="n">
        <v>418</v>
      </c>
      <c r="F285" s="47" t="n">
        <v>408</v>
      </c>
    </row>
    <row r="286" customFormat="false" ht="15" hidden="false" customHeight="false" outlineLevel="0" collapsed="false">
      <c r="B286" s="46" t="s">
        <v>316</v>
      </c>
      <c r="C286" s="47" t="n">
        <v>330.5376</v>
      </c>
      <c r="D286" s="47" t="n">
        <v>326.3472</v>
      </c>
      <c r="E286" s="47" t="n">
        <v>350</v>
      </c>
      <c r="F286" s="47" t="n">
        <v>349</v>
      </c>
    </row>
    <row r="287" customFormat="false" ht="15" hidden="false" customHeight="false" outlineLevel="0" collapsed="false">
      <c r="B287" s="46" t="s">
        <v>317</v>
      </c>
      <c r="C287" s="47" t="n">
        <v>573.816</v>
      </c>
      <c r="D287" s="47" t="n">
        <v>557.3568</v>
      </c>
      <c r="E287" s="47" t="n">
        <v>545</v>
      </c>
      <c r="F287" s="47" t="n">
        <v>530</v>
      </c>
    </row>
    <row r="288" customFormat="false" ht="15" hidden="false" customHeight="false" outlineLevel="0" collapsed="false">
      <c r="B288" s="46" t="s">
        <v>318</v>
      </c>
      <c r="C288" s="47" t="n">
        <v>474.1536</v>
      </c>
      <c r="D288" s="47" t="n">
        <v>472.0848</v>
      </c>
      <c r="E288" s="47" t="n">
        <v>464</v>
      </c>
      <c r="F288" s="47" t="n">
        <v>462</v>
      </c>
    </row>
    <row r="289" customFormat="false" ht="15" hidden="false" customHeight="false" outlineLevel="0" collapsed="false">
      <c r="B289" s="46" t="s">
        <v>319</v>
      </c>
      <c r="C289" s="47" t="n">
        <v>643.0896</v>
      </c>
      <c r="D289" s="47" t="n">
        <v>619.512</v>
      </c>
      <c r="E289" s="47" t="n">
        <v>678</v>
      </c>
      <c r="F289" s="47" t="n">
        <v>682</v>
      </c>
    </row>
    <row r="290" customFormat="false" ht="24" hidden="false" customHeight="false" outlineLevel="0" collapsed="false">
      <c r="B290" s="46" t="s">
        <v>320</v>
      </c>
      <c r="C290" s="47" t="n">
        <v>720.9264</v>
      </c>
      <c r="D290" s="47" t="n">
        <v>707.2464</v>
      </c>
      <c r="E290" s="47" t="n">
        <v>559</v>
      </c>
      <c r="F290" s="47" t="n">
        <v>549</v>
      </c>
    </row>
    <row r="291" customFormat="false" ht="15" hidden="false" customHeight="false" outlineLevel="0" collapsed="false">
      <c r="B291" s="46" t="s">
        <v>321</v>
      </c>
      <c r="C291" s="47" t="n">
        <v>1256.04</v>
      </c>
      <c r="D291" s="47" t="n">
        <v>1213.6608</v>
      </c>
      <c r="E291" s="47" t="n">
        <v>1137</v>
      </c>
      <c r="F291" s="47" t="n">
        <v>1101</v>
      </c>
    </row>
    <row r="292" customFormat="false" ht="15" hidden="false" customHeight="false" outlineLevel="0" collapsed="false">
      <c r="B292" s="46" t="s">
        <v>322</v>
      </c>
      <c r="C292" s="47" t="n">
        <v>7351.9728</v>
      </c>
      <c r="D292" s="47" t="n">
        <v>7144.4448</v>
      </c>
      <c r="E292" s="47" t="n">
        <v>6712</v>
      </c>
      <c r="F292" s="47" t="n">
        <v>6673</v>
      </c>
    </row>
    <row r="293" customFormat="false" ht="15" hidden="false" customHeight="false" outlineLevel="0" collapsed="false">
      <c r="B293" s="46" t="s">
        <v>323</v>
      </c>
      <c r="C293" s="47" t="n">
        <v>610.4256</v>
      </c>
      <c r="D293" s="47" t="n">
        <v>587.7456</v>
      </c>
      <c r="E293" s="47" t="n">
        <v>528</v>
      </c>
      <c r="F293" s="47" t="n">
        <v>525</v>
      </c>
    </row>
    <row r="294" customFormat="false" ht="15" hidden="false" customHeight="false" outlineLevel="0" collapsed="false">
      <c r="B294" s="46" t="s">
        <v>324</v>
      </c>
      <c r="C294" s="47" t="n">
        <v>839.6448</v>
      </c>
      <c r="D294" s="47" t="n">
        <v>832.416</v>
      </c>
      <c r="E294" s="47" t="n">
        <v>818</v>
      </c>
      <c r="F294" s="47" t="n">
        <v>827</v>
      </c>
    </row>
    <row r="295" customFormat="false" ht="15" hidden="false" customHeight="false" outlineLevel="0" collapsed="false">
      <c r="B295" s="46" t="s">
        <v>325</v>
      </c>
      <c r="C295" s="47" t="n">
        <v>3342.5472</v>
      </c>
      <c r="D295" s="47" t="n">
        <v>3334.8864</v>
      </c>
      <c r="E295" s="47" t="n">
        <v>3598</v>
      </c>
      <c r="F295" s="47" t="n">
        <v>3565</v>
      </c>
    </row>
    <row r="296" customFormat="false" ht="15" hidden="false" customHeight="false" outlineLevel="0" collapsed="false">
      <c r="B296" s="46" t="s">
        <v>326</v>
      </c>
      <c r="C296" s="47" t="n">
        <v>448.2672</v>
      </c>
      <c r="D296" s="47" t="n">
        <v>434.9904</v>
      </c>
      <c r="E296" s="47" t="n">
        <v>397</v>
      </c>
      <c r="F296" s="47" t="n">
        <v>401</v>
      </c>
    </row>
    <row r="297" customFormat="false" ht="15" hidden="false" customHeight="false" outlineLevel="0" collapsed="false">
      <c r="B297" s="46" t="s">
        <v>327</v>
      </c>
      <c r="C297" s="47" t="n">
        <v>5161.896</v>
      </c>
      <c r="D297" s="47" t="n">
        <v>5043.3696</v>
      </c>
      <c r="E297" s="47" t="n">
        <v>4343</v>
      </c>
      <c r="F297" s="47" t="n">
        <v>4091</v>
      </c>
    </row>
    <row r="298" customFormat="false" ht="15" hidden="false" customHeight="false" outlineLevel="0" collapsed="false">
      <c r="B298" s="46" t="s">
        <v>328</v>
      </c>
      <c r="C298" s="47" t="n">
        <v>1626.8736</v>
      </c>
      <c r="D298" s="47" t="n">
        <v>1608.9792</v>
      </c>
      <c r="E298" s="47" t="n">
        <v>1492</v>
      </c>
      <c r="F298" s="47" t="n">
        <v>1480</v>
      </c>
    </row>
    <row r="299" customFormat="false" ht="15" hidden="false" customHeight="false" outlineLevel="0" collapsed="false">
      <c r="B299" s="46" t="s">
        <v>329</v>
      </c>
      <c r="C299" s="47" t="n">
        <v>612.7632</v>
      </c>
      <c r="D299" s="47" t="n">
        <v>598.9536</v>
      </c>
      <c r="E299" s="47" t="n">
        <v>637</v>
      </c>
      <c r="F299" s="47" t="n">
        <v>651</v>
      </c>
    </row>
    <row r="300" customFormat="false" ht="15" hidden="false" customHeight="false" outlineLevel="0" collapsed="false">
      <c r="B300" s="46" t="s">
        <v>330</v>
      </c>
      <c r="C300" s="47" t="n">
        <v>2591.832</v>
      </c>
      <c r="D300" s="47" t="n">
        <v>2541.0624</v>
      </c>
      <c r="E300" s="47" t="n">
        <v>2457</v>
      </c>
      <c r="F300" s="47" t="n">
        <v>2391</v>
      </c>
    </row>
    <row r="301" customFormat="false" ht="15" hidden="false" customHeight="false" outlineLevel="0" collapsed="false">
      <c r="B301" s="46" t="s">
        <v>331</v>
      </c>
      <c r="C301" s="47" t="n">
        <v>631.9104</v>
      </c>
      <c r="D301" s="47" t="n">
        <v>616.368</v>
      </c>
      <c r="E301" s="47" t="n">
        <v>586</v>
      </c>
      <c r="F301" s="47" t="n">
        <v>556</v>
      </c>
    </row>
    <row r="302" customFormat="false" ht="15" hidden="false" customHeight="false" outlineLevel="0" collapsed="false">
      <c r="B302" s="46" t="s">
        <v>332</v>
      </c>
      <c r="C302" s="47" t="n">
        <v>433.0608</v>
      </c>
      <c r="D302" s="47" t="n">
        <v>417.6336</v>
      </c>
      <c r="E302" s="47" t="n">
        <v>397</v>
      </c>
      <c r="F302" s="47" t="n">
        <v>397</v>
      </c>
    </row>
    <row r="303" customFormat="false" ht="15" hidden="false" customHeight="false" outlineLevel="0" collapsed="false">
      <c r="B303" s="46" t="s">
        <v>333</v>
      </c>
      <c r="C303" s="47" t="n">
        <v>351.6144</v>
      </c>
      <c r="D303" s="47" t="n">
        <v>338.376</v>
      </c>
      <c r="E303" s="47" t="n">
        <v>326</v>
      </c>
      <c r="F303" s="47" t="n">
        <v>320</v>
      </c>
    </row>
    <row r="304" customFormat="false" ht="15" hidden="false" customHeight="false" outlineLevel="0" collapsed="false">
      <c r="B304" s="46" t="s">
        <v>334</v>
      </c>
      <c r="C304" s="47" t="n">
        <v>2131.8528</v>
      </c>
      <c r="D304" s="47" t="n">
        <v>2085.9072</v>
      </c>
      <c r="E304" s="47" t="n">
        <v>2109</v>
      </c>
      <c r="F304" s="47" t="n">
        <v>2191</v>
      </c>
    </row>
    <row r="305" customFormat="false" ht="15" hidden="false" customHeight="false" outlineLevel="0" collapsed="false">
      <c r="B305" s="46" t="s">
        <v>335</v>
      </c>
      <c r="C305" s="47" t="n">
        <v>2163.7344</v>
      </c>
      <c r="D305" s="47" t="n">
        <v>2097.4176</v>
      </c>
      <c r="E305" s="47" t="n">
        <v>2012</v>
      </c>
      <c r="F305" s="47" t="n">
        <v>1945</v>
      </c>
    </row>
    <row r="306" customFormat="false" ht="15" hidden="false" customHeight="false" outlineLevel="0" collapsed="false">
      <c r="B306" s="46" t="s">
        <v>336</v>
      </c>
      <c r="C306" s="47" t="n">
        <v>945.3792</v>
      </c>
      <c r="D306" s="47" t="n">
        <v>924.7104</v>
      </c>
      <c r="E306" s="47" t="n">
        <v>862</v>
      </c>
      <c r="F306" s="47" t="n">
        <v>847</v>
      </c>
    </row>
    <row r="307" customFormat="false" ht="15" hidden="false" customHeight="false" outlineLevel="0" collapsed="false">
      <c r="B307" s="46" t="s">
        <v>337</v>
      </c>
      <c r="C307" s="47" t="n">
        <v>4405.6032</v>
      </c>
      <c r="D307" s="47" t="n">
        <v>4274.064</v>
      </c>
      <c r="E307" s="47" t="n">
        <v>4007</v>
      </c>
      <c r="F307" s="47" t="n">
        <v>3966</v>
      </c>
    </row>
    <row r="308" customFormat="false" ht="15" hidden="false" customHeight="false" outlineLevel="0" collapsed="false">
      <c r="B308" s="46" t="s">
        <v>338</v>
      </c>
      <c r="C308" s="47" t="n">
        <v>1340.0736</v>
      </c>
      <c r="D308" s="47" t="n">
        <v>1296.1152</v>
      </c>
      <c r="E308" s="47" t="n">
        <v>1193</v>
      </c>
      <c r="F308" s="47" t="n">
        <v>1167</v>
      </c>
    </row>
    <row r="309" customFormat="false" ht="15" hidden="false" customHeight="false" outlineLevel="0" collapsed="false">
      <c r="B309" s="46" t="s">
        <v>339</v>
      </c>
      <c r="C309" s="47" t="n">
        <v>1347.2736</v>
      </c>
      <c r="D309" s="47" t="n">
        <v>1308.0912</v>
      </c>
      <c r="E309" s="47" t="n">
        <v>1376</v>
      </c>
      <c r="F309" s="47" t="n">
        <v>1416</v>
      </c>
    </row>
    <row r="310" customFormat="false" ht="15" hidden="false" customHeight="false" outlineLevel="0" collapsed="false">
      <c r="B310" s="46" t="s">
        <v>340</v>
      </c>
      <c r="C310" s="47" t="n">
        <v>1721.0976</v>
      </c>
      <c r="D310" s="47" t="n">
        <v>1673.0736</v>
      </c>
      <c r="E310" s="47" t="n">
        <v>1717</v>
      </c>
      <c r="F310" s="47" t="n">
        <v>1710</v>
      </c>
    </row>
    <row r="311" customFormat="false" ht="15" hidden="false" customHeight="false" outlineLevel="0" collapsed="false">
      <c r="B311" s="46" t="s">
        <v>341</v>
      </c>
      <c r="C311" s="47" t="n">
        <v>2163.2112</v>
      </c>
      <c r="D311" s="47" t="n">
        <v>2111.688</v>
      </c>
      <c r="E311" s="47" t="n">
        <v>1808</v>
      </c>
      <c r="F311" s="47" t="n">
        <v>1804</v>
      </c>
    </row>
    <row r="312" customFormat="false" ht="15" hidden="false" customHeight="false" outlineLevel="0" collapsed="false">
      <c r="B312" s="46" t="s">
        <v>342</v>
      </c>
      <c r="C312" s="47" t="n">
        <v>380.2512</v>
      </c>
      <c r="D312" s="47" t="n">
        <v>366.2544</v>
      </c>
      <c r="E312" s="47" t="n">
        <v>352</v>
      </c>
      <c r="F312" s="47" t="n">
        <v>354</v>
      </c>
    </row>
    <row r="313" customFormat="false" ht="15" hidden="false" customHeight="false" outlineLevel="0" collapsed="false">
      <c r="B313" s="46" t="s">
        <v>343</v>
      </c>
      <c r="C313" s="47" t="n">
        <v>2145.9456</v>
      </c>
      <c r="D313" s="47" t="n">
        <v>2056.8336</v>
      </c>
      <c r="E313" s="47" t="n">
        <v>3057</v>
      </c>
      <c r="F313" s="47" t="n">
        <v>2931</v>
      </c>
    </row>
    <row r="314" customFormat="false" ht="15" hidden="false" customHeight="false" outlineLevel="0" collapsed="false">
      <c r="B314" s="46" t="s">
        <v>344</v>
      </c>
      <c r="C314" s="47" t="n">
        <v>585.1008</v>
      </c>
      <c r="D314" s="47" t="n">
        <v>567.3888</v>
      </c>
      <c r="E314" s="47" t="n">
        <v>532</v>
      </c>
      <c r="F314" s="47" t="n">
        <v>622</v>
      </c>
    </row>
    <row r="315" customFormat="false" ht="15" hidden="false" customHeight="false" outlineLevel="0" collapsed="false">
      <c r="B315" s="46" t="s">
        <v>345</v>
      </c>
      <c r="C315" s="47" t="n">
        <v>5089.3152</v>
      </c>
      <c r="D315" s="47" t="n">
        <v>4972.6368</v>
      </c>
      <c r="E315" s="47" t="n">
        <v>5653</v>
      </c>
      <c r="F315" s="47" t="n">
        <v>5492</v>
      </c>
    </row>
    <row r="316" customFormat="false" ht="15" hidden="false" customHeight="false" outlineLevel="0" collapsed="false">
      <c r="B316" s="46" t="s">
        <v>346</v>
      </c>
      <c r="C316" s="47" t="n">
        <v>4802.1696</v>
      </c>
      <c r="D316" s="47" t="n">
        <v>4732.3392</v>
      </c>
      <c r="E316" s="47" t="n">
        <v>4008</v>
      </c>
      <c r="F316" s="47" t="n">
        <v>3928</v>
      </c>
    </row>
    <row r="317" customFormat="false" ht="15" hidden="false" customHeight="false" outlineLevel="0" collapsed="false">
      <c r="B317" s="46" t="s">
        <v>347</v>
      </c>
      <c r="C317" s="47" t="n">
        <v>8339.5488</v>
      </c>
      <c r="D317" s="47" t="n">
        <v>8283.432</v>
      </c>
      <c r="E317" s="47" t="n">
        <v>7526</v>
      </c>
      <c r="F317" s="47" t="n">
        <v>7575</v>
      </c>
    </row>
    <row r="318" customFormat="false" ht="15" hidden="false" customHeight="false" outlineLevel="0" collapsed="false">
      <c r="B318" s="46" t="s">
        <v>348</v>
      </c>
      <c r="C318" s="47" t="n">
        <v>1574.8272</v>
      </c>
      <c r="D318" s="47" t="n">
        <v>1497.4848</v>
      </c>
      <c r="E318" s="47" t="n">
        <v>1448</v>
      </c>
      <c r="F318" s="47" t="n">
        <v>1452</v>
      </c>
    </row>
    <row r="319" customFormat="false" ht="15" hidden="false" customHeight="false" outlineLevel="0" collapsed="false">
      <c r="B319" s="46" t="s">
        <v>349</v>
      </c>
      <c r="C319" s="47" t="n">
        <v>1308.3552</v>
      </c>
      <c r="D319" s="47" t="n">
        <v>1274.784</v>
      </c>
      <c r="E319" s="47" t="n">
        <v>1184</v>
      </c>
      <c r="F319" s="47" t="n">
        <v>1180</v>
      </c>
    </row>
    <row r="320" customFormat="false" ht="15" hidden="false" customHeight="false" outlineLevel="0" collapsed="false">
      <c r="B320" s="46" t="s">
        <v>350</v>
      </c>
      <c r="C320" s="47" t="n">
        <v>663.3744</v>
      </c>
      <c r="D320" s="47" t="n">
        <v>640.128</v>
      </c>
      <c r="E320" s="47" t="n">
        <v>754</v>
      </c>
      <c r="F320" s="47" t="n">
        <v>722</v>
      </c>
    </row>
    <row r="321" customFormat="false" ht="15" hidden="false" customHeight="false" outlineLevel="0" collapsed="false">
      <c r="B321" s="46" t="s">
        <v>351</v>
      </c>
      <c r="C321" s="47" t="n">
        <v>811.6464</v>
      </c>
      <c r="D321" s="47" t="n">
        <v>804.9744</v>
      </c>
      <c r="E321" s="47" t="n">
        <v>943</v>
      </c>
      <c r="F321" s="47" t="n">
        <v>942</v>
      </c>
    </row>
    <row r="322" customFormat="false" ht="15" hidden="false" customHeight="false" outlineLevel="0" collapsed="false">
      <c r="B322" s="46" t="s">
        <v>352</v>
      </c>
      <c r="C322" s="47" t="n">
        <v>534.1824</v>
      </c>
      <c r="D322" s="47" t="n">
        <v>509.1408</v>
      </c>
      <c r="E322" s="47" t="n">
        <v>534</v>
      </c>
      <c r="F322" s="47" t="n">
        <v>518</v>
      </c>
    </row>
    <row r="323" customFormat="false" ht="15" hidden="false" customHeight="false" outlineLevel="0" collapsed="false">
      <c r="B323" s="46" t="s">
        <v>353</v>
      </c>
      <c r="C323" s="47" t="n">
        <v>622.3008</v>
      </c>
      <c r="D323" s="47" t="n">
        <v>599.5776</v>
      </c>
      <c r="E323" s="47" t="n">
        <v>587</v>
      </c>
      <c r="F323" s="47" t="n">
        <v>577</v>
      </c>
    </row>
    <row r="324" customFormat="false" ht="15" hidden="false" customHeight="false" outlineLevel="0" collapsed="false">
      <c r="B324" s="46" t="s">
        <v>354</v>
      </c>
      <c r="C324" s="47" t="n">
        <v>1980.6624</v>
      </c>
      <c r="D324" s="47" t="n">
        <v>1938.0672</v>
      </c>
      <c r="E324" s="47" t="n">
        <v>1681</v>
      </c>
      <c r="F324" s="47" t="n">
        <v>1667</v>
      </c>
    </row>
    <row r="325" customFormat="false" ht="15" hidden="false" customHeight="false" outlineLevel="0" collapsed="false">
      <c r="B325" s="46" t="s">
        <v>355</v>
      </c>
      <c r="C325" s="47" t="n">
        <v>467.736</v>
      </c>
      <c r="D325" s="47" t="n">
        <v>455.9472</v>
      </c>
      <c r="E325" s="47" t="n">
        <v>506</v>
      </c>
      <c r="F325" s="47" t="n">
        <v>522</v>
      </c>
    </row>
    <row r="326" customFormat="false" ht="15" hidden="false" customHeight="false" outlineLevel="0" collapsed="false">
      <c r="B326" s="46" t="s">
        <v>356</v>
      </c>
      <c r="C326" s="47" t="n">
        <v>435.4704</v>
      </c>
      <c r="D326" s="47" t="n">
        <v>426.5568</v>
      </c>
      <c r="E326" s="47" t="n">
        <v>403</v>
      </c>
      <c r="F326" s="47" t="n">
        <v>379</v>
      </c>
    </row>
    <row r="327" customFormat="false" ht="24" hidden="false" customHeight="false" outlineLevel="0" collapsed="false">
      <c r="B327" s="46" t="s">
        <v>357</v>
      </c>
      <c r="C327" s="47" t="n">
        <v>1010.9904</v>
      </c>
      <c r="D327" s="47" t="n">
        <v>983.1216</v>
      </c>
      <c r="E327" s="47" t="n">
        <v>971</v>
      </c>
      <c r="F327" s="47" t="n">
        <v>981</v>
      </c>
    </row>
    <row r="328" customFormat="false" ht="15" hidden="false" customHeight="false" outlineLevel="0" collapsed="false">
      <c r="B328" s="46" t="s">
        <v>358</v>
      </c>
      <c r="C328" s="47" t="n">
        <v>1394.5152</v>
      </c>
      <c r="D328" s="47" t="n">
        <v>1383.1728</v>
      </c>
      <c r="E328" s="47" t="n">
        <v>1180</v>
      </c>
      <c r="F328" s="47" t="n">
        <v>1169</v>
      </c>
    </row>
    <row r="329" customFormat="false" ht="15" hidden="false" customHeight="false" outlineLevel="0" collapsed="false">
      <c r="B329" s="46" t="s">
        <v>359</v>
      </c>
      <c r="C329" s="47" t="n">
        <v>3181.464</v>
      </c>
      <c r="D329" s="47" t="n">
        <v>3135.7056</v>
      </c>
      <c r="E329" s="47" t="n">
        <v>2847</v>
      </c>
      <c r="F329" s="47" t="n">
        <v>2841</v>
      </c>
    </row>
    <row r="330" customFormat="false" ht="15" hidden="false" customHeight="false" outlineLevel="0" collapsed="false">
      <c r="B330" s="46" t="s">
        <v>360</v>
      </c>
      <c r="C330" s="47" t="n">
        <v>220.008</v>
      </c>
      <c r="D330" s="47" t="n">
        <v>213.528</v>
      </c>
      <c r="E330" s="47" t="n">
        <v>194</v>
      </c>
      <c r="F330" s="47" t="n">
        <v>192</v>
      </c>
    </row>
    <row r="331" customFormat="false" ht="15" hidden="false" customHeight="false" outlineLevel="0" collapsed="false">
      <c r="B331" s="46" t="s">
        <v>361</v>
      </c>
      <c r="C331" s="47" t="n">
        <v>1032.2736</v>
      </c>
      <c r="D331" s="47" t="n">
        <v>999.408</v>
      </c>
      <c r="E331" s="47" t="n">
        <v>999</v>
      </c>
      <c r="F331" s="47" t="n">
        <v>1012</v>
      </c>
    </row>
    <row r="332" customFormat="false" ht="15" hidden="false" customHeight="false" outlineLevel="0" collapsed="false">
      <c r="B332" s="46" t="s">
        <v>362</v>
      </c>
      <c r="C332" s="47" t="n">
        <v>1825.8672</v>
      </c>
      <c r="D332" s="47" t="n">
        <v>1782.36</v>
      </c>
      <c r="E332" s="47" t="n">
        <v>1395</v>
      </c>
      <c r="F332" s="47" t="n">
        <v>1381</v>
      </c>
    </row>
    <row r="333" customFormat="false" ht="15" hidden="false" customHeight="false" outlineLevel="0" collapsed="false">
      <c r="B333" s="46" t="s">
        <v>363</v>
      </c>
      <c r="C333" s="47" t="n">
        <v>553.1952</v>
      </c>
      <c r="D333" s="47" t="n">
        <v>541.224</v>
      </c>
      <c r="E333" s="47" t="n">
        <v>494</v>
      </c>
      <c r="F333" s="47" t="n">
        <v>510</v>
      </c>
    </row>
    <row r="334" customFormat="false" ht="15" hidden="false" customHeight="false" outlineLevel="0" collapsed="false">
      <c r="B334" s="46" t="s">
        <v>364</v>
      </c>
      <c r="C334" s="47" t="n">
        <v>1610.3088</v>
      </c>
      <c r="D334" s="47" t="n">
        <v>1540.32</v>
      </c>
      <c r="E334" s="47" t="n">
        <v>1530</v>
      </c>
      <c r="F334" s="47" t="n">
        <v>1545</v>
      </c>
    </row>
    <row r="335" customFormat="false" ht="15" hidden="false" customHeight="false" outlineLevel="0" collapsed="false">
      <c r="B335" s="46" t="s">
        <v>365</v>
      </c>
      <c r="C335" s="47" t="n">
        <v>1388.304</v>
      </c>
      <c r="D335" s="47" t="n">
        <v>1340.1744</v>
      </c>
      <c r="E335" s="47" t="n">
        <v>1272</v>
      </c>
      <c r="F335" s="47" t="n">
        <v>1210</v>
      </c>
    </row>
    <row r="336" customFormat="false" ht="15" hidden="false" customHeight="false" outlineLevel="0" collapsed="false">
      <c r="B336" s="46" t="s">
        <v>366</v>
      </c>
      <c r="C336" s="47" t="n">
        <v>558.1584</v>
      </c>
      <c r="D336" s="47" t="n">
        <v>554.592</v>
      </c>
      <c r="E336" s="47" t="n">
        <v>473</v>
      </c>
      <c r="F336" s="47" t="n">
        <v>452</v>
      </c>
    </row>
    <row r="337" customFormat="false" ht="15" hidden="false" customHeight="false" outlineLevel="0" collapsed="false">
      <c r="B337" s="46" t="s">
        <v>367</v>
      </c>
      <c r="C337" s="47" t="n">
        <v>1523.5248</v>
      </c>
      <c r="D337" s="47" t="n">
        <v>1508.6592</v>
      </c>
      <c r="E337" s="47" t="n">
        <v>1426</v>
      </c>
      <c r="F337" s="47" t="n">
        <v>1465</v>
      </c>
    </row>
    <row r="338" customFormat="false" ht="15" hidden="false" customHeight="false" outlineLevel="0" collapsed="false">
      <c r="B338" s="46" t="s">
        <v>368</v>
      </c>
      <c r="C338" s="47" t="n">
        <v>3021.2928</v>
      </c>
      <c r="D338" s="47" t="n">
        <v>2986.0032</v>
      </c>
      <c r="E338" s="47" t="n">
        <v>2889</v>
      </c>
      <c r="F338" s="47" t="n">
        <v>2938</v>
      </c>
    </row>
    <row r="339" customFormat="false" ht="15" hidden="false" customHeight="false" outlineLevel="0" collapsed="false">
      <c r="B339" s="46" t="s">
        <v>369</v>
      </c>
      <c r="C339" s="47" t="n">
        <v>672.7008</v>
      </c>
      <c r="D339" s="47" t="n">
        <v>647.1312</v>
      </c>
      <c r="E339" s="47" t="n">
        <v>676</v>
      </c>
      <c r="F339" s="47" t="n">
        <v>649</v>
      </c>
    </row>
    <row r="340" customFormat="false" ht="15" hidden="false" customHeight="false" outlineLevel="0" collapsed="false">
      <c r="B340" s="46" t="s">
        <v>370</v>
      </c>
      <c r="C340" s="47" t="n">
        <v>6335.9088</v>
      </c>
      <c r="D340" s="47" t="n">
        <v>6222.624</v>
      </c>
      <c r="E340" s="47" t="n">
        <v>5721</v>
      </c>
      <c r="F340" s="47" t="n">
        <v>5704</v>
      </c>
    </row>
    <row r="341" customFormat="false" ht="15" hidden="false" customHeight="false" outlineLevel="0" collapsed="false">
      <c r="B341" s="46" t="s">
        <v>371</v>
      </c>
      <c r="C341" s="47" t="n">
        <v>325.1856</v>
      </c>
      <c r="D341" s="47" t="n">
        <v>312.3648</v>
      </c>
      <c r="E341" s="47" t="n">
        <v>297</v>
      </c>
      <c r="F341" s="47" t="n">
        <v>271</v>
      </c>
    </row>
    <row r="342" customFormat="false" ht="15" hidden="false" customHeight="false" outlineLevel="0" collapsed="false">
      <c r="B342" s="46" t="s">
        <v>372</v>
      </c>
      <c r="C342" s="47" t="n">
        <v>295.7328</v>
      </c>
      <c r="D342" s="47" t="n">
        <v>283.5168</v>
      </c>
      <c r="E342" s="47" t="n">
        <v>292</v>
      </c>
      <c r="F342" s="47" t="n">
        <v>298</v>
      </c>
    </row>
    <row r="343" customFormat="false" ht="24" hidden="false" customHeight="false" outlineLevel="0" collapsed="false">
      <c r="B343" s="46" t="s">
        <v>373</v>
      </c>
      <c r="C343" s="47" t="n">
        <v>2896.0656</v>
      </c>
      <c r="D343" s="47" t="n">
        <v>2826.4416</v>
      </c>
      <c r="E343" s="47" t="n">
        <v>2618</v>
      </c>
      <c r="F343" s="47" t="n">
        <v>2541</v>
      </c>
    </row>
    <row r="344" customFormat="false" ht="15" hidden="false" customHeight="false" outlineLevel="0" collapsed="false">
      <c r="B344" s="46" t="s">
        <v>374</v>
      </c>
      <c r="C344" s="47" t="n">
        <v>660.6</v>
      </c>
      <c r="D344" s="47" t="n">
        <v>647.5104</v>
      </c>
      <c r="E344" s="47" t="n">
        <v>664</v>
      </c>
      <c r="F344" s="47" t="n">
        <v>697</v>
      </c>
    </row>
    <row r="345" customFormat="false" ht="15" hidden="false" customHeight="false" outlineLevel="0" collapsed="false">
      <c r="B345" s="46" t="s">
        <v>375</v>
      </c>
      <c r="C345" s="47" t="n">
        <v>882.912</v>
      </c>
      <c r="D345" s="47" t="n">
        <v>872.856</v>
      </c>
      <c r="E345" s="47" t="n">
        <v>738</v>
      </c>
      <c r="F345" s="47" t="n">
        <v>724</v>
      </c>
    </row>
    <row r="346" customFormat="false" ht="15" hidden="false" customHeight="false" outlineLevel="0" collapsed="false">
      <c r="B346" s="46" t="s">
        <v>376</v>
      </c>
      <c r="C346" s="47" t="n">
        <v>1620.36</v>
      </c>
      <c r="D346" s="47" t="n">
        <v>1565.4672</v>
      </c>
      <c r="E346" s="47" t="n">
        <v>1509</v>
      </c>
      <c r="F346" s="47" t="n">
        <v>1466</v>
      </c>
    </row>
    <row r="347" customFormat="false" ht="15" hidden="false" customHeight="false" outlineLevel="0" collapsed="false">
      <c r="B347" s="46" t="s">
        <v>377</v>
      </c>
      <c r="C347" s="47" t="n">
        <v>1289.0352</v>
      </c>
      <c r="D347" s="47" t="n">
        <v>1251.3072</v>
      </c>
      <c r="E347" s="47" t="n">
        <v>1270</v>
      </c>
      <c r="F347" s="47" t="n">
        <v>1247</v>
      </c>
    </row>
    <row r="348" customFormat="false" ht="15" hidden="false" customHeight="false" outlineLevel="0" collapsed="false">
      <c r="B348" s="46" t="s">
        <v>378</v>
      </c>
      <c r="C348" s="47" t="n">
        <v>811.4208</v>
      </c>
      <c r="D348" s="47" t="n">
        <v>783.888</v>
      </c>
      <c r="E348" s="47" t="n">
        <v>723</v>
      </c>
      <c r="F348" s="47" t="n">
        <v>715</v>
      </c>
    </row>
    <row r="349" customFormat="false" ht="15" hidden="false" customHeight="false" outlineLevel="0" collapsed="false">
      <c r="B349" s="46" t="s">
        <v>379</v>
      </c>
      <c r="C349" s="47" t="n">
        <v>1306.0128</v>
      </c>
      <c r="D349" s="47" t="n">
        <v>1242.7728</v>
      </c>
      <c r="E349" s="47" t="n">
        <v>1230</v>
      </c>
      <c r="F349" s="47" t="n">
        <v>1200</v>
      </c>
    </row>
    <row r="350" customFormat="false" ht="15" hidden="false" customHeight="false" outlineLevel="0" collapsed="false">
      <c r="B350" s="46" t="s">
        <v>380</v>
      </c>
      <c r="C350" s="47" t="n">
        <v>2221.032</v>
      </c>
      <c r="D350" s="47" t="n">
        <v>2204.7648</v>
      </c>
      <c r="E350" s="47" t="n">
        <v>1914</v>
      </c>
      <c r="F350" s="47" t="n">
        <v>1882</v>
      </c>
    </row>
    <row r="351" customFormat="false" ht="15" hidden="false" customHeight="false" outlineLevel="0" collapsed="false">
      <c r="B351" s="46" t="s">
        <v>381</v>
      </c>
      <c r="C351" s="47" t="n">
        <v>630.9552</v>
      </c>
      <c r="D351" s="47" t="n">
        <v>618.1008</v>
      </c>
      <c r="E351" s="47" t="n">
        <v>543</v>
      </c>
      <c r="F351" s="47" t="n">
        <v>574</v>
      </c>
    </row>
    <row r="352" customFormat="false" ht="15" hidden="false" customHeight="false" outlineLevel="0" collapsed="false">
      <c r="B352" s="46" t="s">
        <v>382</v>
      </c>
      <c r="C352" s="47" t="n">
        <v>1075.2912</v>
      </c>
      <c r="D352" s="47" t="n">
        <v>1045.3296</v>
      </c>
      <c r="E352" s="47" t="n">
        <v>1054</v>
      </c>
      <c r="F352" s="47" t="n">
        <v>1052</v>
      </c>
    </row>
    <row r="353" customFormat="false" ht="15" hidden="false" customHeight="false" outlineLevel="0" collapsed="false">
      <c r="B353" s="46" t="s">
        <v>383</v>
      </c>
      <c r="C353" s="47" t="n">
        <v>642.5904</v>
      </c>
      <c r="D353" s="47" t="n">
        <v>625.2816</v>
      </c>
      <c r="E353" s="47" t="n">
        <v>659</v>
      </c>
      <c r="F353" s="47" t="n">
        <v>614</v>
      </c>
    </row>
    <row r="354" customFormat="false" ht="15" hidden="false" customHeight="false" outlineLevel="0" collapsed="false">
      <c r="B354" s="46" t="s">
        <v>384</v>
      </c>
      <c r="C354" s="47" t="n">
        <v>805.4784</v>
      </c>
      <c r="D354" s="47" t="n">
        <v>781.0992</v>
      </c>
      <c r="E354" s="47" t="n">
        <v>695</v>
      </c>
      <c r="F354" s="47" t="n">
        <v>655</v>
      </c>
    </row>
    <row r="355" customFormat="false" ht="15" hidden="false" customHeight="false" outlineLevel="0" collapsed="false">
      <c r="B355" s="46" t="s">
        <v>385</v>
      </c>
      <c r="C355" s="47" t="n">
        <v>497.0256</v>
      </c>
      <c r="D355" s="47" t="n">
        <v>475.9056</v>
      </c>
      <c r="E355" s="47" t="n">
        <v>490</v>
      </c>
      <c r="F355" s="47" t="n">
        <v>479</v>
      </c>
    </row>
    <row r="356" customFormat="false" ht="15" hidden="false" customHeight="false" outlineLevel="0" collapsed="false">
      <c r="B356" s="46" t="s">
        <v>386</v>
      </c>
      <c r="C356" s="47" t="n">
        <v>45879.2832</v>
      </c>
      <c r="D356" s="47" t="n">
        <v>45904.5984</v>
      </c>
      <c r="E356" s="47" t="n">
        <v>40674</v>
      </c>
      <c r="F356" s="47" t="n">
        <v>40135</v>
      </c>
    </row>
    <row r="357" customFormat="false" ht="15" hidden="false" customHeight="false" outlineLevel="0" collapsed="false">
      <c r="B357" s="46" t="s">
        <v>387</v>
      </c>
      <c r="C357" s="47" t="n">
        <v>252.4656</v>
      </c>
      <c r="D357" s="47" t="n">
        <v>244.6416</v>
      </c>
      <c r="E357" s="47" t="n">
        <v>243</v>
      </c>
      <c r="F357" s="47" t="n">
        <v>228</v>
      </c>
    </row>
    <row r="358" customFormat="false" ht="15" hidden="false" customHeight="false" outlineLevel="0" collapsed="false">
      <c r="B358" s="46" t="s">
        <v>388</v>
      </c>
      <c r="C358" s="47" t="n">
        <v>6481.4496</v>
      </c>
      <c r="D358" s="47" t="n">
        <v>6363.2304</v>
      </c>
      <c r="E358" s="47" t="n">
        <v>5694</v>
      </c>
      <c r="F358" s="47" t="n">
        <v>5600</v>
      </c>
    </row>
    <row r="359" customFormat="false" ht="15" hidden="false" customHeight="false" outlineLevel="0" collapsed="false">
      <c r="B359" s="46" t="s">
        <v>389</v>
      </c>
      <c r="C359" s="47" t="n">
        <v>3689.6976</v>
      </c>
      <c r="D359" s="47" t="n">
        <v>3604.2336</v>
      </c>
      <c r="E359" s="47" t="n">
        <v>3502</v>
      </c>
      <c r="F359" s="47" t="n">
        <v>3568</v>
      </c>
    </row>
    <row r="360" customFormat="false" ht="15" hidden="false" customHeight="false" outlineLevel="0" collapsed="false">
      <c r="B360" s="46" t="s">
        <v>390</v>
      </c>
      <c r="C360" s="47" t="n">
        <v>822.5856</v>
      </c>
      <c r="D360" s="47" t="n">
        <v>796.5312</v>
      </c>
      <c r="E360" s="47" t="n">
        <v>695</v>
      </c>
      <c r="F360" s="47" t="n">
        <v>685</v>
      </c>
    </row>
    <row r="361" customFormat="false" ht="15" hidden="false" customHeight="false" outlineLevel="0" collapsed="false">
      <c r="B361" s="46" t="s">
        <v>391</v>
      </c>
      <c r="C361" s="47" t="n">
        <v>1374.1248</v>
      </c>
      <c r="D361" s="47" t="n">
        <v>1367.4432</v>
      </c>
      <c r="E361" s="47" t="n">
        <v>1134</v>
      </c>
      <c r="F361" s="47" t="n">
        <v>1089</v>
      </c>
    </row>
    <row r="362" customFormat="false" ht="15" hidden="false" customHeight="false" outlineLevel="0" collapsed="false">
      <c r="B362" s="46" t="s">
        <v>392</v>
      </c>
      <c r="C362" s="47" t="n">
        <v>314.1264</v>
      </c>
      <c r="D362" s="47" t="n">
        <v>298.3248</v>
      </c>
      <c r="E362" s="47" t="n">
        <v>311</v>
      </c>
      <c r="F362" s="47" t="n">
        <v>304</v>
      </c>
    </row>
    <row r="363" customFormat="false" ht="24" hidden="false" customHeight="false" outlineLevel="0" collapsed="false">
      <c r="B363" s="46" t="s">
        <v>393</v>
      </c>
      <c r="C363" s="47" t="n">
        <v>1108.968</v>
      </c>
      <c r="D363" s="47" t="n">
        <v>1080.0288</v>
      </c>
      <c r="E363" s="47" t="n">
        <v>1067</v>
      </c>
      <c r="F363" s="47" t="n">
        <v>1138</v>
      </c>
    </row>
    <row r="364" customFormat="false" ht="15" hidden="false" customHeight="false" outlineLevel="0" collapsed="false">
      <c r="B364" s="46" t="s">
        <v>394</v>
      </c>
      <c r="C364" s="47" t="n">
        <v>720.8016</v>
      </c>
      <c r="D364" s="47" t="n">
        <v>717.9312</v>
      </c>
      <c r="E364" s="47" t="n">
        <v>738</v>
      </c>
      <c r="F364" s="47" t="n">
        <v>692</v>
      </c>
    </row>
    <row r="365" customFormat="false" ht="15" hidden="false" customHeight="false" outlineLevel="0" collapsed="false">
      <c r="B365" s="46" t="s">
        <v>395</v>
      </c>
      <c r="C365" s="47" t="n">
        <v>950.616</v>
      </c>
      <c r="D365" s="47" t="n">
        <v>924.1776</v>
      </c>
      <c r="E365" s="47" t="n">
        <v>908</v>
      </c>
      <c r="F365" s="47" t="n">
        <v>896</v>
      </c>
    </row>
    <row r="366" customFormat="false" ht="15" hidden="false" customHeight="false" outlineLevel="0" collapsed="false">
      <c r="B366" s="46" t="s">
        <v>396</v>
      </c>
      <c r="C366" s="47" t="n">
        <v>12951.456</v>
      </c>
      <c r="D366" s="47" t="n">
        <v>12848.9472</v>
      </c>
      <c r="E366" s="47" t="n">
        <v>11254</v>
      </c>
      <c r="F366" s="47" t="n">
        <v>11287</v>
      </c>
    </row>
    <row r="367" customFormat="false" ht="15" hidden="false" customHeight="false" outlineLevel="0" collapsed="false">
      <c r="B367" s="46" t="s">
        <v>397</v>
      </c>
      <c r="C367" s="47" t="n">
        <v>811.872</v>
      </c>
      <c r="D367" s="47" t="n">
        <v>800.1408</v>
      </c>
      <c r="E367" s="47" t="n">
        <v>786</v>
      </c>
      <c r="F367" s="47" t="n">
        <v>838</v>
      </c>
    </row>
    <row r="368" customFormat="false" ht="15" hidden="false" customHeight="false" outlineLevel="0" collapsed="false">
      <c r="B368" s="46" t="s">
        <v>398</v>
      </c>
      <c r="C368" s="47" t="n">
        <v>3068.2944</v>
      </c>
      <c r="D368" s="47" t="n">
        <v>2971.5552</v>
      </c>
      <c r="E368" s="47" t="n">
        <v>2694</v>
      </c>
      <c r="F368" s="47" t="n">
        <v>2597</v>
      </c>
    </row>
    <row r="369" customFormat="false" ht="15" hidden="false" customHeight="false" outlineLevel="0" collapsed="false">
      <c r="B369" s="46" t="s">
        <v>399</v>
      </c>
      <c r="C369" s="47" t="n">
        <v>514.488</v>
      </c>
      <c r="D369" s="47" t="n">
        <v>507.6864</v>
      </c>
      <c r="E369" s="47" t="n">
        <v>552</v>
      </c>
      <c r="F369" s="47" t="n">
        <v>546</v>
      </c>
    </row>
    <row r="370" customFormat="false" ht="15" hidden="false" customHeight="false" outlineLevel="0" collapsed="false">
      <c r="B370" s="46" t="s">
        <v>400</v>
      </c>
      <c r="C370" s="47" t="n">
        <v>626.1888</v>
      </c>
      <c r="D370" s="47" t="n">
        <v>605.1216</v>
      </c>
      <c r="E370" s="47" t="n">
        <v>596</v>
      </c>
      <c r="F370" s="47" t="n">
        <v>582</v>
      </c>
    </row>
    <row r="371" customFormat="false" ht="15" hidden="false" customHeight="false" outlineLevel="0" collapsed="false">
      <c r="B371" s="46" t="s">
        <v>401</v>
      </c>
      <c r="C371" s="47" t="n">
        <v>1958.3184</v>
      </c>
      <c r="D371" s="47" t="n">
        <v>1913.3808</v>
      </c>
      <c r="E371" s="47" t="n">
        <v>1810</v>
      </c>
      <c r="F371" s="47" t="n">
        <v>1798</v>
      </c>
    </row>
    <row r="372" customFormat="false" ht="15" hidden="false" customHeight="false" outlineLevel="0" collapsed="false">
      <c r="B372" s="46" t="s">
        <v>402</v>
      </c>
      <c r="C372" s="47" t="n">
        <v>2521.5648</v>
      </c>
      <c r="D372" s="47" t="n">
        <v>2493.2448</v>
      </c>
      <c r="E372" s="47" t="n">
        <v>2438</v>
      </c>
      <c r="F372" s="47" t="n">
        <v>2432</v>
      </c>
    </row>
    <row r="373" customFormat="false" ht="15" hidden="false" customHeight="false" outlineLevel="0" collapsed="false">
      <c r="B373" s="46" t="s">
        <v>403</v>
      </c>
      <c r="C373" s="47" t="n">
        <v>416.4672</v>
      </c>
      <c r="D373" s="47" t="n">
        <v>399.1968</v>
      </c>
      <c r="E373" s="47" t="n">
        <v>393</v>
      </c>
      <c r="F373" s="47" t="n">
        <v>389</v>
      </c>
    </row>
    <row r="374" customFormat="false" ht="15" hidden="false" customHeight="false" outlineLevel="0" collapsed="false">
      <c r="B374" s="46" t="s">
        <v>404</v>
      </c>
      <c r="C374" s="47" t="n">
        <v>2111.5584</v>
      </c>
      <c r="D374" s="47" t="n">
        <v>2098.5504</v>
      </c>
      <c r="E374" s="47" t="n">
        <v>1579</v>
      </c>
      <c r="F374" s="47" t="n">
        <v>1632</v>
      </c>
    </row>
    <row r="375" customFormat="false" ht="15" hidden="false" customHeight="false" outlineLevel="0" collapsed="false">
      <c r="B375" s="46" t="s">
        <v>405</v>
      </c>
      <c r="C375" s="47" t="n">
        <v>590.0784</v>
      </c>
      <c r="D375" s="47" t="n">
        <v>591.6</v>
      </c>
      <c r="E375" s="47" t="n">
        <v>514</v>
      </c>
      <c r="F375" s="47" t="n">
        <v>492</v>
      </c>
    </row>
    <row r="376" customFormat="false" ht="15" hidden="false" customHeight="false" outlineLevel="0" collapsed="false">
      <c r="B376" s="46" t="s">
        <v>406</v>
      </c>
      <c r="C376" s="47" t="n">
        <v>2124.8736</v>
      </c>
      <c r="D376" s="47" t="n">
        <v>2109.5856</v>
      </c>
      <c r="E376" s="47" t="n">
        <v>1938</v>
      </c>
      <c r="F376" s="47" t="n">
        <v>1887</v>
      </c>
    </row>
    <row r="377" customFormat="false" ht="15" hidden="false" customHeight="false" outlineLevel="0" collapsed="false">
      <c r="B377" s="46" t="s">
        <v>407</v>
      </c>
      <c r="C377" s="47" t="n">
        <v>690.4368</v>
      </c>
      <c r="D377" s="47" t="n">
        <v>669.2064</v>
      </c>
      <c r="E377" s="47" t="n">
        <v>686</v>
      </c>
      <c r="F377" s="47" t="n">
        <v>661</v>
      </c>
    </row>
    <row r="378" customFormat="false" ht="15" hidden="false" customHeight="false" outlineLevel="0" collapsed="false">
      <c r="B378" s="46" t="s">
        <v>408</v>
      </c>
      <c r="C378" s="47" t="n">
        <v>1743.0048</v>
      </c>
      <c r="D378" s="47" t="n">
        <v>1696.9104</v>
      </c>
      <c r="E378" s="47" t="n">
        <v>1379</v>
      </c>
      <c r="F378" s="47" t="n">
        <v>1355</v>
      </c>
    </row>
    <row r="379" customFormat="false" ht="15" hidden="false" customHeight="false" outlineLevel="0" collapsed="false">
      <c r="B379" s="46" t="s">
        <v>409</v>
      </c>
      <c r="C379" s="47" t="n">
        <v>11640.6816</v>
      </c>
      <c r="D379" s="47" t="n">
        <v>11548.08</v>
      </c>
      <c r="E379" s="47" t="n">
        <v>10065</v>
      </c>
      <c r="F379" s="47" t="n">
        <v>9888</v>
      </c>
    </row>
    <row r="380" customFormat="false" ht="15" hidden="false" customHeight="false" outlineLevel="0" collapsed="false">
      <c r="B380" s="46" t="s">
        <v>410</v>
      </c>
      <c r="C380" s="47" t="n">
        <v>2064.3168</v>
      </c>
      <c r="D380" s="47" t="n">
        <v>2027.784</v>
      </c>
      <c r="E380" s="47" t="n">
        <v>1834</v>
      </c>
      <c r="F380" s="47" t="n">
        <v>1801</v>
      </c>
    </row>
    <row r="381" customFormat="false" ht="15" hidden="false" customHeight="false" outlineLevel="0" collapsed="false">
      <c r="B381" s="46" t="s">
        <v>411</v>
      </c>
      <c r="C381" s="47" t="n">
        <v>2235.504</v>
      </c>
      <c r="D381" s="47" t="n">
        <v>2226.2544</v>
      </c>
      <c r="E381" s="47" t="n">
        <v>1987</v>
      </c>
      <c r="F381" s="47" t="n">
        <v>1994</v>
      </c>
    </row>
    <row r="382" customFormat="false" ht="15" hidden="false" customHeight="false" outlineLevel="0" collapsed="false">
      <c r="B382" s="46" t="s">
        <v>412</v>
      </c>
      <c r="C382" s="47" t="n">
        <v>2180.9664</v>
      </c>
      <c r="D382" s="47" t="n">
        <v>2124.2688</v>
      </c>
      <c r="E382" s="47" t="n">
        <v>2175</v>
      </c>
      <c r="F382" s="47" t="n">
        <v>2144</v>
      </c>
    </row>
    <row r="383" customFormat="false" ht="15" hidden="false" customHeight="false" outlineLevel="0" collapsed="false">
      <c r="B383" s="46" t="s">
        <v>413</v>
      </c>
      <c r="C383" s="47" t="n">
        <v>3312.3936</v>
      </c>
      <c r="D383" s="47" t="n">
        <v>3236.064</v>
      </c>
      <c r="E383" s="47" t="n">
        <v>3116</v>
      </c>
      <c r="F383" s="47" t="n">
        <v>3091</v>
      </c>
    </row>
    <row r="384" customFormat="false" ht="15" hidden="false" customHeight="false" outlineLevel="0" collapsed="false">
      <c r="B384" s="46" t="s">
        <v>414</v>
      </c>
      <c r="C384" s="47" t="n">
        <v>2321.3952</v>
      </c>
      <c r="D384" s="47" t="n">
        <v>2300.1888</v>
      </c>
      <c r="E384" s="47" t="n">
        <v>2284</v>
      </c>
      <c r="F384" s="47" t="n">
        <v>2263</v>
      </c>
    </row>
    <row r="385" customFormat="false" ht="15" hidden="false" customHeight="false" outlineLevel="0" collapsed="false">
      <c r="B385" s="46" t="s">
        <v>415</v>
      </c>
      <c r="C385" s="47" t="n">
        <v>17218.848</v>
      </c>
      <c r="D385" s="47" t="n">
        <v>17034.4944</v>
      </c>
      <c r="E385" s="47" t="n">
        <v>15226</v>
      </c>
      <c r="F385" s="47" t="n">
        <v>15501</v>
      </c>
    </row>
    <row r="386" customFormat="false" ht="15" hidden="false" customHeight="false" outlineLevel="0" collapsed="false">
      <c r="B386" s="46" t="s">
        <v>416</v>
      </c>
      <c r="C386" s="47" t="n">
        <v>1065</v>
      </c>
      <c r="D386" s="47" t="n">
        <v>1037.2656</v>
      </c>
      <c r="E386" s="47" t="n">
        <v>945</v>
      </c>
      <c r="F386" s="47" t="n">
        <v>929</v>
      </c>
    </row>
    <row r="387" customFormat="false" ht="15" hidden="false" customHeight="false" outlineLevel="0" collapsed="false">
      <c r="B387" s="46" t="s">
        <v>417</v>
      </c>
      <c r="C387" s="47" t="n">
        <v>1729.1664</v>
      </c>
      <c r="D387" s="47" t="n">
        <v>1677.3984</v>
      </c>
      <c r="E387" s="47" t="n">
        <v>1614</v>
      </c>
      <c r="F387" s="47" t="n">
        <v>1538</v>
      </c>
    </row>
    <row r="388" customFormat="false" ht="15" hidden="false" customHeight="false" outlineLevel="0" collapsed="false">
      <c r="B388" s="46" t="s">
        <v>418</v>
      </c>
      <c r="C388" s="47" t="n">
        <v>1400.6976</v>
      </c>
      <c r="D388" s="47" t="n">
        <v>1387.4592</v>
      </c>
      <c r="E388" s="47" t="n">
        <v>1205</v>
      </c>
      <c r="F388" s="47" t="n">
        <v>1140</v>
      </c>
    </row>
    <row r="389" customFormat="false" ht="15" hidden="false" customHeight="false" outlineLevel="0" collapsed="false">
      <c r="B389" s="46" t="s">
        <v>419</v>
      </c>
      <c r="C389" s="47" t="n">
        <v>1188.1728</v>
      </c>
      <c r="D389" s="47" t="n">
        <v>1168.5552</v>
      </c>
      <c r="E389" s="47" t="n">
        <v>1045</v>
      </c>
      <c r="F389" s="47" t="n">
        <v>1008</v>
      </c>
    </row>
    <row r="390" customFormat="false" ht="15" hidden="false" customHeight="false" outlineLevel="0" collapsed="false">
      <c r="B390" s="46" t="s">
        <v>420</v>
      </c>
      <c r="C390" s="47" t="n">
        <v>1053.816</v>
      </c>
      <c r="D390" s="47" t="n">
        <v>1021.9872</v>
      </c>
      <c r="E390" s="47" t="n">
        <v>951</v>
      </c>
      <c r="F390" s="47" t="n">
        <v>949</v>
      </c>
    </row>
    <row r="391" customFormat="false" ht="15" hidden="false" customHeight="false" outlineLevel="0" collapsed="false">
      <c r="B391" s="46" t="s">
        <v>421</v>
      </c>
      <c r="C391" s="47" t="n">
        <v>2138.1792</v>
      </c>
      <c r="D391" s="47" t="n">
        <v>2044.752</v>
      </c>
      <c r="E391" s="47" t="n">
        <v>2125</v>
      </c>
      <c r="F391" s="47" t="n">
        <v>2065</v>
      </c>
    </row>
    <row r="392" customFormat="false" ht="15" hidden="false" customHeight="false" outlineLevel="0" collapsed="false">
      <c r="B392" s="46" t="s">
        <v>422</v>
      </c>
      <c r="C392" s="47" t="n">
        <v>2653.0944</v>
      </c>
      <c r="D392" s="47" t="n">
        <v>2550.816</v>
      </c>
      <c r="E392" s="47" t="n">
        <v>2700</v>
      </c>
      <c r="F392" s="47" t="n">
        <v>2686</v>
      </c>
    </row>
    <row r="393" customFormat="false" ht="15" hidden="false" customHeight="false" outlineLevel="0" collapsed="false">
      <c r="B393" s="46" t="s">
        <v>423</v>
      </c>
      <c r="C393" s="47" t="n">
        <v>13529.0304</v>
      </c>
      <c r="D393" s="47" t="n">
        <v>13362.5568</v>
      </c>
      <c r="E393" s="47" t="n">
        <v>12039</v>
      </c>
      <c r="F393" s="47" t="n">
        <v>12235</v>
      </c>
    </row>
    <row r="394" customFormat="false" ht="15" hidden="false" customHeight="false" outlineLevel="0" collapsed="false">
      <c r="B394" s="46" t="s">
        <v>424</v>
      </c>
      <c r="C394" s="47" t="n">
        <v>8223.1296</v>
      </c>
      <c r="D394" s="47" t="n">
        <v>8041.728</v>
      </c>
      <c r="E394" s="47" t="n">
        <v>7180</v>
      </c>
      <c r="F394" s="47" t="n">
        <v>7017</v>
      </c>
    </row>
    <row r="395" customFormat="false" ht="15" hidden="false" customHeight="false" outlineLevel="0" collapsed="false">
      <c r="B395" s="46" t="s">
        <v>425</v>
      </c>
      <c r="C395" s="47" t="n">
        <v>325.7376</v>
      </c>
      <c r="D395" s="47" t="n">
        <v>322.2096</v>
      </c>
      <c r="E395" s="47" t="n">
        <v>258</v>
      </c>
      <c r="F395" s="47" t="n">
        <v>252</v>
      </c>
    </row>
    <row r="396" customFormat="false" ht="15" hidden="false" customHeight="false" outlineLevel="0" collapsed="false">
      <c r="B396" s="46" t="s">
        <v>426</v>
      </c>
      <c r="C396" s="47" t="n">
        <v>1379.9088</v>
      </c>
      <c r="D396" s="47" t="n">
        <v>1334.6448</v>
      </c>
      <c r="E396" s="47" t="n">
        <v>1235</v>
      </c>
      <c r="F396" s="47" t="n">
        <v>987</v>
      </c>
    </row>
    <row r="397" customFormat="false" ht="15" hidden="false" customHeight="false" outlineLevel="0" collapsed="false">
      <c r="B397" s="46" t="s">
        <v>427</v>
      </c>
      <c r="C397" s="47" t="n">
        <v>1771.5072</v>
      </c>
      <c r="D397" s="47" t="n">
        <v>1746.3984</v>
      </c>
      <c r="E397" s="47" t="n">
        <v>1402</v>
      </c>
      <c r="F397" s="47" t="n">
        <v>1391</v>
      </c>
    </row>
    <row r="398" customFormat="false" ht="15" hidden="false" customHeight="false" outlineLevel="0" collapsed="false">
      <c r="B398" s="46" t="s">
        <v>428</v>
      </c>
      <c r="C398" s="47" t="n">
        <v>1076.6976</v>
      </c>
      <c r="D398" s="47" t="n">
        <v>1046.0544</v>
      </c>
      <c r="E398" s="47" t="n">
        <v>988</v>
      </c>
      <c r="F398" s="47" t="n">
        <v>986</v>
      </c>
    </row>
    <row r="399" customFormat="false" ht="15" hidden="false" customHeight="false" outlineLevel="0" collapsed="false">
      <c r="B399" s="46" t="s">
        <v>429</v>
      </c>
      <c r="C399" s="47" t="n">
        <v>916.0416</v>
      </c>
      <c r="D399" s="47" t="n">
        <v>895.2336</v>
      </c>
      <c r="E399" s="47" t="n">
        <v>890</v>
      </c>
      <c r="F399" s="47" t="n">
        <v>898</v>
      </c>
    </row>
    <row r="400" customFormat="false" ht="15" hidden="false" customHeight="false" outlineLevel="0" collapsed="false">
      <c r="B400" s="46" t="s">
        <v>430</v>
      </c>
      <c r="C400" s="47" t="n">
        <v>584.64</v>
      </c>
      <c r="D400" s="47" t="n">
        <v>569.9136</v>
      </c>
      <c r="E400" s="47" t="n">
        <v>546</v>
      </c>
      <c r="F400" s="47" t="n">
        <v>519</v>
      </c>
    </row>
    <row r="401" customFormat="false" ht="15" hidden="false" customHeight="false" outlineLevel="0" collapsed="false">
      <c r="B401" s="46" t="s">
        <v>431</v>
      </c>
      <c r="C401" s="47" t="n">
        <v>903.6624</v>
      </c>
      <c r="D401" s="47" t="n">
        <v>886.44</v>
      </c>
      <c r="E401" s="47" t="n">
        <v>739</v>
      </c>
      <c r="F401" s="47" t="n">
        <v>741</v>
      </c>
    </row>
    <row r="402" customFormat="false" ht="15" hidden="false" customHeight="false" outlineLevel="0" collapsed="false">
      <c r="B402" s="46" t="s">
        <v>432</v>
      </c>
      <c r="C402" s="47" t="n">
        <v>2684.9664</v>
      </c>
      <c r="D402" s="47" t="n">
        <v>2605.896</v>
      </c>
      <c r="E402" s="47" t="n">
        <v>2512</v>
      </c>
      <c r="F402" s="47" t="n">
        <v>2446</v>
      </c>
    </row>
    <row r="403" customFormat="false" ht="15" hidden="false" customHeight="false" outlineLevel="0" collapsed="false">
      <c r="B403" s="48" t="s">
        <v>433</v>
      </c>
      <c r="C403" s="49" t="n">
        <v>756.6624</v>
      </c>
      <c r="D403" s="49" t="n">
        <v>721.248</v>
      </c>
      <c r="E403" s="49" t="n">
        <v>739</v>
      </c>
      <c r="F403" s="49" t="n">
        <v>706</v>
      </c>
    </row>
    <row r="404" customFormat="false" ht="15" hidden="false" customHeight="true" outlineLevel="0" collapsed="false">
      <c r="B404" s="46" t="s">
        <v>434</v>
      </c>
      <c r="C404" s="46"/>
      <c r="D404" s="46"/>
      <c r="E404" s="46"/>
      <c r="F404" s="46"/>
    </row>
  </sheetData>
  <mergeCells count="5">
    <mergeCell ref="B2:B4"/>
    <mergeCell ref="C2:F2"/>
    <mergeCell ref="C3:D3"/>
    <mergeCell ref="E3:F3"/>
    <mergeCell ref="B404:F4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F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2"/>
  <cols>
    <col collapsed="false" hidden="false" max="1" min="1" style="54" width="8.14285714285714"/>
    <col collapsed="false" hidden="false" max="2" min="2" style="54" width="21.7091836734694"/>
    <col collapsed="false" hidden="false" max="1025" min="3" style="54" width="39.5714285714286"/>
  </cols>
  <sheetData>
    <row r="1" customFormat="false" ht="12" hidden="false" customHeight="false" outlineLevel="0" collapsed="false">
      <c r="A1" s="91"/>
      <c r="B1" s="0"/>
      <c r="C1" s="0"/>
      <c r="D1" s="0"/>
      <c r="E1" s="0"/>
      <c r="F1" s="91"/>
    </row>
    <row r="2" customFormat="false" ht="14.25" hidden="false" customHeight="true" outlineLevel="0" collapsed="false">
      <c r="A2" s="91"/>
      <c r="B2" s="37" t="s">
        <v>31</v>
      </c>
      <c r="C2" s="38" t="n">
        <v>2015</v>
      </c>
      <c r="D2" s="38"/>
      <c r="E2" s="38" t="n">
        <v>2016</v>
      </c>
      <c r="F2" s="38"/>
    </row>
    <row r="3" customFormat="false" ht="12" hidden="false" customHeight="false" outlineLevel="0" collapsed="false">
      <c r="A3" s="91"/>
      <c r="B3" s="37"/>
      <c r="C3" s="204" t="s">
        <v>771</v>
      </c>
      <c r="D3" s="205" t="s">
        <v>772</v>
      </c>
      <c r="E3" s="204" t="s">
        <v>771</v>
      </c>
      <c r="F3" s="205" t="s">
        <v>772</v>
      </c>
    </row>
    <row r="4" customFormat="false" ht="12" hidden="false" customHeight="false" outlineLevel="0" collapsed="false">
      <c r="B4" s="54" t="s">
        <v>35</v>
      </c>
      <c r="C4" s="206" t="n">
        <v>147388</v>
      </c>
      <c r="D4" s="207" t="n">
        <v>4577112.75</v>
      </c>
      <c r="E4" s="207"/>
      <c r="F4" s="207" t="n">
        <v>4798653.71</v>
      </c>
    </row>
    <row r="5" customFormat="false" ht="12" hidden="false" customHeight="false" outlineLevel="0" collapsed="false">
      <c r="B5" s="54" t="s">
        <v>36</v>
      </c>
      <c r="C5" s="206" t="n">
        <v>166973</v>
      </c>
      <c r="D5" s="207" t="n">
        <v>6780041.62</v>
      </c>
      <c r="E5" s="207"/>
      <c r="F5" s="207" t="n">
        <v>5828533.39</v>
      </c>
    </row>
    <row r="6" customFormat="false" ht="12" hidden="false" customHeight="false" outlineLevel="0" collapsed="false">
      <c r="B6" s="54" t="s">
        <v>37</v>
      </c>
      <c r="C6" s="206" t="n">
        <v>154194</v>
      </c>
      <c r="D6" s="207" t="n">
        <v>5467241.48</v>
      </c>
      <c r="E6" s="207"/>
      <c r="F6" s="207" t="n">
        <v>5769063.44</v>
      </c>
    </row>
    <row r="7" customFormat="false" ht="12" hidden="false" customHeight="false" outlineLevel="0" collapsed="false">
      <c r="B7" s="54" t="s">
        <v>38</v>
      </c>
      <c r="C7" s="206" t="n">
        <v>1253517</v>
      </c>
      <c r="D7" s="207" t="n">
        <v>55683867.84</v>
      </c>
      <c r="E7" s="207"/>
      <c r="F7" s="207" t="n">
        <v>50358042.94</v>
      </c>
    </row>
    <row r="8" customFormat="false" ht="12" hidden="false" customHeight="false" outlineLevel="0" collapsed="false">
      <c r="B8" s="54" t="s">
        <v>39</v>
      </c>
      <c r="C8" s="206" t="n">
        <v>63816</v>
      </c>
      <c r="D8" s="207" t="n">
        <v>3005172.63</v>
      </c>
      <c r="E8" s="207"/>
      <c r="F8" s="207" t="n">
        <v>2917886.31</v>
      </c>
    </row>
    <row r="9" customFormat="false" ht="12" hidden="false" customHeight="false" outlineLevel="0" collapsed="false">
      <c r="B9" s="54" t="s">
        <v>40</v>
      </c>
      <c r="C9" s="206" t="n">
        <v>64492</v>
      </c>
      <c r="D9" s="207" t="n">
        <v>4274659.95</v>
      </c>
      <c r="E9" s="207"/>
      <c r="F9" s="207" t="n">
        <v>4853824.1</v>
      </c>
    </row>
    <row r="10" customFormat="false" ht="12" hidden="false" customHeight="false" outlineLevel="0" collapsed="false">
      <c r="B10" s="54" t="s">
        <v>41</v>
      </c>
      <c r="C10" s="206" t="n">
        <v>265819</v>
      </c>
      <c r="D10" s="207" t="n">
        <v>7591721.17</v>
      </c>
      <c r="E10" s="207"/>
      <c r="F10" s="207" t="n">
        <v>8939884.51</v>
      </c>
    </row>
    <row r="11" customFormat="false" ht="12" hidden="false" customHeight="false" outlineLevel="0" collapsed="false">
      <c r="B11" s="54" t="s">
        <v>42</v>
      </c>
      <c r="C11" s="206" t="n">
        <v>241826</v>
      </c>
      <c r="D11" s="207" t="n">
        <v>6522821.95</v>
      </c>
      <c r="E11" s="207"/>
      <c r="F11" s="207" t="n">
        <v>7594959.72</v>
      </c>
    </row>
    <row r="12" customFormat="false" ht="12" hidden="false" customHeight="false" outlineLevel="0" collapsed="false">
      <c r="B12" s="54" t="s">
        <v>43</v>
      </c>
      <c r="C12" s="206" t="n">
        <v>288828</v>
      </c>
      <c r="D12" s="207" t="n">
        <v>8988906.45</v>
      </c>
      <c r="E12" s="207"/>
      <c r="F12" s="207" t="n">
        <v>10478533.99</v>
      </c>
    </row>
    <row r="13" customFormat="false" ht="12" hidden="false" customHeight="false" outlineLevel="0" collapsed="false">
      <c r="B13" s="54" t="s">
        <v>44</v>
      </c>
      <c r="C13" s="206" t="n">
        <v>224475</v>
      </c>
      <c r="D13" s="207" t="n">
        <v>7834563.23</v>
      </c>
      <c r="E13" s="207"/>
      <c r="F13" s="207" t="n">
        <v>8435183.82</v>
      </c>
    </row>
    <row r="14" customFormat="false" ht="12" hidden="false" customHeight="false" outlineLevel="0" collapsed="false">
      <c r="B14" s="54" t="s">
        <v>45</v>
      </c>
      <c r="C14" s="206" t="n">
        <v>89963</v>
      </c>
      <c r="D14" s="207" t="n">
        <v>4085226.24</v>
      </c>
      <c r="E14" s="207"/>
      <c r="F14" s="207" t="n">
        <v>4605396.68</v>
      </c>
    </row>
    <row r="15" customFormat="false" ht="12" hidden="false" customHeight="false" outlineLevel="0" collapsed="false">
      <c r="B15" s="54" t="s">
        <v>46</v>
      </c>
      <c r="C15" s="206" t="n">
        <v>488292</v>
      </c>
      <c r="D15" s="207" t="n">
        <v>14353083.66</v>
      </c>
      <c r="E15" s="207"/>
      <c r="F15" s="207" t="n">
        <v>14040866.09</v>
      </c>
    </row>
    <row r="16" customFormat="false" ht="12" hidden="false" customHeight="false" outlineLevel="0" collapsed="false">
      <c r="B16" s="54" t="s">
        <v>47</v>
      </c>
      <c r="C16" s="206" t="n">
        <v>72146</v>
      </c>
      <c r="D16" s="207" t="n">
        <v>2702435.29</v>
      </c>
      <c r="E16" s="207"/>
      <c r="F16" s="207" t="n">
        <v>2614545.88</v>
      </c>
    </row>
    <row r="17" customFormat="false" ht="12" hidden="false" customHeight="false" outlineLevel="0" collapsed="false">
      <c r="B17" s="54" t="s">
        <v>48</v>
      </c>
      <c r="C17" s="206" t="n">
        <v>599548</v>
      </c>
      <c r="D17" s="207" t="n">
        <v>10785865.86</v>
      </c>
      <c r="E17" s="207"/>
      <c r="F17" s="207" t="n">
        <v>13287673.93</v>
      </c>
    </row>
    <row r="18" customFormat="false" ht="12" hidden="false" customHeight="false" outlineLevel="0" collapsed="false">
      <c r="B18" s="54" t="s">
        <v>49</v>
      </c>
      <c r="C18" s="206" t="n">
        <v>81924</v>
      </c>
      <c r="D18" s="207" t="n">
        <v>2495018.79</v>
      </c>
      <c r="E18" s="207"/>
      <c r="F18" s="207" t="n">
        <v>2764428.49</v>
      </c>
    </row>
    <row r="19" customFormat="false" ht="12" hidden="false" customHeight="false" outlineLevel="0" collapsed="false">
      <c r="B19" s="54" t="s">
        <v>50</v>
      </c>
      <c r="C19" s="206" t="n">
        <v>384240</v>
      </c>
      <c r="D19" s="207" t="n">
        <v>9599271.25</v>
      </c>
      <c r="E19" s="207"/>
      <c r="F19" s="207" t="n">
        <v>10161197.67</v>
      </c>
    </row>
    <row r="20" customFormat="false" ht="12" hidden="false" customHeight="false" outlineLevel="0" collapsed="false">
      <c r="B20" s="54" t="s">
        <v>51</v>
      </c>
      <c r="C20" s="206" t="n">
        <v>161897</v>
      </c>
      <c r="D20" s="207" t="n">
        <v>4645541.21</v>
      </c>
      <c r="E20" s="207"/>
      <c r="F20" s="207" t="n">
        <v>5098596.23</v>
      </c>
    </row>
    <row r="21" customFormat="false" ht="12" hidden="false" customHeight="false" outlineLevel="0" collapsed="false">
      <c r="B21" s="54" t="s">
        <v>52</v>
      </c>
      <c r="C21" s="206" t="n">
        <v>2905716</v>
      </c>
      <c r="D21" s="207" t="n">
        <v>65138735.71</v>
      </c>
      <c r="E21" s="207"/>
      <c r="F21" s="207" t="n">
        <v>80965378.47</v>
      </c>
    </row>
    <row r="22" customFormat="false" ht="12" hidden="false" customHeight="false" outlineLevel="0" collapsed="false">
      <c r="B22" s="54" t="s">
        <v>53</v>
      </c>
      <c r="C22" s="206" t="n">
        <v>3888254</v>
      </c>
      <c r="D22" s="207" t="n">
        <v>47808432.79</v>
      </c>
      <c r="E22" s="207"/>
      <c r="F22" s="207" t="n">
        <v>55121940.15</v>
      </c>
    </row>
    <row r="23" customFormat="false" ht="12" hidden="false" customHeight="false" outlineLevel="0" collapsed="false">
      <c r="B23" s="54" t="s">
        <v>54</v>
      </c>
      <c r="C23" s="206" t="n">
        <v>1030461</v>
      </c>
      <c r="D23" s="207" t="n">
        <v>15608602.49</v>
      </c>
      <c r="E23" s="207"/>
      <c r="F23" s="207" t="n">
        <v>19024169</v>
      </c>
    </row>
    <row r="24" customFormat="false" ht="12" hidden="false" customHeight="false" outlineLevel="0" collapsed="false">
      <c r="B24" s="54" t="s">
        <v>55</v>
      </c>
      <c r="C24" s="206" t="n">
        <v>94947</v>
      </c>
      <c r="D24" s="207" t="n">
        <v>3295101.9</v>
      </c>
      <c r="E24" s="207"/>
      <c r="F24" s="207" t="n">
        <v>3330271.74</v>
      </c>
    </row>
    <row r="25" customFormat="false" ht="12" hidden="false" customHeight="false" outlineLevel="0" collapsed="false">
      <c r="B25" s="54" t="s">
        <v>56</v>
      </c>
      <c r="C25" s="206" t="n">
        <v>426466</v>
      </c>
      <c r="D25" s="207" t="n">
        <v>9386857.97</v>
      </c>
      <c r="E25" s="207"/>
      <c r="F25" s="207" t="n">
        <v>10538670.6</v>
      </c>
    </row>
    <row r="26" customFormat="false" ht="12" hidden="false" customHeight="false" outlineLevel="0" collapsed="false">
      <c r="B26" s="54" t="s">
        <v>57</v>
      </c>
      <c r="C26" s="206" t="n">
        <v>13952249</v>
      </c>
      <c r="D26" s="207" t="n">
        <v>163032628.05</v>
      </c>
      <c r="E26" s="207"/>
      <c r="F26" s="207" t="n">
        <v>190392845.17</v>
      </c>
    </row>
    <row r="27" customFormat="false" ht="12" hidden="false" customHeight="false" outlineLevel="0" collapsed="false">
      <c r="B27" s="54" t="s">
        <v>58</v>
      </c>
      <c r="C27" s="206" t="n">
        <v>75633</v>
      </c>
      <c r="D27" s="207" t="n">
        <v>2305452.99</v>
      </c>
      <c r="E27" s="207"/>
      <c r="F27" s="207" t="n">
        <v>2300881.77</v>
      </c>
    </row>
    <row r="28" customFormat="false" ht="12" hidden="false" customHeight="false" outlineLevel="0" collapsed="false">
      <c r="B28" s="54" t="s">
        <v>59</v>
      </c>
      <c r="C28" s="206" t="n">
        <v>412725</v>
      </c>
      <c r="D28" s="207" t="n">
        <v>11039276.55</v>
      </c>
      <c r="E28" s="207"/>
      <c r="F28" s="207" t="n">
        <v>13513155.01</v>
      </c>
    </row>
    <row r="29" customFormat="false" ht="12" hidden="false" customHeight="false" outlineLevel="0" collapsed="false">
      <c r="B29" s="54" t="s">
        <v>60</v>
      </c>
      <c r="C29" s="206" t="n">
        <v>994568</v>
      </c>
      <c r="D29" s="207" t="n">
        <v>21025836.61</v>
      </c>
      <c r="E29" s="207"/>
      <c r="F29" s="207" t="n">
        <v>22562616.88</v>
      </c>
    </row>
    <row r="30" customFormat="false" ht="12" hidden="false" customHeight="false" outlineLevel="0" collapsed="false">
      <c r="B30" s="54" t="s">
        <v>61</v>
      </c>
      <c r="C30" s="206" t="n">
        <v>595714</v>
      </c>
      <c r="D30" s="207" t="n">
        <v>16331942.36</v>
      </c>
      <c r="E30" s="207"/>
      <c r="F30" s="207" t="n">
        <v>18189728.75</v>
      </c>
    </row>
    <row r="31" customFormat="false" ht="12" hidden="false" customHeight="false" outlineLevel="0" collapsed="false">
      <c r="B31" s="54" t="s">
        <v>62</v>
      </c>
      <c r="C31" s="206" t="n">
        <v>114257</v>
      </c>
      <c r="D31" s="207" t="n">
        <v>3787895.16</v>
      </c>
      <c r="E31" s="207"/>
      <c r="F31" s="207" t="n">
        <v>4151251.88</v>
      </c>
    </row>
    <row r="32" customFormat="false" ht="12" hidden="false" customHeight="false" outlineLevel="0" collapsed="false">
      <c r="B32" s="54" t="s">
        <v>63</v>
      </c>
      <c r="C32" s="206" t="n">
        <v>614069</v>
      </c>
      <c r="D32" s="207" t="n">
        <v>12460062.72</v>
      </c>
      <c r="E32" s="207"/>
      <c r="F32" s="207" t="n">
        <v>12658730.13</v>
      </c>
    </row>
    <row r="33" customFormat="false" ht="12" hidden="false" customHeight="false" outlineLevel="0" collapsed="false">
      <c r="B33" s="54" t="s">
        <v>64</v>
      </c>
      <c r="C33" s="206" t="n">
        <v>598830</v>
      </c>
      <c r="D33" s="207" t="n">
        <v>18318301.45</v>
      </c>
      <c r="E33" s="207"/>
      <c r="F33" s="207" t="n">
        <v>21104021.95</v>
      </c>
    </row>
    <row r="34" customFormat="false" ht="12" hidden="false" customHeight="false" outlineLevel="0" collapsed="false">
      <c r="B34" s="54" t="s">
        <v>65</v>
      </c>
      <c r="C34" s="206" t="n">
        <v>194915</v>
      </c>
      <c r="D34" s="207" t="n">
        <v>5936753.57</v>
      </c>
      <c r="E34" s="207"/>
      <c r="F34" s="207" t="n">
        <v>6573901.17</v>
      </c>
    </row>
    <row r="35" customFormat="false" ht="12" hidden="false" customHeight="false" outlineLevel="0" collapsed="false">
      <c r="B35" s="54" t="s">
        <v>66</v>
      </c>
      <c r="C35" s="206" t="n">
        <v>74911</v>
      </c>
      <c r="D35" s="207" t="n">
        <v>3565616.3</v>
      </c>
      <c r="E35" s="207"/>
      <c r="F35" s="207" t="n">
        <v>3093938.97</v>
      </c>
    </row>
    <row r="36" customFormat="false" ht="12" hidden="false" customHeight="false" outlineLevel="0" collapsed="false">
      <c r="B36" s="54" t="s">
        <v>67</v>
      </c>
      <c r="C36" s="206" t="n">
        <v>229271</v>
      </c>
      <c r="D36" s="207" t="n">
        <v>5152864.85</v>
      </c>
      <c r="E36" s="207"/>
      <c r="F36" s="207" t="n">
        <v>6212911.07</v>
      </c>
    </row>
    <row r="37" customFormat="false" ht="12" hidden="false" customHeight="false" outlineLevel="0" collapsed="false">
      <c r="B37" s="54" t="s">
        <v>68</v>
      </c>
      <c r="C37" s="206" t="n">
        <v>60455</v>
      </c>
      <c r="D37" s="207" t="n">
        <v>3327850.06</v>
      </c>
      <c r="E37" s="207"/>
      <c r="F37" s="207" t="n">
        <v>3353416.98</v>
      </c>
    </row>
    <row r="38" customFormat="false" ht="12" hidden="false" customHeight="false" outlineLevel="0" collapsed="false">
      <c r="B38" s="54" t="s">
        <v>69</v>
      </c>
      <c r="C38" s="206" t="n">
        <v>431559</v>
      </c>
      <c r="D38" s="207" t="n">
        <v>7768614.08</v>
      </c>
      <c r="E38" s="207"/>
      <c r="F38" s="207" t="n">
        <v>8832140.56</v>
      </c>
    </row>
    <row r="39" customFormat="false" ht="12" hidden="false" customHeight="false" outlineLevel="0" collapsed="false">
      <c r="B39" s="54" t="s">
        <v>70</v>
      </c>
      <c r="C39" s="206" t="n">
        <v>274503</v>
      </c>
      <c r="D39" s="207" t="n">
        <v>14001976.36</v>
      </c>
      <c r="E39" s="207"/>
      <c r="F39" s="207" t="n">
        <v>14258859.3</v>
      </c>
    </row>
    <row r="40" customFormat="false" ht="12" hidden="false" customHeight="false" outlineLevel="0" collapsed="false">
      <c r="B40" s="54" t="s">
        <v>71</v>
      </c>
      <c r="C40" s="206" t="n">
        <v>160942</v>
      </c>
      <c r="D40" s="207" t="n">
        <v>3138802.98</v>
      </c>
      <c r="E40" s="207"/>
      <c r="F40" s="207" t="n">
        <v>3534539.16</v>
      </c>
    </row>
    <row r="41" customFormat="false" ht="12" hidden="false" customHeight="false" outlineLevel="0" collapsed="false">
      <c r="B41" s="54" t="s">
        <v>72</v>
      </c>
      <c r="C41" s="206" t="n">
        <v>70346</v>
      </c>
      <c r="D41" s="207" t="n">
        <v>2565888.54</v>
      </c>
      <c r="E41" s="207"/>
      <c r="F41" s="207" t="n">
        <v>2708852.59</v>
      </c>
    </row>
    <row r="42" customFormat="false" ht="12" hidden="false" customHeight="false" outlineLevel="0" collapsed="false">
      <c r="B42" s="54" t="s">
        <v>73</v>
      </c>
      <c r="C42" s="206" t="n">
        <v>156416</v>
      </c>
      <c r="D42" s="207" t="n">
        <v>5361334.74</v>
      </c>
      <c r="E42" s="207"/>
      <c r="F42" s="207" t="n">
        <v>5801978.61</v>
      </c>
    </row>
    <row r="43" customFormat="false" ht="12" hidden="false" customHeight="false" outlineLevel="0" collapsed="false">
      <c r="B43" s="54" t="s">
        <v>74</v>
      </c>
      <c r="C43" s="206" t="n">
        <v>116533</v>
      </c>
      <c r="D43" s="207" t="n">
        <v>6151431.81</v>
      </c>
      <c r="E43" s="207"/>
      <c r="F43" s="207" t="n">
        <v>7058334.42</v>
      </c>
    </row>
    <row r="44" customFormat="false" ht="12" hidden="false" customHeight="false" outlineLevel="0" collapsed="false">
      <c r="B44" s="54" t="s">
        <v>75</v>
      </c>
      <c r="C44" s="206" t="n">
        <v>178165</v>
      </c>
      <c r="D44" s="207" t="n">
        <v>8715664.12</v>
      </c>
      <c r="E44" s="207"/>
      <c r="F44" s="207" t="n">
        <v>8925432.59</v>
      </c>
    </row>
    <row r="45" customFormat="false" ht="12" hidden="false" customHeight="false" outlineLevel="0" collapsed="false">
      <c r="B45" s="54" t="s">
        <v>76</v>
      </c>
      <c r="C45" s="206" t="n">
        <v>61738</v>
      </c>
      <c r="D45" s="207" t="n">
        <v>3140346.18</v>
      </c>
      <c r="E45" s="207"/>
      <c r="F45" s="207" t="n">
        <v>3582010.53</v>
      </c>
    </row>
    <row r="46" customFormat="false" ht="12" hidden="false" customHeight="false" outlineLevel="0" collapsed="false">
      <c r="B46" s="54" t="s">
        <v>77</v>
      </c>
      <c r="C46" s="206" t="n">
        <v>103772</v>
      </c>
      <c r="D46" s="207" t="n">
        <v>4623607.04</v>
      </c>
      <c r="E46" s="207"/>
      <c r="F46" s="207" t="n">
        <v>4478061.38</v>
      </c>
    </row>
    <row r="47" customFormat="false" ht="12" hidden="false" customHeight="false" outlineLevel="0" collapsed="false">
      <c r="B47" s="54" t="s">
        <v>78</v>
      </c>
      <c r="C47" s="206" t="n">
        <v>149229</v>
      </c>
      <c r="D47" s="207" t="n">
        <v>2769136.5</v>
      </c>
      <c r="E47" s="207"/>
      <c r="F47" s="207" t="n">
        <v>3248145.81</v>
      </c>
    </row>
    <row r="48" customFormat="false" ht="12" hidden="false" customHeight="false" outlineLevel="0" collapsed="false">
      <c r="B48" s="54" t="s">
        <v>79</v>
      </c>
      <c r="C48" s="206" t="n">
        <v>164142</v>
      </c>
      <c r="D48" s="207" t="n">
        <v>3967987.82</v>
      </c>
      <c r="E48" s="207"/>
      <c r="F48" s="207" t="n">
        <v>4476467.96</v>
      </c>
    </row>
    <row r="49" customFormat="false" ht="12" hidden="false" customHeight="false" outlineLevel="0" collapsed="false">
      <c r="B49" s="54" t="s">
        <v>80</v>
      </c>
      <c r="C49" s="206" t="n">
        <v>163102</v>
      </c>
      <c r="D49" s="207" t="n">
        <v>4356655.88</v>
      </c>
      <c r="E49" s="207"/>
      <c r="F49" s="207" t="n">
        <v>4432292.13</v>
      </c>
    </row>
    <row r="50" customFormat="false" ht="12" hidden="false" customHeight="false" outlineLevel="0" collapsed="false">
      <c r="B50" s="54" t="s">
        <v>81</v>
      </c>
      <c r="C50" s="206" t="n">
        <v>149133</v>
      </c>
      <c r="D50" s="207" t="n">
        <v>3172953.58</v>
      </c>
      <c r="E50" s="207"/>
      <c r="F50" s="207" t="n">
        <v>3511499.26</v>
      </c>
    </row>
    <row r="51" customFormat="false" ht="12" hidden="false" customHeight="false" outlineLevel="0" collapsed="false">
      <c r="B51" s="54" t="s">
        <v>82</v>
      </c>
      <c r="C51" s="206" t="n">
        <v>52510</v>
      </c>
      <c r="D51" s="207" t="n">
        <v>2354890.62</v>
      </c>
      <c r="E51" s="207"/>
      <c r="F51" s="207" t="n">
        <v>2613712.59</v>
      </c>
    </row>
    <row r="52" customFormat="false" ht="12" hidden="false" customHeight="false" outlineLevel="0" collapsed="false">
      <c r="B52" s="54" t="s">
        <v>83</v>
      </c>
      <c r="C52" s="206" t="n">
        <v>1363782</v>
      </c>
      <c r="D52" s="207" t="n">
        <v>12233459.09</v>
      </c>
      <c r="E52" s="207"/>
      <c r="F52" s="207" t="n">
        <v>13199900.71</v>
      </c>
    </row>
    <row r="53" customFormat="false" ht="12" hidden="false" customHeight="false" outlineLevel="0" collapsed="false">
      <c r="B53" s="54" t="s">
        <v>84</v>
      </c>
      <c r="C53" s="206" t="n">
        <v>72568</v>
      </c>
      <c r="D53" s="207" t="n">
        <v>3776917.8</v>
      </c>
      <c r="E53" s="207"/>
      <c r="F53" s="207" t="n">
        <v>3751267.46</v>
      </c>
    </row>
    <row r="54" customFormat="false" ht="12" hidden="false" customHeight="false" outlineLevel="0" collapsed="false">
      <c r="B54" s="54" t="s">
        <v>85</v>
      </c>
      <c r="C54" s="206" t="n">
        <v>120789</v>
      </c>
      <c r="D54" s="207" t="n">
        <v>7175578.18</v>
      </c>
      <c r="E54" s="207"/>
      <c r="F54" s="207" t="n">
        <v>7697922.45</v>
      </c>
    </row>
    <row r="55" customFormat="false" ht="12" hidden="false" customHeight="false" outlineLevel="0" collapsed="false">
      <c r="B55" s="54" t="s">
        <v>86</v>
      </c>
      <c r="C55" s="206" t="n">
        <v>589401</v>
      </c>
      <c r="D55" s="207" t="n">
        <v>11310775.71</v>
      </c>
      <c r="E55" s="207"/>
      <c r="F55" s="207" t="n">
        <v>15030670.51</v>
      </c>
    </row>
    <row r="56" customFormat="false" ht="12" hidden="false" customHeight="false" outlineLevel="0" collapsed="false">
      <c r="B56" s="54" t="s">
        <v>87</v>
      </c>
      <c r="C56" s="206" t="n">
        <v>3540373</v>
      </c>
      <c r="D56" s="207" t="n">
        <v>48270121.35</v>
      </c>
      <c r="E56" s="207"/>
      <c r="F56" s="207" t="n">
        <v>59733363.93</v>
      </c>
    </row>
    <row r="57" customFormat="false" ht="12" hidden="false" customHeight="false" outlineLevel="0" collapsed="false">
      <c r="B57" s="54" t="s">
        <v>88</v>
      </c>
      <c r="C57" s="206" t="n">
        <v>166518</v>
      </c>
      <c r="D57" s="207" t="n">
        <v>4684392.01</v>
      </c>
      <c r="E57" s="207"/>
      <c r="F57" s="207" t="n">
        <v>5233286.94</v>
      </c>
    </row>
    <row r="58" customFormat="false" ht="12" hidden="false" customHeight="false" outlineLevel="0" collapsed="false">
      <c r="B58" s="54" t="s">
        <v>89</v>
      </c>
      <c r="C58" s="206" t="n">
        <v>374944</v>
      </c>
      <c r="D58" s="207" t="n">
        <v>10692846.44</v>
      </c>
      <c r="E58" s="207"/>
      <c r="F58" s="207" t="n">
        <v>13303271.96</v>
      </c>
    </row>
    <row r="59" customFormat="false" ht="12" hidden="false" customHeight="false" outlineLevel="0" collapsed="false">
      <c r="B59" s="54" t="s">
        <v>90</v>
      </c>
      <c r="C59" s="206" t="n">
        <v>75868</v>
      </c>
      <c r="D59" s="208" t="s">
        <v>773</v>
      </c>
      <c r="E59" s="208"/>
      <c r="F59" s="207" t="n">
        <v>5427532.97</v>
      </c>
    </row>
    <row r="60" customFormat="false" ht="12" hidden="false" customHeight="false" outlineLevel="0" collapsed="false">
      <c r="B60" s="54" t="s">
        <v>91</v>
      </c>
      <c r="C60" s="206" t="n">
        <v>1096972</v>
      </c>
      <c r="D60" s="207" t="n">
        <v>27154919.31</v>
      </c>
      <c r="E60" s="207"/>
      <c r="F60" s="207" t="n">
        <v>31694469.49</v>
      </c>
    </row>
    <row r="61" customFormat="false" ht="12" hidden="false" customHeight="false" outlineLevel="0" collapsed="false">
      <c r="B61" s="54" t="s">
        <v>92</v>
      </c>
      <c r="C61" s="206" t="n">
        <v>143505</v>
      </c>
      <c r="D61" s="207" t="n">
        <v>3882693.1</v>
      </c>
      <c r="E61" s="207"/>
      <c r="F61" s="207" t="n">
        <v>4123302.56</v>
      </c>
    </row>
    <row r="62" customFormat="false" ht="12" hidden="false" customHeight="false" outlineLevel="0" collapsed="false">
      <c r="B62" s="54" t="s">
        <v>93</v>
      </c>
      <c r="C62" s="206" t="n">
        <v>156585</v>
      </c>
      <c r="D62" s="207" t="n">
        <v>4518625.09</v>
      </c>
      <c r="E62" s="207"/>
      <c r="F62" s="207" t="n">
        <v>4890636.7</v>
      </c>
    </row>
    <row r="63" customFormat="false" ht="12" hidden="false" customHeight="false" outlineLevel="0" collapsed="false">
      <c r="B63" s="54" t="s">
        <v>94</v>
      </c>
      <c r="C63" s="206" t="n">
        <v>3589828</v>
      </c>
      <c r="D63" s="207" t="n">
        <v>63357579.37</v>
      </c>
      <c r="E63" s="207"/>
      <c r="F63" s="207" t="n">
        <v>74105019.73</v>
      </c>
    </row>
    <row r="64" customFormat="false" ht="12" hidden="false" customHeight="false" outlineLevel="0" collapsed="false">
      <c r="B64" s="54" t="s">
        <v>95</v>
      </c>
      <c r="C64" s="206" t="n">
        <v>322937</v>
      </c>
      <c r="D64" s="207" t="n">
        <v>17445950.32</v>
      </c>
      <c r="E64" s="207"/>
      <c r="F64" s="207" t="n">
        <v>19098989.93</v>
      </c>
    </row>
    <row r="65" customFormat="false" ht="12" hidden="false" customHeight="false" outlineLevel="0" collapsed="false">
      <c r="B65" s="54" t="s">
        <v>96</v>
      </c>
      <c r="C65" s="206" t="n">
        <v>3083696</v>
      </c>
      <c r="D65" s="207" t="n">
        <v>54790147.71</v>
      </c>
      <c r="E65" s="207"/>
      <c r="F65" s="207" t="n">
        <v>63152336.48</v>
      </c>
    </row>
    <row r="66" customFormat="false" ht="12" hidden="false" customHeight="false" outlineLevel="0" collapsed="false">
      <c r="B66" s="54" t="s">
        <v>97</v>
      </c>
      <c r="C66" s="206" t="n">
        <v>263877</v>
      </c>
      <c r="D66" s="207" t="n">
        <v>9921592.61</v>
      </c>
      <c r="E66" s="207"/>
      <c r="F66" s="207" t="n">
        <v>10596826.1</v>
      </c>
    </row>
    <row r="67" customFormat="false" ht="12" hidden="false" customHeight="false" outlineLevel="0" collapsed="false">
      <c r="B67" s="54" t="s">
        <v>98</v>
      </c>
      <c r="C67" s="206" t="n">
        <v>408187</v>
      </c>
      <c r="D67" s="207" t="n">
        <v>12233111.1</v>
      </c>
      <c r="E67" s="207"/>
      <c r="F67" s="207" t="n">
        <v>16742117.99</v>
      </c>
    </row>
    <row r="68" customFormat="false" ht="12" hidden="false" customHeight="false" outlineLevel="0" collapsed="false">
      <c r="B68" s="54" t="s">
        <v>99</v>
      </c>
      <c r="C68" s="206" t="n">
        <v>194203</v>
      </c>
      <c r="D68" s="207" t="n">
        <v>12227312.67</v>
      </c>
      <c r="E68" s="207"/>
      <c r="F68" s="207" t="n">
        <v>9175502.7</v>
      </c>
    </row>
    <row r="69" customFormat="false" ht="12" hidden="false" customHeight="false" outlineLevel="0" collapsed="false">
      <c r="B69" s="54" t="s">
        <v>100</v>
      </c>
      <c r="C69" s="206" t="n">
        <v>487292</v>
      </c>
      <c r="D69" s="207" t="n">
        <v>13643779.46</v>
      </c>
      <c r="E69" s="207"/>
      <c r="F69" s="207" t="n">
        <v>16001016.17</v>
      </c>
    </row>
    <row r="70" customFormat="false" ht="12" hidden="false" customHeight="false" outlineLevel="0" collapsed="false">
      <c r="B70" s="54" t="s">
        <v>101</v>
      </c>
      <c r="C70" s="206" t="n">
        <v>1008324</v>
      </c>
      <c r="D70" s="207" t="n">
        <v>11031358.81</v>
      </c>
      <c r="E70" s="207"/>
      <c r="F70" s="207" t="n">
        <v>12270433.17</v>
      </c>
    </row>
    <row r="71" customFormat="false" ht="12" hidden="false" customHeight="false" outlineLevel="0" collapsed="false">
      <c r="B71" s="54" t="s">
        <v>102</v>
      </c>
      <c r="C71" s="206" t="n">
        <v>1185548</v>
      </c>
      <c r="D71" s="207" t="n">
        <v>19479251.21</v>
      </c>
      <c r="E71" s="207"/>
      <c r="F71" s="207" t="n">
        <v>21260049.79</v>
      </c>
    </row>
    <row r="72" customFormat="false" ht="12" hidden="false" customHeight="false" outlineLevel="0" collapsed="false">
      <c r="B72" s="54" t="s">
        <v>103</v>
      </c>
      <c r="C72" s="206" t="n">
        <v>297140</v>
      </c>
      <c r="D72" s="207" t="n">
        <v>8150707.4</v>
      </c>
      <c r="E72" s="207"/>
      <c r="F72" s="207" t="n">
        <v>8405994.39</v>
      </c>
    </row>
    <row r="73" customFormat="false" ht="12" hidden="false" customHeight="false" outlineLevel="0" collapsed="false">
      <c r="B73" s="54" t="s">
        <v>104</v>
      </c>
      <c r="C73" s="206" t="n">
        <v>10125274</v>
      </c>
      <c r="D73" s="207" t="n">
        <v>165249536.12</v>
      </c>
      <c r="E73" s="207"/>
      <c r="F73" s="207" t="n">
        <v>181362075.06</v>
      </c>
    </row>
    <row r="74" customFormat="false" ht="12" hidden="false" customHeight="false" outlineLevel="0" collapsed="false">
      <c r="B74" s="54" t="s">
        <v>105</v>
      </c>
      <c r="C74" s="206" t="n">
        <v>2260840</v>
      </c>
      <c r="D74" s="207" t="n">
        <v>48042702.73</v>
      </c>
      <c r="E74" s="207"/>
      <c r="F74" s="207" t="n">
        <v>57372817.55</v>
      </c>
    </row>
    <row r="75" customFormat="false" ht="12" hidden="false" customHeight="false" outlineLevel="0" collapsed="false">
      <c r="B75" s="54" t="s">
        <v>106</v>
      </c>
      <c r="C75" s="206" t="n">
        <v>222680</v>
      </c>
      <c r="D75" s="207" t="n">
        <v>6456511.18</v>
      </c>
      <c r="E75" s="207"/>
      <c r="F75" s="207" t="n">
        <v>6551040.63</v>
      </c>
    </row>
    <row r="76" customFormat="false" ht="12" hidden="false" customHeight="false" outlineLevel="0" collapsed="false">
      <c r="B76" s="54" t="s">
        <v>107</v>
      </c>
      <c r="C76" s="206" t="n">
        <v>177151</v>
      </c>
      <c r="D76" s="207" t="n">
        <v>8000909.42</v>
      </c>
      <c r="E76" s="207"/>
      <c r="F76" s="207" t="n">
        <v>7719016.9</v>
      </c>
    </row>
    <row r="77" customFormat="false" ht="12" hidden="false" customHeight="false" outlineLevel="0" collapsed="false">
      <c r="B77" s="54" t="s">
        <v>108</v>
      </c>
      <c r="C77" s="206" t="n">
        <v>233733</v>
      </c>
      <c r="D77" s="207" t="n">
        <v>10015444.64</v>
      </c>
      <c r="E77" s="207"/>
      <c r="F77" s="207" t="n">
        <v>10551136.9</v>
      </c>
    </row>
    <row r="78" customFormat="false" ht="12" hidden="false" customHeight="false" outlineLevel="0" collapsed="false">
      <c r="B78" s="54" t="s">
        <v>109</v>
      </c>
      <c r="C78" s="206" t="n">
        <v>495445</v>
      </c>
      <c r="D78" s="207" t="n">
        <v>11049800.13</v>
      </c>
      <c r="E78" s="207"/>
      <c r="F78" s="207" t="n">
        <v>11752780.31</v>
      </c>
    </row>
    <row r="79" customFormat="false" ht="12" hidden="false" customHeight="false" outlineLevel="0" collapsed="false">
      <c r="B79" s="54" t="s">
        <v>110</v>
      </c>
      <c r="C79" s="206" t="n">
        <v>509890</v>
      </c>
      <c r="D79" s="207" t="n">
        <v>17346173.28</v>
      </c>
      <c r="E79" s="207"/>
      <c r="F79" s="207" t="n">
        <v>20300694.2</v>
      </c>
    </row>
    <row r="80" customFormat="false" ht="12" hidden="false" customHeight="false" outlineLevel="0" collapsed="false">
      <c r="B80" s="54" t="s">
        <v>111</v>
      </c>
      <c r="C80" s="206" t="n">
        <v>2344994</v>
      </c>
      <c r="D80" s="207" t="n">
        <v>40830816.11</v>
      </c>
      <c r="E80" s="207"/>
      <c r="F80" s="207" t="n">
        <v>46694261.66</v>
      </c>
    </row>
    <row r="81" customFormat="false" ht="12" hidden="false" customHeight="false" outlineLevel="0" collapsed="false">
      <c r="B81" s="54" t="s">
        <v>112</v>
      </c>
      <c r="C81" s="206" t="n">
        <v>287870</v>
      </c>
      <c r="D81" s="207" t="n">
        <v>7335072.92</v>
      </c>
      <c r="E81" s="207"/>
      <c r="F81" s="207" t="n">
        <v>7948570.95</v>
      </c>
    </row>
    <row r="82" customFormat="false" ht="12" hidden="false" customHeight="false" outlineLevel="0" collapsed="false">
      <c r="B82" s="54" t="s">
        <v>113</v>
      </c>
      <c r="C82" s="206" t="n">
        <v>411102</v>
      </c>
      <c r="D82" s="207" t="n">
        <v>10925867.62</v>
      </c>
      <c r="E82" s="207"/>
      <c r="F82" s="207" t="n">
        <v>12031389.62</v>
      </c>
    </row>
    <row r="83" customFormat="false" ht="12" hidden="false" customHeight="false" outlineLevel="0" collapsed="false">
      <c r="B83" s="54" t="s">
        <v>114</v>
      </c>
      <c r="C83" s="206" t="n">
        <v>4392113</v>
      </c>
      <c r="D83" s="207" t="n">
        <v>118035038.43</v>
      </c>
      <c r="E83" s="207"/>
      <c r="F83" s="207" t="n">
        <v>127981140.16</v>
      </c>
    </row>
    <row r="84" customFormat="false" ht="12" hidden="false" customHeight="false" outlineLevel="0" collapsed="false">
      <c r="B84" s="54" t="s">
        <v>115</v>
      </c>
      <c r="C84" s="206" t="n">
        <v>590935</v>
      </c>
      <c r="D84" s="207" t="n">
        <v>11899605.22</v>
      </c>
      <c r="E84" s="207"/>
      <c r="F84" s="207" t="n">
        <v>14439354.66</v>
      </c>
    </row>
    <row r="85" customFormat="false" ht="12" hidden="false" customHeight="false" outlineLevel="0" collapsed="false">
      <c r="B85" s="54" t="s">
        <v>116</v>
      </c>
      <c r="C85" s="206" t="n">
        <v>159284</v>
      </c>
      <c r="D85" s="207" t="n">
        <v>5800970.77</v>
      </c>
      <c r="E85" s="207"/>
      <c r="F85" s="54" t="s">
        <v>773</v>
      </c>
    </row>
    <row r="86" customFormat="false" ht="12" hidden="false" customHeight="false" outlineLevel="0" collapsed="false">
      <c r="B86" s="54" t="s">
        <v>117</v>
      </c>
      <c r="C86" s="206" t="n">
        <v>87074</v>
      </c>
      <c r="D86" s="207" t="n">
        <v>2626920.17</v>
      </c>
      <c r="E86" s="207"/>
      <c r="F86" s="207" t="n">
        <v>3503178.34</v>
      </c>
    </row>
    <row r="87" customFormat="false" ht="12" hidden="false" customHeight="false" outlineLevel="0" collapsed="false">
      <c r="B87" s="54" t="s">
        <v>118</v>
      </c>
      <c r="C87" s="206" t="n">
        <v>302818</v>
      </c>
      <c r="D87" s="207" t="n">
        <v>11825295.46</v>
      </c>
      <c r="E87" s="207"/>
      <c r="F87" s="207" t="n">
        <v>10995032.95</v>
      </c>
    </row>
    <row r="88" customFormat="false" ht="12" hidden="false" customHeight="false" outlineLevel="0" collapsed="false">
      <c r="B88" s="54" t="s">
        <v>119</v>
      </c>
      <c r="C88" s="206" t="n">
        <v>574687</v>
      </c>
      <c r="D88" s="207" t="n">
        <v>10981102.81</v>
      </c>
      <c r="E88" s="207"/>
      <c r="F88" s="207" t="n">
        <v>13564298.62</v>
      </c>
    </row>
    <row r="89" customFormat="false" ht="12" hidden="false" customHeight="false" outlineLevel="0" collapsed="false">
      <c r="B89" s="54" t="s">
        <v>120</v>
      </c>
      <c r="C89" s="206" t="n">
        <v>1376467</v>
      </c>
      <c r="D89" s="207" t="n">
        <v>27920101.46</v>
      </c>
      <c r="E89" s="207"/>
      <c r="F89" s="207" t="n">
        <v>29206011.41</v>
      </c>
    </row>
    <row r="90" customFormat="false" ht="12" hidden="false" customHeight="false" outlineLevel="0" collapsed="false">
      <c r="B90" s="54" t="s">
        <v>121</v>
      </c>
      <c r="C90" s="206" t="n">
        <v>150557</v>
      </c>
      <c r="D90" s="207" t="n">
        <v>6895520.73</v>
      </c>
      <c r="E90" s="207"/>
      <c r="F90" s="207" t="n">
        <v>7526348.58</v>
      </c>
    </row>
    <row r="91" customFormat="false" ht="12" hidden="false" customHeight="false" outlineLevel="0" collapsed="false">
      <c r="B91" s="54" t="s">
        <v>122</v>
      </c>
      <c r="C91" s="206" t="n">
        <v>565877</v>
      </c>
      <c r="D91" s="207" t="n">
        <v>15041383.69</v>
      </c>
      <c r="E91" s="207"/>
      <c r="F91" s="207" t="n">
        <v>16620930.43</v>
      </c>
    </row>
    <row r="92" customFormat="false" ht="12" hidden="false" customHeight="false" outlineLevel="0" collapsed="false">
      <c r="B92" s="54" t="s">
        <v>123</v>
      </c>
      <c r="C92" s="206" t="n">
        <v>59606</v>
      </c>
      <c r="D92" s="207" t="n">
        <v>2734613.14</v>
      </c>
      <c r="E92" s="207"/>
      <c r="F92" s="207" t="n">
        <v>3158180.13</v>
      </c>
    </row>
    <row r="93" customFormat="false" ht="12" hidden="false" customHeight="false" outlineLevel="0" collapsed="false">
      <c r="B93" s="54" t="s">
        <v>124</v>
      </c>
      <c r="C93" s="206" t="n">
        <v>303722</v>
      </c>
      <c r="D93" s="207" t="n">
        <v>18064529.28</v>
      </c>
      <c r="E93" s="207"/>
      <c r="F93" s="207" t="n">
        <v>18780299.82</v>
      </c>
    </row>
    <row r="94" customFormat="false" ht="12" hidden="false" customHeight="false" outlineLevel="0" collapsed="false">
      <c r="B94" s="54" t="s">
        <v>125</v>
      </c>
      <c r="C94" s="206" t="n">
        <v>101658</v>
      </c>
      <c r="D94" s="207" t="n">
        <v>4880244.44</v>
      </c>
      <c r="E94" s="207"/>
      <c r="F94" s="207" t="n">
        <v>5304777.41</v>
      </c>
    </row>
    <row r="95" customFormat="false" ht="12" hidden="false" customHeight="false" outlineLevel="0" collapsed="false">
      <c r="B95" s="54" t="s">
        <v>126</v>
      </c>
      <c r="C95" s="206" t="n">
        <v>599156</v>
      </c>
      <c r="D95" s="207" t="n">
        <v>11102239.15</v>
      </c>
      <c r="E95" s="207"/>
      <c r="F95" s="207" t="n">
        <v>13531539.09</v>
      </c>
    </row>
    <row r="96" customFormat="false" ht="12" hidden="false" customHeight="false" outlineLevel="0" collapsed="false">
      <c r="B96" s="54" t="s">
        <v>127</v>
      </c>
      <c r="C96" s="206" t="n">
        <v>142898</v>
      </c>
      <c r="D96" s="207" t="n">
        <v>3522292.71</v>
      </c>
      <c r="E96" s="207"/>
      <c r="F96" s="54" t="s">
        <v>773</v>
      </c>
    </row>
    <row r="97" customFormat="false" ht="12" hidden="false" customHeight="false" outlineLevel="0" collapsed="false">
      <c r="B97" s="54" t="s">
        <v>128</v>
      </c>
      <c r="C97" s="206" t="n">
        <v>98838</v>
      </c>
      <c r="D97" s="207" t="n">
        <v>3138575.12</v>
      </c>
      <c r="E97" s="207"/>
      <c r="F97" s="207" t="n">
        <v>3410231.83</v>
      </c>
    </row>
    <row r="98" customFormat="false" ht="12" hidden="false" customHeight="false" outlineLevel="0" collapsed="false">
      <c r="B98" s="54" t="s">
        <v>129</v>
      </c>
      <c r="C98" s="206" t="n">
        <v>83864936</v>
      </c>
      <c r="D98" s="207" t="n">
        <v>1157645124.35</v>
      </c>
      <c r="E98" s="207"/>
      <c r="F98" s="207" t="n">
        <v>1299935546.26</v>
      </c>
    </row>
    <row r="99" customFormat="false" ht="12" hidden="false" customHeight="false" outlineLevel="0" collapsed="false">
      <c r="B99" s="54" t="s">
        <v>130</v>
      </c>
      <c r="C99" s="206" t="n">
        <v>196135</v>
      </c>
      <c r="D99" s="207" t="n">
        <v>8049342.42</v>
      </c>
      <c r="E99" s="207"/>
      <c r="F99" s="207" t="n">
        <v>8712665.18</v>
      </c>
    </row>
    <row r="100" customFormat="false" ht="12" hidden="false" customHeight="false" outlineLevel="0" collapsed="false">
      <c r="B100" s="54" t="s">
        <v>131</v>
      </c>
      <c r="C100" s="206" t="n">
        <v>252026</v>
      </c>
      <c r="D100" s="207" t="n">
        <v>4146920.99</v>
      </c>
      <c r="E100" s="207"/>
      <c r="F100" s="207" t="n">
        <v>4589764.13</v>
      </c>
    </row>
    <row r="101" customFormat="false" ht="12" hidden="false" customHeight="false" outlineLevel="0" collapsed="false">
      <c r="B101" s="54" t="s">
        <v>133</v>
      </c>
      <c r="C101" s="206" t="n">
        <v>44899</v>
      </c>
      <c r="D101" s="207" t="n">
        <v>3005453.42</v>
      </c>
      <c r="E101" s="207"/>
      <c r="F101" s="207" t="n">
        <v>3172675.99</v>
      </c>
    </row>
    <row r="102" customFormat="false" ht="12" hidden="false" customHeight="false" outlineLevel="0" collapsed="false">
      <c r="B102" s="54" t="s">
        <v>774</v>
      </c>
      <c r="C102" s="206" t="n">
        <v>96837</v>
      </c>
      <c r="D102" s="207" t="n">
        <v>4559939.63</v>
      </c>
      <c r="E102" s="207"/>
      <c r="F102" s="207" t="n">
        <v>4595170.37</v>
      </c>
    </row>
    <row r="103" customFormat="false" ht="12" hidden="false" customHeight="false" outlineLevel="0" collapsed="false">
      <c r="B103" s="54" t="s">
        <v>134</v>
      </c>
      <c r="C103" s="206" t="n">
        <v>1311216</v>
      </c>
      <c r="D103" s="207" t="n">
        <v>23562048.2</v>
      </c>
      <c r="E103" s="207"/>
      <c r="F103" s="207" t="n">
        <v>26558545.27</v>
      </c>
    </row>
    <row r="104" customFormat="false" ht="12" hidden="false" customHeight="false" outlineLevel="0" collapsed="false">
      <c r="B104" s="54" t="s">
        <v>135</v>
      </c>
      <c r="C104" s="206" t="n">
        <v>442312</v>
      </c>
      <c r="D104" s="207" t="n">
        <v>5726841.44</v>
      </c>
      <c r="E104" s="207"/>
      <c r="F104" s="207" t="n">
        <v>6089591.08</v>
      </c>
    </row>
    <row r="105" customFormat="false" ht="12" hidden="false" customHeight="false" outlineLevel="0" collapsed="false">
      <c r="B105" s="54" t="s">
        <v>136</v>
      </c>
      <c r="C105" s="206" t="n">
        <v>135143</v>
      </c>
      <c r="D105" s="207" t="n">
        <v>4262437.53</v>
      </c>
      <c r="E105" s="207"/>
      <c r="F105" s="207" t="n">
        <v>3992345.14</v>
      </c>
    </row>
    <row r="106" customFormat="false" ht="12" hidden="false" customHeight="false" outlineLevel="0" collapsed="false">
      <c r="B106" s="54" t="s">
        <v>137</v>
      </c>
      <c r="C106" s="206" t="n">
        <v>63237</v>
      </c>
      <c r="D106" s="207" t="n">
        <v>3773288.48</v>
      </c>
      <c r="E106" s="207"/>
      <c r="F106" s="207" t="n">
        <v>4357930.08</v>
      </c>
    </row>
    <row r="107" customFormat="false" ht="12" hidden="false" customHeight="false" outlineLevel="0" collapsed="false">
      <c r="B107" s="54" t="s">
        <v>138</v>
      </c>
      <c r="C107" s="206" t="n">
        <v>180429</v>
      </c>
      <c r="D107" s="207" t="n">
        <v>5151549.75</v>
      </c>
      <c r="E107" s="207"/>
      <c r="F107" s="207" t="n">
        <v>4366876.7</v>
      </c>
    </row>
    <row r="108" customFormat="false" ht="12" hidden="false" customHeight="false" outlineLevel="0" collapsed="false">
      <c r="B108" s="54" t="s">
        <v>139</v>
      </c>
      <c r="C108" s="206" t="n">
        <v>389074</v>
      </c>
      <c r="D108" s="207" t="n">
        <v>11376768.51</v>
      </c>
      <c r="E108" s="207"/>
      <c r="F108" s="207" t="n">
        <v>12598819.62</v>
      </c>
    </row>
    <row r="109" customFormat="false" ht="12" hidden="false" customHeight="false" outlineLevel="0" collapsed="false">
      <c r="B109" s="54" t="s">
        <v>140</v>
      </c>
      <c r="C109" s="206" t="n">
        <v>198255</v>
      </c>
      <c r="D109" s="207" t="n">
        <v>4295660.87</v>
      </c>
      <c r="E109" s="207"/>
      <c r="F109" s="207" t="n">
        <v>4992119.82</v>
      </c>
    </row>
    <row r="110" customFormat="false" ht="12" hidden="false" customHeight="false" outlineLevel="0" collapsed="false">
      <c r="B110" s="54" t="s">
        <v>141</v>
      </c>
      <c r="C110" s="206" t="n">
        <v>34252</v>
      </c>
      <c r="D110" s="207" t="n">
        <v>2045075</v>
      </c>
      <c r="E110" s="207"/>
      <c r="F110" s="207" t="n">
        <v>2185224.24</v>
      </c>
    </row>
    <row r="111" customFormat="false" ht="12" hidden="false" customHeight="false" outlineLevel="0" collapsed="false">
      <c r="B111" s="54" t="s">
        <v>142</v>
      </c>
      <c r="C111" s="206" t="n">
        <v>95994</v>
      </c>
      <c r="D111" s="207" t="n">
        <v>4332282.32</v>
      </c>
      <c r="E111" s="207"/>
      <c r="F111" s="207" t="n">
        <v>4873381.16</v>
      </c>
    </row>
    <row r="112" customFormat="false" ht="12" hidden="false" customHeight="false" outlineLevel="0" collapsed="false">
      <c r="B112" s="54" t="s">
        <v>143</v>
      </c>
      <c r="C112" s="206" t="n">
        <v>124620</v>
      </c>
      <c r="D112" s="207" t="n">
        <v>3439119.32</v>
      </c>
      <c r="E112" s="207"/>
      <c r="F112" s="207" t="n">
        <v>3836710.52</v>
      </c>
    </row>
    <row r="113" customFormat="false" ht="12" hidden="false" customHeight="false" outlineLevel="0" collapsed="false">
      <c r="B113" s="54" t="s">
        <v>144</v>
      </c>
      <c r="C113" s="206" t="n">
        <v>362459</v>
      </c>
      <c r="D113" s="207" t="n">
        <v>8629730.31</v>
      </c>
      <c r="E113" s="207"/>
      <c r="F113" s="207" t="n">
        <v>10045903.46</v>
      </c>
    </row>
    <row r="114" customFormat="false" ht="12" hidden="false" customHeight="false" outlineLevel="0" collapsed="false">
      <c r="B114" s="54" t="s">
        <v>145</v>
      </c>
      <c r="C114" s="206" t="n">
        <v>1759036</v>
      </c>
      <c r="D114" s="207" t="n">
        <v>59221320.96</v>
      </c>
      <c r="E114" s="207"/>
      <c r="F114" s="207" t="n">
        <v>67234769.54</v>
      </c>
    </row>
    <row r="115" customFormat="false" ht="12" hidden="false" customHeight="false" outlineLevel="0" collapsed="false">
      <c r="B115" s="54" t="s">
        <v>146</v>
      </c>
      <c r="C115" s="206" t="n">
        <v>119333</v>
      </c>
      <c r="D115" s="207" t="n">
        <v>4012840.16</v>
      </c>
      <c r="E115" s="207"/>
      <c r="F115" s="207" t="n">
        <v>4075000.76</v>
      </c>
    </row>
    <row r="116" customFormat="false" ht="12" hidden="false" customHeight="false" outlineLevel="0" collapsed="false">
      <c r="B116" s="54" t="s">
        <v>147</v>
      </c>
      <c r="C116" s="206" t="n">
        <v>135387</v>
      </c>
      <c r="D116" s="207" t="n">
        <v>5930795.93</v>
      </c>
      <c r="E116" s="207"/>
      <c r="F116" s="207" t="n">
        <v>6799892.85</v>
      </c>
    </row>
    <row r="117" customFormat="false" ht="12" hidden="false" customHeight="false" outlineLevel="0" collapsed="false">
      <c r="B117" s="54" t="s">
        <v>148</v>
      </c>
      <c r="C117" s="206" t="n">
        <v>126306</v>
      </c>
      <c r="D117" s="207" t="n">
        <v>5428744.59</v>
      </c>
      <c r="E117" s="207"/>
      <c r="F117" s="207" t="n">
        <v>5445659.26</v>
      </c>
    </row>
    <row r="118" customFormat="false" ht="12" hidden="false" customHeight="false" outlineLevel="0" collapsed="false">
      <c r="B118" s="54" t="s">
        <v>149</v>
      </c>
      <c r="C118" s="206" t="n">
        <v>97897</v>
      </c>
      <c r="D118" s="207" t="n">
        <v>3933852.29</v>
      </c>
      <c r="E118" s="207"/>
      <c r="F118" s="207" t="n">
        <v>4773704.77</v>
      </c>
    </row>
    <row r="119" customFormat="false" ht="12" hidden="false" customHeight="false" outlineLevel="0" collapsed="false">
      <c r="B119" s="54" t="s">
        <v>150</v>
      </c>
      <c r="C119" s="206" t="n">
        <v>148356</v>
      </c>
      <c r="D119" s="207" t="n">
        <v>3699521.28</v>
      </c>
      <c r="E119" s="207"/>
      <c r="F119" s="207" t="n">
        <v>3652348.37</v>
      </c>
    </row>
    <row r="120" customFormat="false" ht="12" hidden="false" customHeight="false" outlineLevel="0" collapsed="false">
      <c r="B120" s="54" t="s">
        <v>151</v>
      </c>
      <c r="C120" s="206" t="n">
        <v>151877</v>
      </c>
      <c r="D120" s="207" t="n">
        <v>5250486.89</v>
      </c>
      <c r="E120" s="207"/>
      <c r="F120" s="207" t="n">
        <v>6628648.17</v>
      </c>
    </row>
    <row r="121" customFormat="false" ht="12" hidden="false" customHeight="false" outlineLevel="0" collapsed="false">
      <c r="B121" s="54" t="s">
        <v>152</v>
      </c>
      <c r="C121" s="206" t="n">
        <v>209816</v>
      </c>
      <c r="D121" s="207" t="n">
        <v>6633389.18</v>
      </c>
      <c r="E121" s="207"/>
      <c r="F121" s="207" t="n">
        <v>8657992.68</v>
      </c>
    </row>
    <row r="122" customFormat="false" ht="12" hidden="false" customHeight="false" outlineLevel="0" collapsed="false">
      <c r="B122" s="54" t="s">
        <v>153</v>
      </c>
      <c r="C122" s="206" t="n">
        <v>50076</v>
      </c>
      <c r="D122" s="207" t="n">
        <v>2118999.35</v>
      </c>
      <c r="E122" s="207"/>
      <c r="F122" s="207" t="n">
        <v>2516797.25</v>
      </c>
    </row>
    <row r="123" customFormat="false" ht="12" hidden="false" customHeight="false" outlineLevel="0" collapsed="false">
      <c r="B123" s="54" t="s">
        <v>154</v>
      </c>
      <c r="C123" s="206" t="n">
        <v>233806</v>
      </c>
      <c r="D123" s="207" t="n">
        <v>4571904.27</v>
      </c>
      <c r="E123" s="207"/>
      <c r="F123" s="207" t="n">
        <v>4939176.59</v>
      </c>
    </row>
    <row r="124" customFormat="false" ht="12" hidden="false" customHeight="false" outlineLevel="0" collapsed="false">
      <c r="B124" s="54" t="s">
        <v>155</v>
      </c>
      <c r="C124" s="206" t="n">
        <v>12000395</v>
      </c>
      <c r="D124" s="207" t="n">
        <v>157666297.59</v>
      </c>
      <c r="E124" s="207"/>
      <c r="F124" s="207" t="n">
        <v>177671506.36</v>
      </c>
    </row>
    <row r="125" customFormat="false" ht="12" hidden="false" customHeight="false" outlineLevel="0" collapsed="false">
      <c r="B125" s="54" t="s">
        <v>156</v>
      </c>
      <c r="C125" s="206" t="n">
        <v>87392</v>
      </c>
      <c r="D125" s="207" t="n">
        <v>3916994.56</v>
      </c>
      <c r="E125" s="207"/>
      <c r="F125" s="207" t="n">
        <v>4346038.92</v>
      </c>
    </row>
    <row r="126" customFormat="false" ht="12" hidden="false" customHeight="false" outlineLevel="0" collapsed="false">
      <c r="B126" s="54" t="s">
        <v>157</v>
      </c>
      <c r="C126" s="206" t="n">
        <v>148423</v>
      </c>
      <c r="D126" s="207" t="n">
        <v>5852715.46</v>
      </c>
      <c r="E126" s="207"/>
      <c r="F126" s="207" t="n">
        <v>6108464.23</v>
      </c>
    </row>
    <row r="127" customFormat="false" ht="12" hidden="false" customHeight="false" outlineLevel="0" collapsed="false">
      <c r="B127" s="54" t="s">
        <v>158</v>
      </c>
      <c r="C127" s="206" t="n">
        <v>2621480</v>
      </c>
      <c r="D127" s="207" t="n">
        <v>53651917.23</v>
      </c>
      <c r="E127" s="207"/>
      <c r="F127" s="207" t="n">
        <v>59408474.87</v>
      </c>
    </row>
    <row r="128" customFormat="false" ht="12" hidden="false" customHeight="false" outlineLevel="0" collapsed="false">
      <c r="B128" s="54" t="s">
        <v>159</v>
      </c>
      <c r="C128" s="206" t="n">
        <v>277503</v>
      </c>
      <c r="D128" s="207" t="n">
        <v>9516349.89</v>
      </c>
      <c r="E128" s="207"/>
      <c r="F128" s="207" t="n">
        <v>9982735.36</v>
      </c>
    </row>
    <row r="129" customFormat="false" ht="12" hidden="false" customHeight="false" outlineLevel="0" collapsed="false">
      <c r="B129" s="54" t="s">
        <v>160</v>
      </c>
      <c r="C129" s="206" t="n">
        <v>44673</v>
      </c>
      <c r="D129" s="207" t="n">
        <v>2140777.06</v>
      </c>
      <c r="E129" s="207"/>
      <c r="F129" s="207" t="n">
        <v>2587272.64</v>
      </c>
    </row>
    <row r="130" customFormat="false" ht="12" hidden="false" customHeight="false" outlineLevel="0" collapsed="false">
      <c r="B130" s="54" t="s">
        <v>161</v>
      </c>
      <c r="C130" s="206" t="n">
        <v>718977</v>
      </c>
      <c r="D130" s="207" t="n">
        <v>15147426.59</v>
      </c>
      <c r="E130" s="207"/>
      <c r="F130" s="207" t="n">
        <v>18827381.65</v>
      </c>
    </row>
    <row r="131" customFormat="false" ht="12" hidden="false" customHeight="false" outlineLevel="0" collapsed="false">
      <c r="B131" s="54" t="s">
        <v>162</v>
      </c>
      <c r="C131" s="206" t="n">
        <v>140869</v>
      </c>
      <c r="D131" s="207" t="n">
        <v>6259238.15</v>
      </c>
      <c r="E131" s="207"/>
      <c r="F131" s="207" t="n">
        <v>8075280.83</v>
      </c>
    </row>
    <row r="132" customFormat="false" ht="12" hidden="false" customHeight="false" outlineLevel="0" collapsed="false">
      <c r="B132" s="54" t="s">
        <v>163</v>
      </c>
      <c r="C132" s="206" t="n">
        <v>112539</v>
      </c>
      <c r="D132" s="207" t="n">
        <v>3979792.32</v>
      </c>
      <c r="E132" s="207"/>
      <c r="F132" s="207" t="n">
        <v>4014519.06</v>
      </c>
    </row>
    <row r="133" customFormat="false" ht="12" hidden="false" customHeight="false" outlineLevel="0" collapsed="false">
      <c r="B133" s="54" t="s">
        <v>164</v>
      </c>
      <c r="C133" s="206" t="n">
        <v>774712</v>
      </c>
      <c r="D133" s="207" t="n">
        <v>19361055.61</v>
      </c>
      <c r="E133" s="207"/>
      <c r="F133" s="207" t="n">
        <v>20777478.14</v>
      </c>
    </row>
    <row r="134" customFormat="false" ht="12" hidden="false" customHeight="false" outlineLevel="0" collapsed="false">
      <c r="B134" s="54" t="s">
        <v>165</v>
      </c>
      <c r="C134" s="206" t="n">
        <v>179921</v>
      </c>
      <c r="D134" s="207" t="n">
        <v>3605264.6</v>
      </c>
      <c r="E134" s="207"/>
      <c r="F134" s="207" t="n">
        <v>3502972.55</v>
      </c>
    </row>
    <row r="135" customFormat="false" ht="12" hidden="false" customHeight="false" outlineLevel="0" collapsed="false">
      <c r="B135" s="54" t="s">
        <v>166</v>
      </c>
      <c r="C135" s="206" t="n">
        <v>185233</v>
      </c>
      <c r="D135" s="207" t="n">
        <v>6265431.68</v>
      </c>
      <c r="E135" s="207"/>
      <c r="F135" s="207" t="n">
        <v>5705506.06</v>
      </c>
    </row>
    <row r="136" customFormat="false" ht="12" hidden="false" customHeight="false" outlineLevel="0" collapsed="false">
      <c r="B136" s="54" t="s">
        <v>167</v>
      </c>
      <c r="C136" s="206" t="n">
        <v>99616</v>
      </c>
      <c r="D136" s="207" t="n">
        <v>3478137.83</v>
      </c>
      <c r="E136" s="207"/>
      <c r="F136" s="207" t="n">
        <v>4369980.36</v>
      </c>
    </row>
    <row r="137" customFormat="false" ht="12" hidden="false" customHeight="false" outlineLevel="0" collapsed="false">
      <c r="B137" s="54" t="s">
        <v>168</v>
      </c>
      <c r="C137" s="206" t="n">
        <v>47460</v>
      </c>
      <c r="D137" s="207" t="n">
        <v>2657471.49</v>
      </c>
      <c r="E137" s="207"/>
      <c r="F137" s="207" t="n">
        <v>2668125.27</v>
      </c>
    </row>
    <row r="138" customFormat="false" ht="12" hidden="false" customHeight="false" outlineLevel="0" collapsed="false">
      <c r="B138" s="54" t="s">
        <v>169</v>
      </c>
      <c r="C138" s="206" t="n">
        <v>102175</v>
      </c>
      <c r="D138" s="207" t="n">
        <v>3463103.75</v>
      </c>
      <c r="E138" s="207"/>
      <c r="F138" s="207" t="n">
        <v>3924044.4</v>
      </c>
    </row>
    <row r="139" customFormat="false" ht="12" hidden="false" customHeight="false" outlineLevel="0" collapsed="false">
      <c r="B139" s="54" t="s">
        <v>170</v>
      </c>
      <c r="C139" s="206" t="n">
        <v>317418</v>
      </c>
      <c r="D139" s="207" t="n">
        <v>8840485.26</v>
      </c>
      <c r="E139" s="207"/>
      <c r="F139" s="207" t="n">
        <v>9873638.62</v>
      </c>
    </row>
    <row r="140" customFormat="false" ht="12" hidden="false" customHeight="false" outlineLevel="0" collapsed="false">
      <c r="B140" s="54" t="s">
        <v>171</v>
      </c>
      <c r="C140" s="206" t="n">
        <v>4760050</v>
      </c>
      <c r="D140" s="207" t="n">
        <v>91826111.03</v>
      </c>
      <c r="E140" s="207"/>
      <c r="F140" s="207" t="n">
        <v>99706275.52</v>
      </c>
    </row>
    <row r="141" customFormat="false" ht="12" hidden="false" customHeight="false" outlineLevel="0" collapsed="false">
      <c r="B141" s="54" t="s">
        <v>172</v>
      </c>
      <c r="C141" s="206" t="n">
        <v>78896</v>
      </c>
      <c r="D141" s="207" t="n">
        <v>5622471.74</v>
      </c>
      <c r="E141" s="207"/>
      <c r="F141" s="207" t="n">
        <v>6235125.04</v>
      </c>
    </row>
    <row r="142" customFormat="false" ht="12" hidden="false" customHeight="false" outlineLevel="0" collapsed="false">
      <c r="B142" s="54" t="s">
        <v>173</v>
      </c>
      <c r="C142" s="206" t="n">
        <v>634669</v>
      </c>
      <c r="D142" s="207" t="n">
        <v>25889076.05</v>
      </c>
      <c r="E142" s="207"/>
      <c r="F142" s="207" t="n">
        <v>30440982.63</v>
      </c>
    </row>
    <row r="143" customFormat="false" ht="12" hidden="false" customHeight="false" outlineLevel="0" collapsed="false">
      <c r="B143" s="54" t="s">
        <v>174</v>
      </c>
      <c r="C143" s="206" t="n">
        <v>163236</v>
      </c>
      <c r="D143" s="207" t="n">
        <v>3854794.14</v>
      </c>
      <c r="E143" s="207"/>
      <c r="F143" s="207" t="n">
        <v>4146653.19</v>
      </c>
    </row>
    <row r="144" customFormat="false" ht="12" hidden="false" customHeight="false" outlineLevel="0" collapsed="false">
      <c r="B144" s="54" t="s">
        <v>175</v>
      </c>
      <c r="C144" s="206" t="n">
        <v>564361</v>
      </c>
      <c r="D144" s="207" t="n">
        <v>15075837.55</v>
      </c>
      <c r="E144" s="207"/>
      <c r="F144" s="207" t="n">
        <v>15556180</v>
      </c>
    </row>
    <row r="145" customFormat="false" ht="12" hidden="false" customHeight="false" outlineLevel="0" collapsed="false">
      <c r="B145" s="54" t="s">
        <v>176</v>
      </c>
      <c r="C145" s="206" t="n">
        <v>127359</v>
      </c>
      <c r="D145" s="207" t="n">
        <v>5164297.62</v>
      </c>
      <c r="E145" s="207"/>
      <c r="F145" s="207" t="n">
        <v>5564650.27</v>
      </c>
    </row>
    <row r="146" customFormat="false" ht="12" hidden="false" customHeight="false" outlineLevel="0" collapsed="false">
      <c r="B146" s="54" t="s">
        <v>177</v>
      </c>
      <c r="C146" s="206" t="n">
        <v>2600418</v>
      </c>
      <c r="D146" s="207" t="n">
        <v>29888154.69</v>
      </c>
      <c r="E146" s="207"/>
      <c r="F146" s="207" t="n">
        <v>33287823.83</v>
      </c>
    </row>
    <row r="147" customFormat="false" ht="12" hidden="false" customHeight="false" outlineLevel="0" collapsed="false">
      <c r="B147" s="54" t="s">
        <v>178</v>
      </c>
      <c r="C147" s="206" t="n">
        <v>178182</v>
      </c>
      <c r="D147" s="207" t="n">
        <v>4567294.04</v>
      </c>
      <c r="E147" s="207"/>
      <c r="F147" s="207" t="n">
        <v>5887194.26</v>
      </c>
    </row>
    <row r="148" customFormat="false" ht="12" hidden="false" customHeight="false" outlineLevel="0" collapsed="false">
      <c r="B148" s="54" t="s">
        <v>179</v>
      </c>
      <c r="C148" s="206" t="n">
        <v>135875</v>
      </c>
      <c r="D148" s="207" t="n">
        <v>3673350.57</v>
      </c>
      <c r="E148" s="207"/>
      <c r="F148" s="207" t="n">
        <v>4208271.02</v>
      </c>
    </row>
    <row r="149" customFormat="false" ht="12" hidden="false" customHeight="false" outlineLevel="0" collapsed="false">
      <c r="B149" s="54" t="s">
        <v>180</v>
      </c>
      <c r="C149" s="206" t="n">
        <v>58427</v>
      </c>
      <c r="D149" s="207" t="n">
        <v>2681663.51</v>
      </c>
      <c r="E149" s="207"/>
      <c r="F149" s="207" t="n">
        <v>2905014.98</v>
      </c>
    </row>
    <row r="150" customFormat="false" ht="12" hidden="false" customHeight="false" outlineLevel="0" collapsed="false">
      <c r="B150" s="54" t="s">
        <v>181</v>
      </c>
      <c r="C150" s="206" t="n">
        <v>177272</v>
      </c>
      <c r="D150" s="207" t="n">
        <v>6684293.84</v>
      </c>
      <c r="E150" s="207"/>
      <c r="F150" s="207" t="n">
        <v>7745666.43</v>
      </c>
    </row>
    <row r="151" customFormat="false" ht="12" hidden="false" customHeight="false" outlineLevel="0" collapsed="false">
      <c r="B151" s="54" t="s">
        <v>182</v>
      </c>
      <c r="C151" s="206" t="n">
        <v>693422</v>
      </c>
      <c r="D151" s="207" t="n">
        <v>16775799.87</v>
      </c>
      <c r="E151" s="207"/>
      <c r="F151" s="207" t="n">
        <v>16257586.35</v>
      </c>
    </row>
    <row r="152" customFormat="false" ht="12" hidden="false" customHeight="false" outlineLevel="0" collapsed="false">
      <c r="B152" s="54" t="s">
        <v>183</v>
      </c>
      <c r="C152" s="206" t="n">
        <v>144545</v>
      </c>
      <c r="D152" s="207" t="n">
        <v>7662982.08</v>
      </c>
      <c r="E152" s="207"/>
      <c r="F152" s="207" t="n">
        <v>7689648.2</v>
      </c>
    </row>
    <row r="153" customFormat="false" ht="12" hidden="false" customHeight="false" outlineLevel="0" collapsed="false">
      <c r="B153" s="54" t="s">
        <v>184</v>
      </c>
      <c r="C153" s="206" t="n">
        <v>40861</v>
      </c>
      <c r="D153" s="207" t="n">
        <v>1909113.08</v>
      </c>
      <c r="E153" s="207"/>
      <c r="F153" s="207" t="n">
        <v>2568442.56</v>
      </c>
    </row>
    <row r="154" customFormat="false" ht="12" hidden="false" customHeight="false" outlineLevel="0" collapsed="false">
      <c r="B154" s="54" t="s">
        <v>185</v>
      </c>
      <c r="C154" s="206" t="n">
        <v>387470</v>
      </c>
      <c r="D154" s="207" t="n">
        <v>3858052.99</v>
      </c>
      <c r="E154" s="207"/>
      <c r="F154" s="207" t="n">
        <v>5103744.91</v>
      </c>
    </row>
    <row r="155" customFormat="false" ht="12" hidden="false" customHeight="false" outlineLevel="0" collapsed="false">
      <c r="B155" s="54" t="s">
        <v>186</v>
      </c>
      <c r="C155" s="206" t="n">
        <v>387000</v>
      </c>
      <c r="D155" s="207" t="n">
        <v>11053505.79</v>
      </c>
      <c r="E155" s="207"/>
      <c r="F155" s="207" t="n">
        <v>13672632.49</v>
      </c>
    </row>
    <row r="156" customFormat="false" ht="12" hidden="false" customHeight="false" outlineLevel="0" collapsed="false">
      <c r="B156" s="54" t="s">
        <v>187</v>
      </c>
      <c r="C156" s="206" t="n">
        <v>332391</v>
      </c>
      <c r="D156" s="207" t="n">
        <v>8584629.78</v>
      </c>
      <c r="E156" s="207"/>
      <c r="F156" s="207" t="n">
        <v>9385166.17</v>
      </c>
    </row>
    <row r="157" customFormat="false" ht="12" hidden="false" customHeight="false" outlineLevel="0" collapsed="false">
      <c r="B157" s="54" t="s">
        <v>188</v>
      </c>
      <c r="C157" s="206" t="n">
        <v>65671</v>
      </c>
      <c r="D157" s="207" t="n">
        <v>2653701.71</v>
      </c>
      <c r="E157" s="207"/>
      <c r="F157" s="207" t="n">
        <v>2793226.52</v>
      </c>
    </row>
    <row r="158" customFormat="false" ht="12" hidden="false" customHeight="false" outlineLevel="0" collapsed="false">
      <c r="B158" s="54" t="s">
        <v>189</v>
      </c>
      <c r="C158" s="206" t="n">
        <v>1483175</v>
      </c>
      <c r="D158" s="207" t="n">
        <v>27047552.65</v>
      </c>
      <c r="E158" s="207"/>
      <c r="F158" s="207" t="n">
        <v>31467919.6</v>
      </c>
    </row>
    <row r="159" customFormat="false" ht="12" hidden="false" customHeight="false" outlineLevel="0" collapsed="false">
      <c r="B159" s="54" t="s">
        <v>190</v>
      </c>
      <c r="C159" s="206" t="n">
        <v>211817</v>
      </c>
      <c r="D159" s="207" t="n">
        <v>7250615.14</v>
      </c>
      <c r="E159" s="207"/>
      <c r="F159" s="207" t="n">
        <v>8094690.55</v>
      </c>
    </row>
    <row r="160" customFormat="false" ht="12" hidden="false" customHeight="false" outlineLevel="0" collapsed="false">
      <c r="B160" s="54" t="s">
        <v>191</v>
      </c>
      <c r="C160" s="206" t="n">
        <v>79680</v>
      </c>
      <c r="D160" s="207" t="n">
        <v>3543384.09</v>
      </c>
      <c r="E160" s="207"/>
      <c r="F160" s="207" t="n">
        <v>4521196.96</v>
      </c>
    </row>
    <row r="161" customFormat="false" ht="12" hidden="false" customHeight="false" outlineLevel="0" collapsed="false">
      <c r="B161" s="54" t="s">
        <v>192</v>
      </c>
      <c r="C161" s="206" t="n">
        <v>300764</v>
      </c>
      <c r="D161" s="207" t="n">
        <v>19450721.05</v>
      </c>
      <c r="E161" s="207"/>
      <c r="F161" s="207" t="n">
        <v>23971932.24</v>
      </c>
    </row>
    <row r="162" customFormat="false" ht="12" hidden="false" customHeight="false" outlineLevel="0" collapsed="false">
      <c r="B162" s="54" t="s">
        <v>193</v>
      </c>
      <c r="C162" s="206" t="n">
        <v>120628</v>
      </c>
      <c r="D162" s="207" t="n">
        <v>5737671.99</v>
      </c>
      <c r="E162" s="207"/>
      <c r="F162" s="207" t="n">
        <v>5431490.83</v>
      </c>
    </row>
    <row r="163" customFormat="false" ht="12" hidden="false" customHeight="false" outlineLevel="0" collapsed="false">
      <c r="B163" s="54" t="s">
        <v>194</v>
      </c>
      <c r="C163" s="206" t="n">
        <v>155591</v>
      </c>
      <c r="D163" s="207" t="n">
        <v>4304736.67</v>
      </c>
      <c r="E163" s="207"/>
      <c r="F163" s="207" t="n">
        <v>4372391.98</v>
      </c>
    </row>
    <row r="164" customFormat="false" ht="12" hidden="false" customHeight="false" outlineLevel="0" collapsed="false">
      <c r="B164" s="54" t="s">
        <v>775</v>
      </c>
      <c r="C164" s="206" t="n">
        <v>381938</v>
      </c>
      <c r="D164" s="207" t="n">
        <v>7103863.98</v>
      </c>
      <c r="E164" s="207"/>
      <c r="F164" s="207" t="n">
        <v>8462390.03</v>
      </c>
    </row>
    <row r="165" customFormat="false" ht="12" hidden="false" customHeight="false" outlineLevel="0" collapsed="false">
      <c r="B165" s="54" t="s">
        <v>196</v>
      </c>
      <c r="C165" s="206" t="n">
        <v>410965</v>
      </c>
      <c r="D165" s="207" t="n">
        <v>14900613.86</v>
      </c>
      <c r="E165" s="207"/>
      <c r="F165" s="207" t="n">
        <v>16837499.61</v>
      </c>
    </row>
    <row r="166" customFormat="false" ht="12" hidden="false" customHeight="false" outlineLevel="0" collapsed="false">
      <c r="B166" s="54" t="s">
        <v>197</v>
      </c>
      <c r="C166" s="206" t="n">
        <v>66036</v>
      </c>
      <c r="D166" s="207" t="n">
        <v>2350623.48</v>
      </c>
      <c r="E166" s="207"/>
      <c r="F166" s="207" t="n">
        <v>2492715.22</v>
      </c>
    </row>
    <row r="167" customFormat="false" ht="12" hidden="false" customHeight="false" outlineLevel="0" collapsed="false">
      <c r="B167" s="54" t="s">
        <v>198</v>
      </c>
      <c r="C167" s="206" t="n">
        <v>271000</v>
      </c>
      <c r="D167" s="207" t="n">
        <v>7924698.13</v>
      </c>
      <c r="E167" s="207"/>
      <c r="F167" s="207" t="n">
        <v>8940660.22</v>
      </c>
    </row>
    <row r="168" customFormat="false" ht="12" hidden="false" customHeight="false" outlineLevel="0" collapsed="false">
      <c r="B168" s="54" t="s">
        <v>199</v>
      </c>
      <c r="C168" s="206" t="n">
        <v>661661</v>
      </c>
      <c r="D168" s="207" t="n">
        <v>16144045.82</v>
      </c>
      <c r="E168" s="207"/>
      <c r="F168" s="207" t="n">
        <v>17615452.58</v>
      </c>
    </row>
    <row r="169" customFormat="false" ht="12" hidden="false" customHeight="false" outlineLevel="0" collapsed="false">
      <c r="B169" s="54" t="s">
        <v>200</v>
      </c>
      <c r="C169" s="206" t="n">
        <v>171270</v>
      </c>
      <c r="D169" s="207" t="n">
        <v>5181152.66</v>
      </c>
      <c r="E169" s="207"/>
      <c r="F169" s="207" t="n">
        <v>5619318.33</v>
      </c>
    </row>
    <row r="170" customFormat="false" ht="12" hidden="false" customHeight="false" outlineLevel="0" collapsed="false">
      <c r="B170" s="54" t="s">
        <v>201</v>
      </c>
      <c r="C170" s="206" t="n">
        <v>88316</v>
      </c>
      <c r="D170" s="207" t="n">
        <v>2584691.47</v>
      </c>
      <c r="E170" s="207"/>
      <c r="F170" s="207" t="n">
        <v>2434385.11</v>
      </c>
    </row>
    <row r="171" customFormat="false" ht="12" hidden="false" customHeight="false" outlineLevel="0" collapsed="false">
      <c r="B171" s="54" t="s">
        <v>202</v>
      </c>
      <c r="C171" s="206" t="n">
        <v>77565</v>
      </c>
      <c r="D171" s="207" t="n">
        <v>3041768.62</v>
      </c>
      <c r="E171" s="207"/>
      <c r="F171" s="207" t="n">
        <v>3508180.63</v>
      </c>
    </row>
    <row r="172" customFormat="false" ht="12" hidden="false" customHeight="false" outlineLevel="0" collapsed="false">
      <c r="B172" s="54" t="s">
        <v>203</v>
      </c>
      <c r="C172" s="206" t="n">
        <v>1027980</v>
      </c>
      <c r="D172" s="207" t="n">
        <v>30897416.47</v>
      </c>
      <c r="E172" s="207"/>
      <c r="F172" s="207" t="n">
        <v>32342631.05</v>
      </c>
    </row>
    <row r="173" customFormat="false" ht="12" hidden="false" customHeight="false" outlineLevel="0" collapsed="false">
      <c r="B173" s="54" t="s">
        <v>204</v>
      </c>
      <c r="C173" s="206" t="n">
        <v>633748</v>
      </c>
      <c r="D173" s="207" t="n">
        <v>7770209.13</v>
      </c>
      <c r="E173" s="207"/>
      <c r="F173" s="207" t="n">
        <v>10677686.13</v>
      </c>
    </row>
    <row r="174" customFormat="false" ht="12" hidden="false" customHeight="false" outlineLevel="0" collapsed="false">
      <c r="B174" s="54" t="s">
        <v>205</v>
      </c>
      <c r="C174" s="206" t="n">
        <v>1289150</v>
      </c>
      <c r="D174" s="207" t="n">
        <v>19375069.87</v>
      </c>
      <c r="E174" s="207"/>
      <c r="F174" s="207" t="n">
        <v>20177003.22</v>
      </c>
    </row>
    <row r="175" customFormat="false" ht="12" hidden="false" customHeight="false" outlineLevel="0" collapsed="false">
      <c r="B175" s="54" t="s">
        <v>206</v>
      </c>
      <c r="C175" s="206" t="n">
        <v>548574</v>
      </c>
      <c r="D175" s="207" t="n">
        <v>10210065.07</v>
      </c>
      <c r="E175" s="207"/>
      <c r="F175" s="207" t="n">
        <v>11657617.56</v>
      </c>
    </row>
    <row r="176" customFormat="false" ht="12" hidden="false" customHeight="false" outlineLevel="0" collapsed="false">
      <c r="B176" s="54" t="s">
        <v>207</v>
      </c>
      <c r="C176" s="206" t="n">
        <v>141472</v>
      </c>
      <c r="D176" s="207" t="n">
        <v>4378585.33</v>
      </c>
      <c r="E176" s="207"/>
      <c r="F176" s="207" t="n">
        <v>5391636.71</v>
      </c>
    </row>
    <row r="177" customFormat="false" ht="12" hidden="false" customHeight="false" outlineLevel="0" collapsed="false">
      <c r="B177" s="54" t="s">
        <v>208</v>
      </c>
      <c r="C177" s="206" t="n">
        <v>88654</v>
      </c>
      <c r="D177" s="207" t="n">
        <v>3971921.21</v>
      </c>
      <c r="E177" s="207"/>
      <c r="F177" s="207" t="n">
        <v>4270776.73</v>
      </c>
    </row>
    <row r="178" customFormat="false" ht="12" hidden="false" customHeight="false" outlineLevel="0" collapsed="false">
      <c r="B178" s="54" t="s">
        <v>209</v>
      </c>
      <c r="C178" s="206" t="n">
        <v>184143</v>
      </c>
      <c r="D178" s="207" t="n">
        <v>4244991.31</v>
      </c>
      <c r="E178" s="207"/>
      <c r="F178" s="207" t="n">
        <v>5511059.09</v>
      </c>
    </row>
    <row r="179" customFormat="false" ht="12" hidden="false" customHeight="false" outlineLevel="0" collapsed="false">
      <c r="B179" s="54" t="s">
        <v>210</v>
      </c>
      <c r="C179" s="206" t="n">
        <v>210478</v>
      </c>
      <c r="D179" s="207" t="n">
        <v>6758390.12</v>
      </c>
      <c r="E179" s="207"/>
      <c r="F179" s="207" t="n">
        <v>7494954.01</v>
      </c>
    </row>
    <row r="180" customFormat="false" ht="12" hidden="false" customHeight="false" outlineLevel="0" collapsed="false">
      <c r="B180" s="54" t="s">
        <v>211</v>
      </c>
      <c r="C180" s="206" t="n">
        <v>33383</v>
      </c>
      <c r="D180" s="207" t="n">
        <v>2249186.25</v>
      </c>
      <c r="E180" s="207"/>
      <c r="F180" s="207" t="n">
        <v>2544490.69</v>
      </c>
    </row>
    <row r="181" customFormat="false" ht="12" hidden="false" customHeight="false" outlineLevel="0" collapsed="false">
      <c r="B181" s="54" t="s">
        <v>212</v>
      </c>
      <c r="C181" s="206" t="n">
        <v>186532</v>
      </c>
      <c r="D181" s="207" t="n">
        <v>7726028.12</v>
      </c>
      <c r="E181" s="207"/>
      <c r="F181" s="54" t="s">
        <v>773</v>
      </c>
    </row>
    <row r="182" customFormat="false" ht="12" hidden="false" customHeight="false" outlineLevel="0" collapsed="false">
      <c r="B182" s="54" t="s">
        <v>213</v>
      </c>
      <c r="C182" s="206" t="n">
        <v>265663</v>
      </c>
      <c r="D182" s="207" t="n">
        <v>5069111.77</v>
      </c>
      <c r="E182" s="207"/>
      <c r="F182" s="207" t="n">
        <v>7902069.71</v>
      </c>
    </row>
    <row r="183" customFormat="false" ht="12" hidden="false" customHeight="false" outlineLevel="0" collapsed="false">
      <c r="B183" s="54" t="s">
        <v>214</v>
      </c>
      <c r="C183" s="206" t="n">
        <v>467637</v>
      </c>
      <c r="D183" s="207" t="n">
        <v>8021605.48</v>
      </c>
      <c r="E183" s="207"/>
      <c r="F183" s="207" t="n">
        <v>8170220.29</v>
      </c>
    </row>
    <row r="184" customFormat="false" ht="12" hidden="false" customHeight="false" outlineLevel="0" collapsed="false">
      <c r="B184" s="54" t="s">
        <v>215</v>
      </c>
      <c r="C184" s="206" t="n">
        <v>90039</v>
      </c>
      <c r="D184" s="207" t="n">
        <v>1764590.02</v>
      </c>
      <c r="E184" s="207"/>
      <c r="F184" s="54" t="s">
        <v>773</v>
      </c>
    </row>
    <row r="185" customFormat="false" ht="12" hidden="false" customHeight="false" outlineLevel="0" collapsed="false">
      <c r="B185" s="54" t="s">
        <v>216</v>
      </c>
      <c r="C185" s="206" t="n">
        <v>287681</v>
      </c>
      <c r="D185" s="207" t="n">
        <v>4651025.28</v>
      </c>
      <c r="E185" s="207"/>
      <c r="F185" s="207" t="n">
        <v>5196479.83</v>
      </c>
    </row>
    <row r="186" customFormat="false" ht="12" hidden="false" customHeight="false" outlineLevel="0" collapsed="false">
      <c r="B186" s="54" t="s">
        <v>217</v>
      </c>
      <c r="C186" s="206" t="n">
        <v>199560</v>
      </c>
      <c r="D186" s="207" t="n">
        <v>4331929.8</v>
      </c>
      <c r="E186" s="207"/>
      <c r="F186" s="207" t="n">
        <v>4556438.53</v>
      </c>
    </row>
    <row r="187" customFormat="false" ht="12" hidden="false" customHeight="false" outlineLevel="0" collapsed="false">
      <c r="B187" s="54" t="s">
        <v>218</v>
      </c>
      <c r="C187" s="206" t="n">
        <v>99471</v>
      </c>
      <c r="D187" s="207" t="n">
        <v>3675086.87</v>
      </c>
      <c r="E187" s="207"/>
      <c r="F187" s="207" t="n">
        <v>4315442.17</v>
      </c>
    </row>
    <row r="188" customFormat="false" ht="12" hidden="false" customHeight="false" outlineLevel="0" collapsed="false">
      <c r="B188" s="54" t="s">
        <v>219</v>
      </c>
      <c r="C188" s="206" t="n">
        <v>1400951</v>
      </c>
      <c r="D188" s="207" t="n">
        <v>29354383.55</v>
      </c>
      <c r="E188" s="207"/>
      <c r="F188" s="207" t="n">
        <v>27383921.89</v>
      </c>
    </row>
    <row r="189" customFormat="false" ht="12" hidden="false" customHeight="false" outlineLevel="0" collapsed="false">
      <c r="B189" s="54" t="s">
        <v>220</v>
      </c>
      <c r="C189" s="206" t="n">
        <v>76254</v>
      </c>
      <c r="D189" s="207" t="n">
        <v>4542739.05</v>
      </c>
      <c r="E189" s="207"/>
      <c r="F189" s="207" t="n">
        <v>5099161.27</v>
      </c>
    </row>
    <row r="190" customFormat="false" ht="12" hidden="false" customHeight="false" outlineLevel="0" collapsed="false">
      <c r="B190" s="54" t="s">
        <v>221</v>
      </c>
      <c r="C190" s="206" t="n">
        <v>634034</v>
      </c>
      <c r="D190" s="207" t="n">
        <v>17601049.3</v>
      </c>
      <c r="E190" s="207"/>
      <c r="F190" s="207" t="n">
        <v>19908743.65</v>
      </c>
    </row>
    <row r="191" customFormat="false" ht="12" hidden="false" customHeight="false" outlineLevel="0" collapsed="false">
      <c r="B191" s="54" t="s">
        <v>222</v>
      </c>
      <c r="C191" s="206" t="n">
        <v>106151</v>
      </c>
      <c r="D191" s="207" t="n">
        <v>4589699.93</v>
      </c>
      <c r="E191" s="207"/>
      <c r="F191" s="207" t="n">
        <v>4335997.39</v>
      </c>
    </row>
    <row r="192" customFormat="false" ht="12" hidden="false" customHeight="false" outlineLevel="0" collapsed="false">
      <c r="B192" s="54" t="s">
        <v>223</v>
      </c>
      <c r="C192" s="206" t="n">
        <v>68157</v>
      </c>
      <c r="D192" s="207" t="n">
        <v>2886355.91</v>
      </c>
      <c r="E192" s="207"/>
      <c r="F192" s="207" t="n">
        <v>2981550.86</v>
      </c>
    </row>
    <row r="193" customFormat="false" ht="12" hidden="false" customHeight="false" outlineLevel="0" collapsed="false">
      <c r="B193" s="54" t="s">
        <v>224</v>
      </c>
      <c r="C193" s="206" t="n">
        <v>161997</v>
      </c>
      <c r="D193" s="207" t="n">
        <v>4850897.82</v>
      </c>
      <c r="E193" s="207"/>
      <c r="F193" s="207" t="n">
        <v>5415019.15</v>
      </c>
    </row>
    <row r="194" customFormat="false" ht="12" hidden="false" customHeight="false" outlineLevel="0" collapsed="false">
      <c r="B194" s="54" t="s">
        <v>225</v>
      </c>
      <c r="C194" s="206" t="n">
        <v>462090</v>
      </c>
      <c r="D194" s="207" t="n">
        <v>12346781.97</v>
      </c>
      <c r="E194" s="207"/>
      <c r="F194" s="207" t="n">
        <v>14276997.62</v>
      </c>
    </row>
    <row r="195" customFormat="false" ht="12" hidden="false" customHeight="false" outlineLevel="0" collapsed="false">
      <c r="B195" s="54" t="s">
        <v>226</v>
      </c>
      <c r="C195" s="206" t="n">
        <v>152303</v>
      </c>
      <c r="D195" s="207" t="n">
        <v>3646111.11</v>
      </c>
      <c r="E195" s="207"/>
      <c r="F195" s="207" t="n">
        <v>3956250.69</v>
      </c>
    </row>
    <row r="196" customFormat="false" ht="12" hidden="false" customHeight="false" outlineLevel="0" collapsed="false">
      <c r="B196" s="54" t="s">
        <v>227</v>
      </c>
      <c r="C196" s="206" t="n">
        <v>17756527</v>
      </c>
      <c r="D196" s="207" t="n">
        <v>277659602.78</v>
      </c>
      <c r="E196" s="207"/>
      <c r="F196" s="207" t="n">
        <v>324145992.68</v>
      </c>
    </row>
    <row r="197" customFormat="false" ht="12" hidden="false" customHeight="false" outlineLevel="0" collapsed="false">
      <c r="B197" s="54" t="s">
        <v>228</v>
      </c>
      <c r="C197" s="206" t="n">
        <v>254114</v>
      </c>
      <c r="D197" s="207" t="n">
        <v>6952146.55</v>
      </c>
      <c r="E197" s="207"/>
      <c r="F197" s="207" t="n">
        <v>7669240.83</v>
      </c>
    </row>
    <row r="198" customFormat="false" ht="12" hidden="false" customHeight="false" outlineLevel="0" collapsed="false">
      <c r="B198" s="54" t="s">
        <v>229</v>
      </c>
      <c r="C198" s="206" t="n">
        <v>69803</v>
      </c>
      <c r="D198" s="207" t="n">
        <v>3802502.29</v>
      </c>
      <c r="E198" s="207"/>
      <c r="F198" s="207" t="n">
        <v>3909535.88</v>
      </c>
    </row>
    <row r="199" customFormat="false" ht="12" hidden="false" customHeight="false" outlineLevel="0" collapsed="false">
      <c r="B199" s="54" t="s">
        <v>230</v>
      </c>
      <c r="C199" s="206" t="n">
        <v>85436</v>
      </c>
      <c r="D199" s="207" t="n">
        <v>4151406.97</v>
      </c>
      <c r="E199" s="207"/>
      <c r="F199" s="207" t="n">
        <v>3851452.66</v>
      </c>
    </row>
    <row r="200" customFormat="false" ht="12" hidden="false" customHeight="false" outlineLevel="0" collapsed="false">
      <c r="B200" s="54" t="s">
        <v>231</v>
      </c>
      <c r="C200" s="206" t="n">
        <v>523974</v>
      </c>
      <c r="D200" s="207" t="n">
        <v>8252971.89</v>
      </c>
      <c r="E200" s="207"/>
      <c r="F200" s="207" t="n">
        <v>9068745.68</v>
      </c>
    </row>
    <row r="201" customFormat="false" ht="12" hidden="false" customHeight="false" outlineLevel="0" collapsed="false">
      <c r="B201" s="54" t="s">
        <v>232</v>
      </c>
      <c r="C201" s="206" t="n">
        <v>471928</v>
      </c>
      <c r="D201" s="207" t="n">
        <v>9149658.91</v>
      </c>
      <c r="E201" s="207"/>
      <c r="F201" s="207" t="n">
        <v>10185057.36</v>
      </c>
    </row>
    <row r="202" customFormat="false" ht="12" hidden="false" customHeight="false" outlineLevel="0" collapsed="false">
      <c r="B202" s="54" t="s">
        <v>233</v>
      </c>
      <c r="C202" s="206" t="n">
        <v>461054</v>
      </c>
      <c r="D202" s="207" t="n">
        <v>12290287.07</v>
      </c>
      <c r="E202" s="207"/>
      <c r="F202" s="207" t="n">
        <v>14416285.86</v>
      </c>
    </row>
    <row r="203" customFormat="false" ht="12" hidden="false" customHeight="false" outlineLevel="0" collapsed="false">
      <c r="B203" s="54" t="s">
        <v>234</v>
      </c>
      <c r="C203" s="206" t="n">
        <v>1166351</v>
      </c>
      <c r="D203" s="207" t="n">
        <v>26668605.08</v>
      </c>
      <c r="E203" s="207"/>
      <c r="F203" s="207" t="n">
        <v>26777078.41</v>
      </c>
    </row>
    <row r="204" customFormat="false" ht="12" hidden="false" customHeight="false" outlineLevel="0" collapsed="false">
      <c r="B204" s="54" t="s">
        <v>235</v>
      </c>
      <c r="C204" s="206" t="n">
        <v>548209</v>
      </c>
      <c r="D204" s="207" t="n">
        <v>13884123.81</v>
      </c>
      <c r="E204" s="207"/>
      <c r="F204" s="207" t="n">
        <v>16440566.99</v>
      </c>
    </row>
    <row r="205" customFormat="false" ht="12" hidden="false" customHeight="false" outlineLevel="0" collapsed="false">
      <c r="B205" s="54" t="s">
        <v>236</v>
      </c>
      <c r="C205" s="206" t="n">
        <v>47905</v>
      </c>
      <c r="D205" s="207" t="n">
        <v>3052380.72</v>
      </c>
      <c r="E205" s="207"/>
      <c r="F205" s="207" t="n">
        <v>3097923.27</v>
      </c>
    </row>
    <row r="206" customFormat="false" ht="12" hidden="false" customHeight="false" outlineLevel="0" collapsed="false">
      <c r="B206" s="54" t="s">
        <v>237</v>
      </c>
      <c r="C206" s="206" t="n">
        <v>1079172</v>
      </c>
      <c r="D206" s="207" t="n">
        <v>15204528.93</v>
      </c>
      <c r="E206" s="207"/>
      <c r="F206" s="207" t="n">
        <v>17180540.32</v>
      </c>
    </row>
    <row r="207" customFormat="false" ht="12" hidden="false" customHeight="false" outlineLevel="0" collapsed="false">
      <c r="B207" s="54" t="s">
        <v>238</v>
      </c>
      <c r="C207" s="206" t="n">
        <v>300421</v>
      </c>
      <c r="D207" s="207" t="n">
        <v>8152485.21</v>
      </c>
      <c r="E207" s="207"/>
      <c r="F207" s="207" t="n">
        <v>8505626.65</v>
      </c>
    </row>
    <row r="208" customFormat="false" ht="12" hidden="false" customHeight="false" outlineLevel="0" collapsed="false">
      <c r="B208" s="54" t="s">
        <v>239</v>
      </c>
      <c r="C208" s="206" t="n">
        <v>1831873</v>
      </c>
      <c r="D208" s="207" t="n">
        <v>30050533.17</v>
      </c>
      <c r="E208" s="207"/>
      <c r="F208" s="207" t="n">
        <v>37534819.8</v>
      </c>
    </row>
    <row r="209" customFormat="false" ht="12" hidden="false" customHeight="false" outlineLevel="0" collapsed="false">
      <c r="B209" s="54" t="s">
        <v>240</v>
      </c>
      <c r="C209" s="206" t="n">
        <v>81105</v>
      </c>
      <c r="D209" s="207" t="n">
        <v>3619306.35</v>
      </c>
      <c r="E209" s="207"/>
      <c r="F209" s="207" t="n">
        <v>3937327.38</v>
      </c>
    </row>
    <row r="210" customFormat="false" ht="12" hidden="false" customHeight="false" outlineLevel="0" collapsed="false">
      <c r="B210" s="54" t="s">
        <v>241</v>
      </c>
      <c r="C210" s="206" t="n">
        <v>1296826</v>
      </c>
      <c r="D210" s="207" t="n">
        <v>21616963.12</v>
      </c>
      <c r="E210" s="207"/>
      <c r="F210" s="207" t="n">
        <v>21191444.89</v>
      </c>
    </row>
    <row r="211" customFormat="false" ht="12" hidden="false" customHeight="false" outlineLevel="0" collapsed="false">
      <c r="B211" s="54" t="s">
        <v>242</v>
      </c>
      <c r="C211" s="206" t="n">
        <v>263941</v>
      </c>
      <c r="D211" s="207" t="n">
        <v>6753846.16</v>
      </c>
      <c r="E211" s="207"/>
      <c r="F211" s="207" t="n">
        <v>6423942.66</v>
      </c>
    </row>
    <row r="212" customFormat="false" ht="12" hidden="false" customHeight="false" outlineLevel="0" collapsed="false">
      <c r="B212" s="54" t="s">
        <v>243</v>
      </c>
      <c r="C212" s="206" t="n">
        <v>105692</v>
      </c>
      <c r="D212" s="207" t="n">
        <v>5166181.59</v>
      </c>
      <c r="E212" s="207"/>
      <c r="F212" s="207" t="n">
        <v>6550200.97</v>
      </c>
    </row>
    <row r="213" customFormat="false" ht="12" hidden="false" customHeight="false" outlineLevel="0" collapsed="false">
      <c r="B213" s="54" t="s">
        <v>244</v>
      </c>
      <c r="C213" s="206" t="n">
        <v>170802</v>
      </c>
      <c r="D213" s="207" t="n">
        <v>5498246.7</v>
      </c>
      <c r="E213" s="207"/>
      <c r="F213" s="207" t="n">
        <v>6880710.54</v>
      </c>
    </row>
    <row r="214" customFormat="false" ht="12" hidden="false" customHeight="false" outlineLevel="0" collapsed="false">
      <c r="B214" s="54" t="s">
        <v>245</v>
      </c>
      <c r="C214" s="206" t="n">
        <v>15453047</v>
      </c>
      <c r="D214" s="207" t="n">
        <v>234865923.66</v>
      </c>
      <c r="E214" s="207"/>
      <c r="F214" s="207" t="n">
        <v>231921815.49</v>
      </c>
    </row>
    <row r="215" customFormat="false" ht="12" hidden="false" customHeight="false" outlineLevel="0" collapsed="false">
      <c r="B215" s="54" t="s">
        <v>246</v>
      </c>
      <c r="C215" s="206" t="n">
        <v>202182</v>
      </c>
      <c r="D215" s="207" t="n">
        <v>3812933.64</v>
      </c>
      <c r="E215" s="207"/>
      <c r="F215" s="207" t="n">
        <v>4384126.34</v>
      </c>
    </row>
    <row r="216" customFormat="false" ht="12" hidden="false" customHeight="false" outlineLevel="0" collapsed="false">
      <c r="B216" s="54" t="s">
        <v>247</v>
      </c>
      <c r="C216" s="206" t="n">
        <v>294916</v>
      </c>
      <c r="D216" s="207" t="n">
        <v>5090644.48</v>
      </c>
      <c r="E216" s="207"/>
      <c r="F216" s="207" t="n">
        <v>5679006.47</v>
      </c>
    </row>
    <row r="217" customFormat="false" ht="12" hidden="false" customHeight="false" outlineLevel="0" collapsed="false">
      <c r="B217" s="54" t="s">
        <v>248</v>
      </c>
      <c r="C217" s="206" t="n">
        <v>355247</v>
      </c>
      <c r="D217" s="207" t="n">
        <v>9511616.32</v>
      </c>
      <c r="E217" s="207"/>
      <c r="F217" s="207" t="n">
        <v>10381203</v>
      </c>
    </row>
    <row r="218" customFormat="false" ht="12" hidden="false" customHeight="false" outlineLevel="0" collapsed="false">
      <c r="B218" s="54" t="s">
        <v>249</v>
      </c>
      <c r="C218" s="206" t="n">
        <v>69406</v>
      </c>
      <c r="D218" s="207" t="n">
        <v>3448883.65</v>
      </c>
      <c r="E218" s="207"/>
      <c r="F218" s="207" t="n">
        <v>3961346.46</v>
      </c>
    </row>
    <row r="219" customFormat="false" ht="12" hidden="false" customHeight="false" outlineLevel="0" collapsed="false">
      <c r="B219" s="54" t="s">
        <v>250</v>
      </c>
      <c r="C219" s="206" t="n">
        <v>62808</v>
      </c>
      <c r="D219" s="207" t="n">
        <v>2994033.78</v>
      </c>
      <c r="E219" s="207"/>
      <c r="F219" s="207" t="n">
        <v>3514295.19</v>
      </c>
    </row>
    <row r="220" customFormat="false" ht="12" hidden="false" customHeight="false" outlineLevel="0" collapsed="false">
      <c r="B220" s="54" t="s">
        <v>251</v>
      </c>
      <c r="C220" s="206" t="n">
        <v>654964</v>
      </c>
      <c r="D220" s="207" t="n">
        <v>13834120.14</v>
      </c>
      <c r="E220" s="207"/>
      <c r="F220" s="207" t="n">
        <v>14988067.78</v>
      </c>
    </row>
    <row r="221" customFormat="false" ht="12" hidden="false" customHeight="false" outlineLevel="0" collapsed="false">
      <c r="B221" s="54" t="s">
        <v>252</v>
      </c>
      <c r="C221" s="206" t="n">
        <v>883733</v>
      </c>
      <c r="D221" s="207" t="n">
        <v>25777094.06</v>
      </c>
      <c r="E221" s="207"/>
      <c r="F221" s="207" t="n">
        <v>29466231.68</v>
      </c>
    </row>
    <row r="222" customFormat="false" ht="12" hidden="false" customHeight="false" outlineLevel="0" collapsed="false">
      <c r="B222" s="54" t="s">
        <v>253</v>
      </c>
      <c r="C222" s="206" t="n">
        <v>51542</v>
      </c>
      <c r="D222" s="207" t="n">
        <v>3160491.92</v>
      </c>
      <c r="E222" s="207"/>
      <c r="F222" s="207" t="n">
        <v>4215024.69</v>
      </c>
    </row>
    <row r="223" customFormat="false" ht="12" hidden="false" customHeight="false" outlineLevel="0" collapsed="false">
      <c r="B223" s="54" t="s">
        <v>254</v>
      </c>
      <c r="C223" s="206" t="n">
        <v>230157</v>
      </c>
      <c r="D223" s="207" t="n">
        <v>7348557.54</v>
      </c>
      <c r="E223" s="207"/>
      <c r="F223" s="54" t="s">
        <v>773</v>
      </c>
    </row>
    <row r="224" customFormat="false" ht="12" hidden="false" customHeight="false" outlineLevel="0" collapsed="false">
      <c r="B224" s="54" t="s">
        <v>255</v>
      </c>
      <c r="C224" s="206" t="n">
        <v>1482312</v>
      </c>
      <c r="D224" s="207" t="n">
        <v>28957102.64</v>
      </c>
      <c r="E224" s="207"/>
      <c r="F224" s="207" t="n">
        <v>31803636.81</v>
      </c>
    </row>
    <row r="225" customFormat="false" ht="12" hidden="false" customHeight="false" outlineLevel="0" collapsed="false">
      <c r="B225" s="54" t="s">
        <v>256</v>
      </c>
      <c r="C225" s="206" t="n">
        <v>174428</v>
      </c>
      <c r="D225" s="207" t="n">
        <v>5138073.99</v>
      </c>
      <c r="E225" s="207"/>
      <c r="F225" s="207" t="n">
        <v>6708112.8</v>
      </c>
    </row>
    <row r="226" customFormat="false" ht="12" hidden="false" customHeight="false" outlineLevel="0" collapsed="false">
      <c r="B226" s="54" t="s">
        <v>257</v>
      </c>
      <c r="C226" s="206" t="n">
        <v>87974</v>
      </c>
      <c r="D226" s="207" t="n">
        <v>2994048.28</v>
      </c>
      <c r="E226" s="207"/>
      <c r="F226" s="207" t="n">
        <v>3096642.48</v>
      </c>
    </row>
    <row r="227" customFormat="false" ht="12" hidden="false" customHeight="false" outlineLevel="0" collapsed="false">
      <c r="B227" s="54" t="s">
        <v>258</v>
      </c>
      <c r="C227" s="206" t="n">
        <v>35612</v>
      </c>
      <c r="D227" s="207" t="n">
        <v>3014877.13</v>
      </c>
      <c r="E227" s="207"/>
      <c r="F227" s="207" t="n">
        <v>3345688.3</v>
      </c>
    </row>
    <row r="228" customFormat="false" ht="12" hidden="false" customHeight="false" outlineLevel="0" collapsed="false">
      <c r="B228" s="54" t="s">
        <v>259</v>
      </c>
      <c r="C228" s="206" t="n">
        <v>298290</v>
      </c>
      <c r="D228" s="207" t="n">
        <v>8765602.26</v>
      </c>
      <c r="E228" s="207"/>
      <c r="F228" s="207" t="n">
        <v>10585347.83</v>
      </c>
    </row>
    <row r="229" customFormat="false" ht="12" hidden="false" customHeight="false" outlineLevel="0" collapsed="false">
      <c r="B229" s="54" t="s">
        <v>260</v>
      </c>
      <c r="C229" s="206" t="n">
        <v>232955</v>
      </c>
      <c r="D229" s="207" t="n">
        <v>6905232.6</v>
      </c>
      <c r="E229" s="207"/>
      <c r="F229" s="207" t="n">
        <v>7588463.72</v>
      </c>
    </row>
    <row r="230" customFormat="false" ht="12" hidden="false" customHeight="false" outlineLevel="0" collapsed="false">
      <c r="B230" s="54" t="s">
        <v>261</v>
      </c>
      <c r="C230" s="206" t="n">
        <v>249489</v>
      </c>
      <c r="D230" s="207" t="n">
        <v>14145364.77</v>
      </c>
      <c r="E230" s="207"/>
      <c r="F230" s="207" t="n">
        <v>15655887.59</v>
      </c>
    </row>
    <row r="231" customFormat="false" ht="12" hidden="false" customHeight="false" outlineLevel="0" collapsed="false">
      <c r="B231" s="54" t="s">
        <v>262</v>
      </c>
      <c r="C231" s="206" t="n">
        <v>78996</v>
      </c>
      <c r="D231" s="207" t="n">
        <v>2988514.13</v>
      </c>
      <c r="E231" s="207"/>
      <c r="F231" s="207" t="n">
        <v>3289048.84</v>
      </c>
    </row>
    <row r="232" customFormat="false" ht="12" hidden="false" customHeight="false" outlineLevel="0" collapsed="false">
      <c r="B232" s="54" t="s">
        <v>263</v>
      </c>
      <c r="C232" s="206" t="n">
        <v>60431</v>
      </c>
      <c r="D232" s="207" t="n">
        <v>3352822.37</v>
      </c>
      <c r="E232" s="207"/>
      <c r="F232" s="207" t="n">
        <v>3804774.19</v>
      </c>
    </row>
    <row r="233" customFormat="false" ht="12" hidden="false" customHeight="false" outlineLevel="0" collapsed="false">
      <c r="B233" s="54" t="s">
        <v>264</v>
      </c>
      <c r="C233" s="206" t="n">
        <v>35288</v>
      </c>
      <c r="D233" s="207" t="n">
        <v>2316303.27</v>
      </c>
      <c r="E233" s="207"/>
      <c r="F233" s="207" t="n">
        <v>2517976.64</v>
      </c>
    </row>
    <row r="234" customFormat="false" ht="12" hidden="false" customHeight="false" outlineLevel="0" collapsed="false">
      <c r="B234" s="54" t="s">
        <v>265</v>
      </c>
      <c r="C234" s="206" t="n">
        <v>75491</v>
      </c>
      <c r="D234" s="207" t="n">
        <v>3299305.66</v>
      </c>
      <c r="E234" s="207"/>
      <c r="F234" s="207" t="n">
        <v>3580043.28</v>
      </c>
    </row>
    <row r="235" customFormat="false" ht="12" hidden="false" customHeight="false" outlineLevel="0" collapsed="false">
      <c r="B235" s="54" t="s">
        <v>266</v>
      </c>
      <c r="C235" s="206" t="n">
        <v>436650</v>
      </c>
      <c r="D235" s="207" t="n">
        <v>7896385.49</v>
      </c>
      <c r="E235" s="207"/>
      <c r="F235" s="207" t="n">
        <v>8588305.24</v>
      </c>
    </row>
    <row r="236" customFormat="false" ht="12" hidden="false" customHeight="false" outlineLevel="0" collapsed="false">
      <c r="B236" s="54" t="s">
        <v>267</v>
      </c>
      <c r="C236" s="206" t="n">
        <v>177202</v>
      </c>
      <c r="D236" s="207" t="n">
        <v>5472413.87</v>
      </c>
      <c r="E236" s="207"/>
      <c r="F236" s="207" t="n">
        <v>4998414.88</v>
      </c>
    </row>
    <row r="237" customFormat="false" ht="12" hidden="false" customHeight="false" outlineLevel="0" collapsed="false">
      <c r="B237" s="54" t="s">
        <v>268</v>
      </c>
      <c r="C237" s="206" t="n">
        <v>589253</v>
      </c>
      <c r="D237" s="207" t="n">
        <v>12778288.09</v>
      </c>
      <c r="E237" s="207"/>
      <c r="F237" s="207" t="n">
        <v>15927358.2</v>
      </c>
    </row>
    <row r="238" customFormat="false" ht="12" hidden="false" customHeight="false" outlineLevel="0" collapsed="false">
      <c r="B238" s="54" t="s">
        <v>269</v>
      </c>
      <c r="C238" s="206" t="n">
        <v>97921</v>
      </c>
      <c r="D238" s="207" t="n">
        <v>3383861.04</v>
      </c>
      <c r="E238" s="207"/>
      <c r="F238" s="207" t="n">
        <v>4001502.2</v>
      </c>
    </row>
    <row r="239" customFormat="false" ht="12" hidden="false" customHeight="false" outlineLevel="0" collapsed="false">
      <c r="B239" s="54" t="s">
        <v>270</v>
      </c>
      <c r="C239" s="206" t="n">
        <v>183174</v>
      </c>
      <c r="D239" s="207" t="n">
        <v>4964158.46</v>
      </c>
      <c r="E239" s="207"/>
      <c r="F239" s="207" t="n">
        <v>5592185.54</v>
      </c>
    </row>
    <row r="240" customFormat="false" ht="12" hidden="false" customHeight="false" outlineLevel="0" collapsed="false">
      <c r="B240" s="54" t="s">
        <v>271</v>
      </c>
      <c r="C240" s="206" t="n">
        <v>167250</v>
      </c>
      <c r="D240" s="207" t="n">
        <v>9970564.95</v>
      </c>
      <c r="E240" s="207"/>
      <c r="F240" s="207" t="n">
        <v>7352721.49</v>
      </c>
    </row>
    <row r="241" customFormat="false" ht="12" hidden="false" customHeight="false" outlineLevel="0" collapsed="false">
      <c r="B241" s="54" t="s">
        <v>272</v>
      </c>
      <c r="C241" s="206" t="n">
        <v>276074</v>
      </c>
      <c r="D241" s="207" t="n">
        <v>8855224.48</v>
      </c>
      <c r="E241" s="207"/>
      <c r="F241" s="207" t="n">
        <v>9325914.15</v>
      </c>
    </row>
    <row r="242" customFormat="false" ht="12" hidden="false" customHeight="false" outlineLevel="0" collapsed="false">
      <c r="B242" s="54" t="s">
        <v>273</v>
      </c>
      <c r="C242" s="206" t="n">
        <v>67423</v>
      </c>
      <c r="D242" s="207" t="n">
        <v>3580202.87</v>
      </c>
      <c r="E242" s="207"/>
      <c r="F242" s="207" t="n">
        <v>4551569.34</v>
      </c>
    </row>
    <row r="243" customFormat="false" ht="12" hidden="false" customHeight="false" outlineLevel="0" collapsed="false">
      <c r="B243" s="54" t="s">
        <v>274</v>
      </c>
      <c r="C243" s="206" t="n">
        <v>252433</v>
      </c>
      <c r="D243" s="207" t="n">
        <v>6859234.48</v>
      </c>
      <c r="E243" s="207"/>
      <c r="F243" s="207" t="n">
        <v>8365350.68</v>
      </c>
    </row>
    <row r="244" customFormat="false" ht="12" hidden="false" customHeight="false" outlineLevel="0" collapsed="false">
      <c r="B244" s="54" t="s">
        <v>275</v>
      </c>
      <c r="C244" s="206" t="n">
        <v>67054</v>
      </c>
      <c r="D244" s="207" t="n">
        <v>3406993.28</v>
      </c>
      <c r="E244" s="207"/>
      <c r="F244" s="207" t="n">
        <v>3695930.47</v>
      </c>
    </row>
    <row r="245" customFormat="false" ht="12" hidden="false" customHeight="false" outlineLevel="0" collapsed="false">
      <c r="B245" s="54" t="s">
        <v>276</v>
      </c>
      <c r="C245" s="206" t="n">
        <v>279219</v>
      </c>
      <c r="D245" s="207" t="n">
        <v>5781213.94</v>
      </c>
      <c r="E245" s="207"/>
      <c r="F245" s="207" t="n">
        <v>6603015.83</v>
      </c>
    </row>
    <row r="246" customFormat="false" ht="12" hidden="false" customHeight="false" outlineLevel="0" collapsed="false">
      <c r="B246" s="54" t="s">
        <v>277</v>
      </c>
      <c r="C246" s="206" t="n">
        <v>102273</v>
      </c>
      <c r="D246" s="207" t="n">
        <v>4591633.59</v>
      </c>
      <c r="E246" s="207"/>
      <c r="F246" s="207" t="n">
        <v>5122678.91</v>
      </c>
    </row>
    <row r="247" customFormat="false" ht="12" hidden="false" customHeight="false" outlineLevel="0" collapsed="false">
      <c r="B247" s="54" t="s">
        <v>278</v>
      </c>
      <c r="C247" s="206" t="n">
        <v>55345</v>
      </c>
      <c r="D247" s="207" t="n">
        <v>2519558.57</v>
      </c>
      <c r="E247" s="207"/>
      <c r="F247" s="207" t="n">
        <v>4327576.49</v>
      </c>
    </row>
    <row r="248" customFormat="false" ht="12" hidden="false" customHeight="false" outlineLevel="0" collapsed="false">
      <c r="B248" s="54" t="s">
        <v>279</v>
      </c>
      <c r="C248" s="206" t="n">
        <v>977461</v>
      </c>
      <c r="D248" s="207" t="n">
        <v>22537788.39</v>
      </c>
      <c r="E248" s="207"/>
      <c r="F248" s="207" t="n">
        <v>25808412.98</v>
      </c>
    </row>
    <row r="249" customFormat="false" ht="12" hidden="false" customHeight="false" outlineLevel="0" collapsed="false">
      <c r="B249" s="54" t="s">
        <v>280</v>
      </c>
      <c r="C249" s="206" t="n">
        <v>89184</v>
      </c>
      <c r="D249" s="207" t="n">
        <v>2653410.17</v>
      </c>
      <c r="E249" s="207"/>
      <c r="F249" s="207" t="n">
        <v>3066196.46</v>
      </c>
    </row>
    <row r="250" customFormat="false" ht="12" hidden="false" customHeight="false" outlineLevel="0" collapsed="false">
      <c r="B250" s="54" t="s">
        <v>281</v>
      </c>
      <c r="C250" s="206" t="n">
        <v>148945</v>
      </c>
      <c r="D250" s="207" t="n">
        <v>4188517.69</v>
      </c>
      <c r="E250" s="207"/>
      <c r="F250" s="207" t="n">
        <v>4344150.98</v>
      </c>
    </row>
    <row r="251" customFormat="false" ht="12" hidden="false" customHeight="false" outlineLevel="0" collapsed="false">
      <c r="B251" s="54" t="s">
        <v>282</v>
      </c>
      <c r="C251" s="206" t="n">
        <v>663699</v>
      </c>
      <c r="D251" s="207" t="n">
        <v>23118017.11</v>
      </c>
      <c r="E251" s="207"/>
      <c r="F251" s="207" t="n">
        <v>26721181.42</v>
      </c>
    </row>
    <row r="252" customFormat="false" ht="12" hidden="false" customHeight="false" outlineLevel="0" collapsed="false">
      <c r="B252" s="54" t="s">
        <v>283</v>
      </c>
      <c r="C252" s="206" t="n">
        <v>979165</v>
      </c>
      <c r="D252" s="207" t="n">
        <v>26746764.41</v>
      </c>
      <c r="E252" s="207"/>
      <c r="F252" s="207" t="n">
        <v>32227555.86</v>
      </c>
    </row>
    <row r="253" customFormat="false" ht="12" hidden="false" customHeight="false" outlineLevel="0" collapsed="false">
      <c r="B253" s="54" t="s">
        <v>284</v>
      </c>
      <c r="C253" s="206" t="n">
        <v>1028672</v>
      </c>
      <c r="D253" s="208" t="s">
        <v>773</v>
      </c>
      <c r="E253" s="208"/>
      <c r="F253" s="207" t="n">
        <v>23900286.63</v>
      </c>
    </row>
    <row r="254" customFormat="false" ht="12" hidden="false" customHeight="false" outlineLevel="0" collapsed="false">
      <c r="B254" s="54" t="s">
        <v>285</v>
      </c>
      <c r="C254" s="206" t="n">
        <v>223397</v>
      </c>
      <c r="D254" s="207" t="n">
        <v>8629408.46</v>
      </c>
      <c r="E254" s="207"/>
      <c r="F254" s="207" t="n">
        <v>12373011.25</v>
      </c>
    </row>
    <row r="255" customFormat="false" ht="12" hidden="false" customHeight="false" outlineLevel="0" collapsed="false">
      <c r="B255" s="54" t="s">
        <v>286</v>
      </c>
      <c r="C255" s="206" t="n">
        <v>1649384</v>
      </c>
      <c r="D255" s="207" t="n">
        <v>20639842.69</v>
      </c>
      <c r="E255" s="207"/>
      <c r="F255" s="207" t="n">
        <v>22212186.25</v>
      </c>
    </row>
    <row r="256" customFormat="false" ht="12" hidden="false" customHeight="false" outlineLevel="0" collapsed="false">
      <c r="B256" s="54" t="s">
        <v>287</v>
      </c>
      <c r="C256" s="206" t="n">
        <v>239718</v>
      </c>
      <c r="D256" s="207" t="n">
        <v>8463653.01</v>
      </c>
      <c r="E256" s="207"/>
      <c r="F256" s="207" t="n">
        <v>10293696.51</v>
      </c>
    </row>
    <row r="257" customFormat="false" ht="12" hidden="false" customHeight="false" outlineLevel="0" collapsed="false">
      <c r="B257" s="54" t="s">
        <v>288</v>
      </c>
      <c r="C257" s="206" t="n">
        <v>264324</v>
      </c>
      <c r="D257" s="207" t="n">
        <v>7972364.12</v>
      </c>
      <c r="E257" s="207"/>
      <c r="F257" s="54" t="s">
        <v>773</v>
      </c>
    </row>
    <row r="258" customFormat="false" ht="12" hidden="false" customHeight="false" outlineLevel="0" collapsed="false">
      <c r="B258" s="54" t="s">
        <v>289</v>
      </c>
      <c r="C258" s="206" t="n">
        <v>7077094</v>
      </c>
      <c r="D258" s="207" t="n">
        <v>98337733.65</v>
      </c>
      <c r="E258" s="207"/>
      <c r="F258" s="207" t="n">
        <v>112100206.22</v>
      </c>
    </row>
    <row r="259" customFormat="false" ht="12" hidden="false" customHeight="false" outlineLevel="0" collapsed="false">
      <c r="B259" s="54" t="s">
        <v>290</v>
      </c>
      <c r="C259" s="206" t="n">
        <v>52714</v>
      </c>
      <c r="D259" s="207" t="n">
        <v>2628031.64</v>
      </c>
      <c r="E259" s="207"/>
      <c r="F259" s="207" t="n">
        <v>2761349.57</v>
      </c>
    </row>
    <row r="260" customFormat="false" ht="12" hidden="false" customHeight="false" outlineLevel="0" collapsed="false">
      <c r="B260" s="54" t="s">
        <v>291</v>
      </c>
      <c r="C260" s="206" t="n">
        <v>2131068</v>
      </c>
      <c r="D260" s="207" t="n">
        <v>41799777.91</v>
      </c>
      <c r="E260" s="207"/>
      <c r="F260" s="207" t="n">
        <v>48123447.75</v>
      </c>
    </row>
    <row r="261" customFormat="false" ht="12" hidden="false" customHeight="false" outlineLevel="0" collapsed="false">
      <c r="B261" s="54" t="s">
        <v>292</v>
      </c>
      <c r="C261" s="206" t="n">
        <v>131198</v>
      </c>
      <c r="D261" s="207" t="n">
        <v>5266598.21</v>
      </c>
      <c r="E261" s="207"/>
      <c r="F261" s="207" t="n">
        <v>6127051.21</v>
      </c>
    </row>
    <row r="262" customFormat="false" ht="12" hidden="false" customHeight="false" outlineLevel="0" collapsed="false">
      <c r="B262" s="54" t="s">
        <v>293</v>
      </c>
      <c r="C262" s="206" t="n">
        <v>3067684</v>
      </c>
      <c r="D262" s="207" t="n">
        <v>55915530.22</v>
      </c>
      <c r="E262" s="207"/>
      <c r="F262" s="207" t="n">
        <v>55456188.38</v>
      </c>
    </row>
    <row r="263" customFormat="false" ht="12" hidden="false" customHeight="false" outlineLevel="0" collapsed="false">
      <c r="B263" s="54" t="s">
        <v>294</v>
      </c>
      <c r="C263" s="206" t="n">
        <v>230307</v>
      </c>
      <c r="D263" s="207" t="n">
        <v>4805292.82</v>
      </c>
      <c r="E263" s="207"/>
      <c r="F263" s="207" t="n">
        <v>4663429.7</v>
      </c>
    </row>
    <row r="264" customFormat="false" ht="12" hidden="false" customHeight="false" outlineLevel="0" collapsed="false">
      <c r="B264" s="54" t="s">
        <v>295</v>
      </c>
      <c r="C264" s="206" t="n">
        <v>238024</v>
      </c>
      <c r="D264" s="207" t="n">
        <v>5396336.28</v>
      </c>
      <c r="E264" s="207"/>
      <c r="F264" s="207" t="n">
        <v>6997498.3</v>
      </c>
    </row>
    <row r="265" customFormat="false" ht="12" hidden="false" customHeight="false" outlineLevel="0" collapsed="false">
      <c r="B265" s="54" t="s">
        <v>296</v>
      </c>
      <c r="C265" s="206" t="n">
        <v>279752</v>
      </c>
      <c r="D265" s="207" t="n">
        <v>9847874.66</v>
      </c>
      <c r="E265" s="207"/>
      <c r="F265" s="207" t="n">
        <v>12978329.48</v>
      </c>
    </row>
    <row r="266" customFormat="false" ht="12" hidden="false" customHeight="false" outlineLevel="0" collapsed="false">
      <c r="B266" s="54" t="s">
        <v>297</v>
      </c>
      <c r="C266" s="206" t="n">
        <v>136446</v>
      </c>
      <c r="D266" s="207" t="n">
        <v>4440298.45</v>
      </c>
      <c r="E266" s="207"/>
      <c r="F266" s="207" t="n">
        <v>4729213.59</v>
      </c>
    </row>
    <row r="267" customFormat="false" ht="12" hidden="false" customHeight="false" outlineLevel="0" collapsed="false">
      <c r="B267" s="54" t="s">
        <v>298</v>
      </c>
      <c r="C267" s="206" t="n">
        <v>464109</v>
      </c>
      <c r="D267" s="207" t="n">
        <v>6880755.92</v>
      </c>
      <c r="E267" s="207"/>
      <c r="F267" s="207" t="n">
        <v>7216954.58</v>
      </c>
    </row>
    <row r="268" customFormat="false" ht="12" hidden="false" customHeight="false" outlineLevel="0" collapsed="false">
      <c r="B268" s="54" t="s">
        <v>776</v>
      </c>
      <c r="C268" s="206" t="n">
        <v>137932</v>
      </c>
      <c r="D268" s="207" t="n">
        <v>4066637.85</v>
      </c>
      <c r="E268" s="207"/>
      <c r="F268" s="207" t="n">
        <v>4227576.91</v>
      </c>
    </row>
    <row r="269" customFormat="false" ht="12" hidden="false" customHeight="false" outlineLevel="0" collapsed="false">
      <c r="B269" s="54" t="s">
        <v>300</v>
      </c>
      <c r="C269" s="206" t="n">
        <v>682655</v>
      </c>
      <c r="D269" s="207" t="n">
        <v>8131075.38</v>
      </c>
      <c r="E269" s="207"/>
      <c r="F269" s="207" t="n">
        <v>10864821.08</v>
      </c>
    </row>
    <row r="270" customFormat="false" ht="12" hidden="false" customHeight="false" outlineLevel="0" collapsed="false">
      <c r="B270" s="54" t="s">
        <v>301</v>
      </c>
      <c r="C270" s="206" t="n">
        <v>5090638</v>
      </c>
      <c r="D270" s="207" t="n">
        <v>74573757.78</v>
      </c>
      <c r="E270" s="207"/>
      <c r="F270" s="207" t="n">
        <v>80964845.63</v>
      </c>
    </row>
    <row r="271" customFormat="false" ht="12" hidden="false" customHeight="false" outlineLevel="0" collapsed="false">
      <c r="B271" s="54" t="s">
        <v>302</v>
      </c>
      <c r="C271" s="206" t="n">
        <v>40604</v>
      </c>
      <c r="D271" s="207" t="n">
        <v>2962516.78</v>
      </c>
      <c r="E271" s="207"/>
      <c r="F271" s="207" t="n">
        <v>3201898.38</v>
      </c>
    </row>
    <row r="272" customFormat="false" ht="12" hidden="false" customHeight="false" outlineLevel="0" collapsed="false">
      <c r="B272" s="54" t="s">
        <v>303</v>
      </c>
      <c r="C272" s="206" t="n">
        <v>148664</v>
      </c>
      <c r="D272" s="207" t="n">
        <v>5764915.52</v>
      </c>
      <c r="E272" s="207"/>
      <c r="F272" s="207" t="n">
        <v>5367727.76</v>
      </c>
    </row>
    <row r="273" customFormat="false" ht="12" hidden="false" customHeight="false" outlineLevel="0" collapsed="false">
      <c r="B273" s="54" t="s">
        <v>304</v>
      </c>
      <c r="C273" s="206" t="n">
        <v>1240017</v>
      </c>
      <c r="D273" s="207" t="n">
        <v>25914970.14</v>
      </c>
      <c r="E273" s="207"/>
      <c r="F273" s="207" t="n">
        <v>28760917.2</v>
      </c>
    </row>
    <row r="274" customFormat="false" ht="12" hidden="false" customHeight="false" outlineLevel="0" collapsed="false">
      <c r="B274" s="54" t="s">
        <v>305</v>
      </c>
      <c r="C274" s="206" t="n">
        <v>645056</v>
      </c>
      <c r="D274" s="207" t="n">
        <v>16532103.9</v>
      </c>
      <c r="E274" s="207"/>
      <c r="F274" s="54" t="s">
        <v>773</v>
      </c>
    </row>
    <row r="275" customFormat="false" ht="12" hidden="false" customHeight="false" outlineLevel="0" collapsed="false">
      <c r="B275" s="54" t="s">
        <v>306</v>
      </c>
      <c r="C275" s="206" t="n">
        <v>1056835</v>
      </c>
      <c r="D275" s="207" t="n">
        <v>57600176</v>
      </c>
      <c r="E275" s="207"/>
      <c r="F275" s="207" t="n">
        <v>65055656.67</v>
      </c>
    </row>
    <row r="276" customFormat="false" ht="12" hidden="false" customHeight="false" outlineLevel="0" collapsed="false">
      <c r="B276" s="54" t="s">
        <v>307</v>
      </c>
      <c r="C276" s="206" t="n">
        <v>706385</v>
      </c>
      <c r="D276" s="207" t="n">
        <v>20631103.53</v>
      </c>
      <c r="E276" s="207"/>
      <c r="F276" s="207" t="n">
        <v>21939555.49</v>
      </c>
    </row>
    <row r="277" customFormat="false" ht="12" hidden="false" customHeight="false" outlineLevel="0" collapsed="false">
      <c r="B277" s="54" t="s">
        <v>308</v>
      </c>
      <c r="C277" s="206" t="n">
        <v>71156</v>
      </c>
      <c r="D277" s="207" t="n">
        <v>3043335.75</v>
      </c>
      <c r="E277" s="207"/>
      <c r="F277" s="207" t="n">
        <v>3192531.65</v>
      </c>
    </row>
    <row r="278" customFormat="false" ht="12" hidden="false" customHeight="false" outlineLevel="0" collapsed="false">
      <c r="B278" s="54" t="s">
        <v>309</v>
      </c>
      <c r="C278" s="206" t="n">
        <v>87641</v>
      </c>
      <c r="D278" s="207" t="n">
        <v>3356475.28</v>
      </c>
      <c r="E278" s="207"/>
      <c r="F278" s="207" t="n">
        <v>3707376</v>
      </c>
    </row>
    <row r="279" customFormat="false" ht="12" hidden="false" customHeight="false" outlineLevel="0" collapsed="false">
      <c r="B279" s="54" t="s">
        <v>310</v>
      </c>
      <c r="C279" s="206" t="n">
        <v>259269</v>
      </c>
      <c r="D279" s="207" t="n">
        <v>6611535.45</v>
      </c>
      <c r="E279" s="207"/>
      <c r="F279" s="207" t="n">
        <v>7226040.01</v>
      </c>
    </row>
    <row r="280" customFormat="false" ht="12" hidden="false" customHeight="false" outlineLevel="0" collapsed="false">
      <c r="B280" s="54" t="s">
        <v>311</v>
      </c>
      <c r="C280" s="206" t="n">
        <v>11805539</v>
      </c>
      <c r="D280" s="207" t="n">
        <v>180404382.52</v>
      </c>
      <c r="E280" s="207"/>
      <c r="F280" s="207" t="n">
        <v>187986610.26</v>
      </c>
    </row>
    <row r="281" customFormat="false" ht="12" hidden="false" customHeight="false" outlineLevel="0" collapsed="false">
      <c r="B281" s="54" t="s">
        <v>312</v>
      </c>
      <c r="C281" s="206" t="n">
        <v>425754</v>
      </c>
      <c r="D281" s="207" t="n">
        <v>22128122.9</v>
      </c>
      <c r="E281" s="207"/>
      <c r="F281" s="54" t="s">
        <v>773</v>
      </c>
    </row>
    <row r="282" customFormat="false" ht="12" hidden="false" customHeight="false" outlineLevel="0" collapsed="false">
      <c r="B282" s="54" t="s">
        <v>313</v>
      </c>
      <c r="C282" s="206" t="n">
        <v>544696</v>
      </c>
      <c r="D282" s="207" t="n">
        <v>8258548.95</v>
      </c>
      <c r="E282" s="207"/>
      <c r="F282" s="207" t="n">
        <v>8461752.95</v>
      </c>
    </row>
    <row r="283" customFormat="false" ht="12" hidden="false" customHeight="false" outlineLevel="0" collapsed="false">
      <c r="B283" s="54" t="s">
        <v>314</v>
      </c>
      <c r="C283" s="206" t="n">
        <v>92134</v>
      </c>
      <c r="D283" s="207" t="n">
        <v>3993503.33</v>
      </c>
      <c r="E283" s="207"/>
      <c r="F283" s="207" t="n">
        <v>3991094.32</v>
      </c>
    </row>
    <row r="284" customFormat="false" ht="12" hidden="false" customHeight="false" outlineLevel="0" collapsed="false">
      <c r="B284" s="54" t="s">
        <v>315</v>
      </c>
      <c r="C284" s="206" t="n">
        <v>78944</v>
      </c>
      <c r="D284" s="207" t="n">
        <v>4023257.92</v>
      </c>
      <c r="E284" s="207"/>
      <c r="F284" s="207" t="n">
        <v>3777767.38</v>
      </c>
    </row>
    <row r="285" customFormat="false" ht="12" hidden="false" customHeight="false" outlineLevel="0" collapsed="false">
      <c r="B285" s="54" t="s">
        <v>316</v>
      </c>
      <c r="C285" s="206" t="n">
        <v>54410</v>
      </c>
      <c r="D285" s="207" t="n">
        <v>2603137.72</v>
      </c>
      <c r="E285" s="207"/>
      <c r="F285" s="207" t="n">
        <v>3378277.32</v>
      </c>
    </row>
    <row r="286" customFormat="false" ht="12" hidden="false" customHeight="false" outlineLevel="0" collapsed="false">
      <c r="B286" s="54" t="s">
        <v>317</v>
      </c>
      <c r="C286" s="206" t="n">
        <v>59583</v>
      </c>
      <c r="D286" s="207" t="n">
        <v>3568323.39</v>
      </c>
      <c r="E286" s="207"/>
      <c r="F286" s="207" t="n">
        <v>4175795.26</v>
      </c>
    </row>
    <row r="287" customFormat="false" ht="12" hidden="false" customHeight="false" outlineLevel="0" collapsed="false">
      <c r="B287" s="54" t="s">
        <v>318</v>
      </c>
      <c r="C287" s="206" t="n">
        <v>101254</v>
      </c>
      <c r="D287" s="207" t="n">
        <v>2829008.42</v>
      </c>
      <c r="E287" s="207"/>
      <c r="F287" s="207" t="n">
        <v>3270291.3</v>
      </c>
    </row>
    <row r="288" customFormat="false" ht="12" hidden="false" customHeight="false" outlineLevel="0" collapsed="false">
      <c r="B288" s="54" t="s">
        <v>319</v>
      </c>
      <c r="C288" s="206" t="n">
        <v>163152</v>
      </c>
      <c r="D288" s="207" t="n">
        <v>4090770.99</v>
      </c>
      <c r="E288" s="207"/>
      <c r="F288" s="207" t="n">
        <v>5618006.94</v>
      </c>
    </row>
    <row r="289" customFormat="false" ht="12" hidden="false" customHeight="false" outlineLevel="0" collapsed="false">
      <c r="B289" s="54" t="s">
        <v>320</v>
      </c>
      <c r="C289" s="206" t="n">
        <v>103461</v>
      </c>
      <c r="D289" s="207" t="n">
        <v>3365663.8</v>
      </c>
      <c r="E289" s="207"/>
      <c r="F289" s="207" t="n">
        <v>4203825.08</v>
      </c>
    </row>
    <row r="290" customFormat="false" ht="12" hidden="false" customHeight="false" outlineLevel="0" collapsed="false">
      <c r="B290" s="54" t="s">
        <v>321</v>
      </c>
      <c r="C290" s="206" t="n">
        <v>254342</v>
      </c>
      <c r="D290" s="207" t="n">
        <v>6369952.21</v>
      </c>
      <c r="E290" s="207"/>
      <c r="F290" s="207" t="n">
        <v>8160261.12</v>
      </c>
    </row>
    <row r="291" customFormat="false" ht="12" hidden="false" customHeight="false" outlineLevel="0" collapsed="false">
      <c r="B291" s="54" t="s">
        <v>322</v>
      </c>
      <c r="C291" s="206" t="n">
        <v>931618</v>
      </c>
      <c r="D291" s="207" t="n">
        <v>27742937.46</v>
      </c>
      <c r="E291" s="207"/>
      <c r="F291" s="207" t="n">
        <v>31636841.92</v>
      </c>
    </row>
    <row r="292" customFormat="false" ht="12" hidden="false" customHeight="false" outlineLevel="0" collapsed="false">
      <c r="B292" s="54" t="s">
        <v>323</v>
      </c>
      <c r="C292" s="206" t="n">
        <v>189647</v>
      </c>
      <c r="D292" s="207" t="n">
        <v>4343742.89</v>
      </c>
      <c r="E292" s="207"/>
      <c r="F292" s="207" t="n">
        <v>4850175.03</v>
      </c>
    </row>
    <row r="293" customFormat="false" ht="12" hidden="false" customHeight="false" outlineLevel="0" collapsed="false">
      <c r="B293" s="54" t="s">
        <v>324</v>
      </c>
      <c r="C293" s="206" t="n">
        <v>158419</v>
      </c>
      <c r="D293" s="207" t="n">
        <v>4579703.61</v>
      </c>
      <c r="E293" s="207"/>
      <c r="F293" s="207" t="n">
        <v>5568398.81</v>
      </c>
    </row>
    <row r="294" customFormat="false" ht="12" hidden="false" customHeight="false" outlineLevel="0" collapsed="false">
      <c r="B294" s="54" t="s">
        <v>325</v>
      </c>
      <c r="C294" s="206" t="n">
        <v>1163438</v>
      </c>
      <c r="D294" s="207" t="n">
        <v>18670893.43</v>
      </c>
      <c r="E294" s="207"/>
      <c r="F294" s="207" t="n">
        <v>19094793.81</v>
      </c>
    </row>
    <row r="295" customFormat="false" ht="12" hidden="false" customHeight="false" outlineLevel="0" collapsed="false">
      <c r="B295" s="54" t="s">
        <v>326</v>
      </c>
      <c r="C295" s="206" t="n">
        <v>141646</v>
      </c>
      <c r="D295" s="207" t="n">
        <v>2898174.29</v>
      </c>
      <c r="E295" s="207"/>
      <c r="F295" s="207" t="n">
        <v>3201233.63</v>
      </c>
    </row>
    <row r="296" customFormat="false" ht="12" hidden="false" customHeight="false" outlineLevel="0" collapsed="false">
      <c r="B296" s="54" t="s">
        <v>327</v>
      </c>
      <c r="C296" s="206" t="n">
        <v>1127042</v>
      </c>
      <c r="D296" s="207" t="n">
        <v>22340365.75</v>
      </c>
      <c r="E296" s="207"/>
      <c r="F296" s="207" t="n">
        <v>25461872.58</v>
      </c>
    </row>
    <row r="297" customFormat="false" ht="12" hidden="false" customHeight="false" outlineLevel="0" collapsed="false">
      <c r="B297" s="54" t="s">
        <v>328</v>
      </c>
      <c r="C297" s="206" t="n">
        <v>188577</v>
      </c>
      <c r="D297" s="207" t="n">
        <v>6932073.14</v>
      </c>
      <c r="E297" s="207"/>
      <c r="F297" s="207" t="n">
        <v>7924993.33</v>
      </c>
    </row>
    <row r="298" customFormat="false" ht="12" hidden="false" customHeight="false" outlineLevel="0" collapsed="false">
      <c r="B298" s="54" t="s">
        <v>329</v>
      </c>
      <c r="C298" s="206" t="n">
        <v>146741</v>
      </c>
      <c r="D298" s="207" t="n">
        <v>3904321.59</v>
      </c>
      <c r="E298" s="207"/>
      <c r="F298" s="207" t="n">
        <v>4707293.56</v>
      </c>
    </row>
    <row r="299" customFormat="false" ht="12" hidden="false" customHeight="false" outlineLevel="0" collapsed="false">
      <c r="B299" s="54" t="s">
        <v>330</v>
      </c>
      <c r="C299" s="206" t="n">
        <v>312169</v>
      </c>
      <c r="D299" s="207" t="n">
        <v>10167401.46</v>
      </c>
      <c r="E299" s="207"/>
      <c r="F299" s="207" t="n">
        <v>11700899.94</v>
      </c>
    </row>
    <row r="300" customFormat="false" ht="12" hidden="false" customHeight="false" outlineLevel="0" collapsed="false">
      <c r="B300" s="54" t="s">
        <v>331</v>
      </c>
      <c r="C300" s="206" t="n">
        <v>76244</v>
      </c>
      <c r="D300" s="207" t="n">
        <v>4309461.35</v>
      </c>
      <c r="E300" s="207"/>
      <c r="F300" s="207" t="n">
        <v>4444848.41</v>
      </c>
    </row>
    <row r="301" customFormat="false" ht="12" hidden="false" customHeight="false" outlineLevel="0" collapsed="false">
      <c r="B301" s="54" t="s">
        <v>332</v>
      </c>
      <c r="C301" s="206" t="n">
        <v>91024</v>
      </c>
      <c r="D301" s="207" t="n">
        <v>2832329.91</v>
      </c>
      <c r="E301" s="207"/>
      <c r="F301" s="54" t="s">
        <v>773</v>
      </c>
    </row>
    <row r="302" customFormat="false" ht="12" hidden="false" customHeight="false" outlineLevel="0" collapsed="false">
      <c r="B302" s="54" t="s">
        <v>777</v>
      </c>
      <c r="C302" s="206" t="n">
        <v>118963</v>
      </c>
      <c r="D302" s="207" t="n">
        <v>2483094.53</v>
      </c>
      <c r="E302" s="207"/>
      <c r="F302" s="207" t="n">
        <v>2864598.4</v>
      </c>
    </row>
    <row r="303" customFormat="false" ht="12" hidden="false" customHeight="false" outlineLevel="0" collapsed="false">
      <c r="B303" s="54" t="s">
        <v>334</v>
      </c>
      <c r="C303" s="206" t="n">
        <v>526951</v>
      </c>
      <c r="D303" s="207" t="n">
        <v>10978822.98</v>
      </c>
      <c r="E303" s="207"/>
      <c r="F303" s="207" t="n">
        <v>13240010.33</v>
      </c>
    </row>
    <row r="304" customFormat="false" ht="12" hidden="false" customHeight="false" outlineLevel="0" collapsed="false">
      <c r="B304" s="54" t="s">
        <v>335</v>
      </c>
      <c r="C304" s="206" t="n">
        <v>303449</v>
      </c>
      <c r="D304" s="207" t="n">
        <v>9033483.71</v>
      </c>
      <c r="E304" s="207"/>
      <c r="F304" s="207" t="n">
        <v>9621175.23</v>
      </c>
    </row>
    <row r="305" customFormat="false" ht="12" hidden="false" customHeight="false" outlineLevel="0" collapsed="false">
      <c r="B305" s="54" t="s">
        <v>336</v>
      </c>
      <c r="C305" s="206" t="n">
        <v>219430</v>
      </c>
      <c r="D305" s="207" t="n">
        <v>4658077.53</v>
      </c>
      <c r="E305" s="207"/>
      <c r="F305" s="207" t="n">
        <v>5803637.73</v>
      </c>
    </row>
    <row r="306" customFormat="false" ht="12" hidden="false" customHeight="false" outlineLevel="0" collapsed="false">
      <c r="B306" s="54" t="s">
        <v>337</v>
      </c>
      <c r="C306" s="206" t="n">
        <v>526854</v>
      </c>
      <c r="D306" s="207" t="n">
        <v>15505802.2</v>
      </c>
      <c r="E306" s="207"/>
      <c r="F306" s="207" t="n">
        <v>17248016.65</v>
      </c>
    </row>
    <row r="307" customFormat="false" ht="12" hidden="false" customHeight="false" outlineLevel="0" collapsed="false">
      <c r="B307" s="54" t="s">
        <v>338</v>
      </c>
      <c r="C307" s="206" t="n">
        <v>122454</v>
      </c>
      <c r="D307" s="208" t="s">
        <v>773</v>
      </c>
      <c r="E307" s="208"/>
      <c r="F307" s="54" t="s">
        <v>773</v>
      </c>
    </row>
    <row r="308" customFormat="false" ht="12" hidden="false" customHeight="false" outlineLevel="0" collapsed="false">
      <c r="B308" s="54" t="s">
        <v>339</v>
      </c>
      <c r="C308" s="206" t="n">
        <v>359157</v>
      </c>
      <c r="D308" s="207" t="n">
        <v>9405169.72</v>
      </c>
      <c r="E308" s="207"/>
      <c r="F308" s="207" t="n">
        <v>9531025.13</v>
      </c>
    </row>
    <row r="309" customFormat="false" ht="12" hidden="false" customHeight="false" outlineLevel="0" collapsed="false">
      <c r="B309" s="54" t="s">
        <v>340</v>
      </c>
      <c r="C309" s="206" t="n">
        <v>188652</v>
      </c>
      <c r="D309" s="207" t="n">
        <v>8919376.52</v>
      </c>
      <c r="E309" s="207"/>
      <c r="F309" s="207" t="n">
        <v>9157117.14</v>
      </c>
    </row>
    <row r="310" customFormat="false" ht="12" hidden="false" customHeight="false" outlineLevel="0" collapsed="false">
      <c r="B310" s="54" t="s">
        <v>341</v>
      </c>
      <c r="C310" s="206" t="n">
        <v>468666</v>
      </c>
      <c r="D310" s="207" t="n">
        <v>8882274.77</v>
      </c>
      <c r="E310" s="207"/>
      <c r="F310" s="207" t="n">
        <v>9429573.29</v>
      </c>
    </row>
    <row r="311" customFormat="false" ht="12" hidden="false" customHeight="false" outlineLevel="0" collapsed="false">
      <c r="B311" s="54" t="s">
        <v>342</v>
      </c>
      <c r="C311" s="206" t="n">
        <v>59780</v>
      </c>
      <c r="D311" s="207" t="n">
        <v>2300244.99</v>
      </c>
      <c r="E311" s="207"/>
      <c r="F311" s="207" t="n">
        <v>2722555.8</v>
      </c>
    </row>
    <row r="312" customFormat="false" ht="12" hidden="false" customHeight="false" outlineLevel="0" collapsed="false">
      <c r="B312" s="54" t="s">
        <v>343</v>
      </c>
      <c r="C312" s="206" t="n">
        <v>231595</v>
      </c>
      <c r="D312" s="207" t="n">
        <v>14550353.32</v>
      </c>
      <c r="E312" s="207"/>
      <c r="F312" s="207" t="n">
        <v>12734356.76</v>
      </c>
    </row>
    <row r="313" customFormat="false" ht="12" hidden="false" customHeight="false" outlineLevel="0" collapsed="false">
      <c r="B313" s="54" t="s">
        <v>344</v>
      </c>
      <c r="C313" s="206" t="n">
        <v>78176</v>
      </c>
      <c r="D313" s="207" t="n">
        <v>2929037.89</v>
      </c>
      <c r="E313" s="207"/>
      <c r="F313" s="207" t="n">
        <v>3680298.21</v>
      </c>
    </row>
    <row r="314" customFormat="false" ht="12" hidden="false" customHeight="false" outlineLevel="0" collapsed="false">
      <c r="B314" s="54" t="s">
        <v>345</v>
      </c>
      <c r="C314" s="206" t="n">
        <v>1175426</v>
      </c>
      <c r="D314" s="207" t="n">
        <v>22846359.94</v>
      </c>
      <c r="E314" s="207"/>
      <c r="F314" s="207" t="n">
        <v>28686332.62</v>
      </c>
    </row>
    <row r="315" customFormat="false" ht="12" hidden="false" customHeight="false" outlineLevel="0" collapsed="false">
      <c r="B315" s="54" t="s">
        <v>346</v>
      </c>
      <c r="C315" s="206" t="n">
        <v>967107</v>
      </c>
      <c r="D315" s="207" t="n">
        <v>20269723.86</v>
      </c>
      <c r="E315" s="207"/>
      <c r="F315" s="207" t="n">
        <v>21469985.39</v>
      </c>
    </row>
    <row r="316" customFormat="false" ht="12" hidden="false" customHeight="false" outlineLevel="0" collapsed="false">
      <c r="B316" s="54" t="s">
        <v>347</v>
      </c>
      <c r="C316" s="206" t="n">
        <v>2294628</v>
      </c>
      <c r="D316" s="207" t="n">
        <v>34305209.99</v>
      </c>
      <c r="E316" s="207"/>
      <c r="F316" s="207" t="n">
        <v>39008055.37</v>
      </c>
    </row>
    <row r="317" customFormat="false" ht="12" hidden="false" customHeight="false" outlineLevel="0" collapsed="false">
      <c r="B317" s="54" t="s">
        <v>348</v>
      </c>
      <c r="C317" s="206" t="n">
        <v>332308</v>
      </c>
      <c r="D317" s="207" t="n">
        <v>8014828.71</v>
      </c>
      <c r="E317" s="207"/>
      <c r="F317" s="207" t="n">
        <v>8730507.11</v>
      </c>
    </row>
    <row r="318" customFormat="false" ht="12" hidden="false" customHeight="false" outlineLevel="0" collapsed="false">
      <c r="B318" s="54" t="s">
        <v>349</v>
      </c>
      <c r="C318" s="206" t="n">
        <v>285027</v>
      </c>
      <c r="D318" s="207" t="n">
        <v>7749659.43</v>
      </c>
      <c r="E318" s="207"/>
      <c r="F318" s="207" t="n">
        <v>6899844.38</v>
      </c>
    </row>
    <row r="319" customFormat="false" ht="12" hidden="false" customHeight="false" outlineLevel="0" collapsed="false">
      <c r="B319" s="54" t="s">
        <v>350</v>
      </c>
      <c r="C319" s="206" t="n">
        <v>81843</v>
      </c>
      <c r="D319" s="207" t="n">
        <v>4638730.71</v>
      </c>
      <c r="E319" s="207"/>
      <c r="F319" s="207" t="n">
        <v>4939485.51</v>
      </c>
    </row>
    <row r="320" customFormat="false" ht="12" hidden="false" customHeight="false" outlineLevel="0" collapsed="false">
      <c r="B320" s="54" t="s">
        <v>351</v>
      </c>
      <c r="C320" s="206" t="n">
        <v>368485</v>
      </c>
      <c r="D320" s="207" t="n">
        <v>6154810.5</v>
      </c>
      <c r="E320" s="207"/>
      <c r="F320" s="207" t="n">
        <v>6622668.9</v>
      </c>
    </row>
    <row r="321" customFormat="false" ht="12" hidden="false" customHeight="false" outlineLevel="0" collapsed="false">
      <c r="B321" s="54" t="s">
        <v>352</v>
      </c>
      <c r="C321" s="206" t="n">
        <v>90297</v>
      </c>
      <c r="D321" s="207" t="n">
        <v>3261454.39</v>
      </c>
      <c r="E321" s="207"/>
      <c r="F321" s="207" t="n">
        <v>3697081.14</v>
      </c>
    </row>
    <row r="322" customFormat="false" ht="12" hidden="false" customHeight="false" outlineLevel="0" collapsed="false">
      <c r="B322" s="54" t="s">
        <v>353</v>
      </c>
      <c r="C322" s="206" t="n">
        <v>84542</v>
      </c>
      <c r="D322" s="207" t="n">
        <v>3115465.65</v>
      </c>
      <c r="E322" s="207"/>
      <c r="F322" s="207" t="n">
        <v>3496445.47</v>
      </c>
    </row>
    <row r="323" customFormat="false" ht="12" hidden="false" customHeight="false" outlineLevel="0" collapsed="false">
      <c r="B323" s="54" t="s">
        <v>354</v>
      </c>
      <c r="C323" s="206" t="n">
        <v>303198</v>
      </c>
      <c r="D323" s="207" t="n">
        <v>8131218.52</v>
      </c>
      <c r="E323" s="207"/>
      <c r="F323" s="207" t="n">
        <v>9342613.32</v>
      </c>
    </row>
    <row r="324" customFormat="false" ht="12" hidden="false" customHeight="false" outlineLevel="0" collapsed="false">
      <c r="B324" s="54" t="s">
        <v>355</v>
      </c>
      <c r="C324" s="206" t="n">
        <v>64173</v>
      </c>
      <c r="D324" s="207" t="n">
        <v>3443306.58</v>
      </c>
      <c r="E324" s="207"/>
      <c r="F324" s="207" t="n">
        <v>3342109.87</v>
      </c>
    </row>
    <row r="325" customFormat="false" ht="12" hidden="false" customHeight="false" outlineLevel="0" collapsed="false">
      <c r="B325" s="54" t="s">
        <v>356</v>
      </c>
      <c r="C325" s="206" t="n">
        <v>96652</v>
      </c>
      <c r="D325" s="208" t="s">
        <v>773</v>
      </c>
      <c r="E325" s="208"/>
      <c r="F325" s="207" t="n">
        <v>2637484.81</v>
      </c>
    </row>
    <row r="326" customFormat="false" ht="12" hidden="false" customHeight="false" outlineLevel="0" collapsed="false">
      <c r="B326" s="54" t="s">
        <v>357</v>
      </c>
      <c r="C326" s="206" t="n">
        <v>198484</v>
      </c>
      <c r="D326" s="207" t="n">
        <v>4950787.9</v>
      </c>
      <c r="E326" s="207"/>
      <c r="F326" s="207" t="n">
        <v>5683469.37</v>
      </c>
    </row>
    <row r="327" customFormat="false" ht="12" hidden="false" customHeight="false" outlineLevel="0" collapsed="false">
      <c r="B327" s="54" t="s">
        <v>358</v>
      </c>
      <c r="C327" s="206" t="n">
        <v>221728</v>
      </c>
      <c r="D327" s="207" t="n">
        <v>7081534.29</v>
      </c>
      <c r="E327" s="207"/>
      <c r="F327" s="207" t="n">
        <v>7528791.51</v>
      </c>
    </row>
    <row r="328" customFormat="false" ht="12" hidden="false" customHeight="false" outlineLevel="0" collapsed="false">
      <c r="B328" s="54" t="s">
        <v>359</v>
      </c>
      <c r="C328" s="206" t="n">
        <v>775483</v>
      </c>
      <c r="D328" s="207" t="n">
        <v>30447963.22</v>
      </c>
      <c r="E328" s="207"/>
      <c r="F328" s="207" t="n">
        <v>34285939.7</v>
      </c>
    </row>
    <row r="329" customFormat="false" ht="12" hidden="false" customHeight="false" outlineLevel="0" collapsed="false">
      <c r="B329" s="54" t="s">
        <v>360</v>
      </c>
      <c r="C329" s="206" t="n">
        <v>32784</v>
      </c>
      <c r="D329" s="207" t="n">
        <v>2241935.77</v>
      </c>
      <c r="E329" s="207"/>
      <c r="F329" s="207" t="n">
        <v>2449598.3</v>
      </c>
    </row>
    <row r="330" customFormat="false" ht="12" hidden="false" customHeight="false" outlineLevel="0" collapsed="false">
      <c r="B330" s="54" t="s">
        <v>361</v>
      </c>
      <c r="C330" s="206" t="n">
        <v>155379</v>
      </c>
      <c r="D330" s="207" t="n">
        <v>4743149.52</v>
      </c>
      <c r="E330" s="207"/>
      <c r="F330" s="207" t="n">
        <v>5899919.96</v>
      </c>
    </row>
    <row r="331" customFormat="false" ht="12" hidden="false" customHeight="false" outlineLevel="0" collapsed="false">
      <c r="B331" s="54" t="s">
        <v>362</v>
      </c>
      <c r="C331" s="206" t="n">
        <v>262342</v>
      </c>
      <c r="D331" s="207" t="n">
        <v>7648319.19</v>
      </c>
      <c r="E331" s="207"/>
      <c r="F331" s="207" t="n">
        <v>7860198.09</v>
      </c>
    </row>
    <row r="332" customFormat="false" ht="12" hidden="false" customHeight="false" outlineLevel="0" collapsed="false">
      <c r="B332" s="54" t="s">
        <v>363</v>
      </c>
      <c r="C332" s="206" t="n">
        <v>91851</v>
      </c>
      <c r="D332" s="207" t="n">
        <v>2869005.16</v>
      </c>
      <c r="E332" s="207"/>
      <c r="F332" s="207" t="n">
        <v>3712147.46</v>
      </c>
    </row>
    <row r="333" customFormat="false" ht="12" hidden="false" customHeight="false" outlineLevel="0" collapsed="false">
      <c r="B333" s="54" t="s">
        <v>364</v>
      </c>
      <c r="C333" s="206" t="n">
        <v>152723</v>
      </c>
      <c r="D333" s="207" t="n">
        <v>8023334.6</v>
      </c>
      <c r="E333" s="207"/>
      <c r="F333" s="207" t="n">
        <v>8942966.94</v>
      </c>
    </row>
    <row r="334" customFormat="false" ht="12" hidden="false" customHeight="false" outlineLevel="0" collapsed="false">
      <c r="B334" s="54" t="s">
        <v>365</v>
      </c>
      <c r="C334" s="206" t="n">
        <v>297041</v>
      </c>
      <c r="D334" s="207" t="n">
        <v>6710998.78</v>
      </c>
      <c r="E334" s="207"/>
      <c r="F334" s="207" t="n">
        <v>7591069.72</v>
      </c>
    </row>
    <row r="335" customFormat="false" ht="12" hidden="false" customHeight="false" outlineLevel="0" collapsed="false">
      <c r="B335" s="54" t="s">
        <v>366</v>
      </c>
      <c r="C335" s="206" t="n">
        <v>60915</v>
      </c>
      <c r="D335" s="207" t="n">
        <v>3449192.38</v>
      </c>
      <c r="E335" s="207"/>
      <c r="F335" s="207" t="n">
        <v>3847850.67</v>
      </c>
    </row>
    <row r="336" customFormat="false" ht="12" hidden="false" customHeight="false" outlineLevel="0" collapsed="false">
      <c r="B336" s="54" t="s">
        <v>367</v>
      </c>
      <c r="C336" s="206" t="n">
        <v>309565</v>
      </c>
      <c r="D336" s="207" t="n">
        <v>8713682.03</v>
      </c>
      <c r="E336" s="207"/>
      <c r="F336" s="207" t="n">
        <v>9759249.24</v>
      </c>
    </row>
    <row r="337" customFormat="false" ht="12" hidden="false" customHeight="false" outlineLevel="0" collapsed="false">
      <c r="B337" s="54" t="s">
        <v>368</v>
      </c>
      <c r="C337" s="206" t="n">
        <v>516812</v>
      </c>
      <c r="D337" s="207" t="n">
        <v>15563315.92</v>
      </c>
      <c r="E337" s="207"/>
      <c r="F337" s="207" t="n">
        <v>16860412.34</v>
      </c>
    </row>
    <row r="338" customFormat="false" ht="12" hidden="false" customHeight="false" outlineLevel="0" collapsed="false">
      <c r="B338" s="54" t="s">
        <v>369</v>
      </c>
      <c r="C338" s="206" t="n">
        <v>83841</v>
      </c>
      <c r="D338" s="207" t="n">
        <v>3938732.39</v>
      </c>
      <c r="E338" s="207"/>
      <c r="F338" s="207" t="n">
        <v>4374040.78</v>
      </c>
    </row>
    <row r="339" customFormat="false" ht="12" hidden="false" customHeight="false" outlineLevel="0" collapsed="false">
      <c r="B339" s="54" t="s">
        <v>370</v>
      </c>
      <c r="C339" s="206" t="n">
        <v>977726</v>
      </c>
      <c r="D339" s="207" t="n">
        <v>25376110.98</v>
      </c>
      <c r="E339" s="207"/>
      <c r="F339" s="207" t="n">
        <v>26494168.96</v>
      </c>
    </row>
    <row r="340" customFormat="false" ht="12" hidden="false" customHeight="false" outlineLevel="0" collapsed="false">
      <c r="B340" s="54" t="s">
        <v>371</v>
      </c>
      <c r="C340" s="206" t="n">
        <v>40492</v>
      </c>
      <c r="D340" s="207" t="n">
        <v>2550468.87</v>
      </c>
      <c r="E340" s="207"/>
      <c r="F340" s="207" t="n">
        <v>2998408.22</v>
      </c>
    </row>
    <row r="341" customFormat="false" ht="12" hidden="false" customHeight="false" outlineLevel="0" collapsed="false">
      <c r="B341" s="54" t="s">
        <v>372</v>
      </c>
      <c r="C341" s="206" t="n">
        <v>61807</v>
      </c>
      <c r="D341" s="207" t="n">
        <v>2429380.22</v>
      </c>
      <c r="E341" s="207"/>
      <c r="F341" s="207" t="n">
        <v>2680564.25</v>
      </c>
    </row>
    <row r="342" customFormat="false" ht="12" hidden="false" customHeight="false" outlineLevel="0" collapsed="false">
      <c r="B342" s="54" t="s">
        <v>373</v>
      </c>
      <c r="C342" s="206" t="n">
        <v>414508</v>
      </c>
      <c r="D342" s="207" t="n">
        <v>13426864.67</v>
      </c>
      <c r="E342" s="207"/>
      <c r="F342" s="207" t="n">
        <v>15676872.62</v>
      </c>
    </row>
    <row r="343" customFormat="false" ht="12" hidden="false" customHeight="false" outlineLevel="0" collapsed="false">
      <c r="B343" s="54" t="s">
        <v>374</v>
      </c>
      <c r="C343" s="206" t="n">
        <v>272692</v>
      </c>
      <c r="D343" s="207" t="n">
        <v>6088346.39</v>
      </c>
      <c r="E343" s="207"/>
      <c r="F343" s="207" t="n">
        <v>6833193.08</v>
      </c>
    </row>
    <row r="344" customFormat="false" ht="12" hidden="false" customHeight="false" outlineLevel="0" collapsed="false">
      <c r="B344" s="54" t="s">
        <v>375</v>
      </c>
      <c r="C344" s="206" t="n">
        <v>235567</v>
      </c>
      <c r="D344" s="207" t="n">
        <v>4516269.89</v>
      </c>
      <c r="E344" s="207"/>
      <c r="F344" s="207" t="n">
        <v>4671192.97</v>
      </c>
    </row>
    <row r="345" customFormat="false" ht="12" hidden="false" customHeight="false" outlineLevel="0" collapsed="false">
      <c r="B345" s="54" t="s">
        <v>376</v>
      </c>
      <c r="C345" s="206" t="n">
        <v>186620</v>
      </c>
      <c r="D345" s="207" t="n">
        <v>8409301.55</v>
      </c>
      <c r="E345" s="207"/>
      <c r="F345" s="207" t="n">
        <v>9378324.9</v>
      </c>
    </row>
    <row r="346" customFormat="false" ht="12" hidden="false" customHeight="false" outlineLevel="0" collapsed="false">
      <c r="B346" s="54" t="s">
        <v>377</v>
      </c>
      <c r="C346" s="206" t="n">
        <v>560519</v>
      </c>
      <c r="D346" s="207" t="n">
        <v>11614523.74</v>
      </c>
      <c r="E346" s="207"/>
      <c r="F346" s="207" t="n">
        <v>9466496.09</v>
      </c>
    </row>
    <row r="347" customFormat="false" ht="12" hidden="false" customHeight="false" outlineLevel="0" collapsed="false">
      <c r="B347" s="54" t="s">
        <v>378</v>
      </c>
      <c r="C347" s="206" t="n">
        <v>99507</v>
      </c>
      <c r="D347" s="207" t="n">
        <v>4163666.92</v>
      </c>
      <c r="E347" s="207"/>
      <c r="F347" s="207" t="n">
        <v>4628560.01</v>
      </c>
    </row>
    <row r="348" customFormat="false" ht="12" hidden="false" customHeight="false" outlineLevel="0" collapsed="false">
      <c r="B348" s="54" t="s">
        <v>379</v>
      </c>
      <c r="C348" s="206" t="n">
        <v>234422</v>
      </c>
      <c r="D348" s="207" t="n">
        <v>7246695.97</v>
      </c>
      <c r="E348" s="207"/>
      <c r="F348" s="207" t="n">
        <v>7431278.46</v>
      </c>
    </row>
    <row r="349" customFormat="false" ht="12" hidden="false" customHeight="false" outlineLevel="0" collapsed="false">
      <c r="B349" s="54" t="s">
        <v>380</v>
      </c>
      <c r="C349" s="206" t="n">
        <v>439390</v>
      </c>
      <c r="D349" s="207" t="n">
        <v>8726096.57</v>
      </c>
      <c r="E349" s="207"/>
      <c r="F349" s="207" t="n">
        <v>9905772.98</v>
      </c>
    </row>
    <row r="350" customFormat="false" ht="12" hidden="false" customHeight="false" outlineLevel="0" collapsed="false">
      <c r="B350" s="54" t="s">
        <v>381</v>
      </c>
      <c r="C350" s="206" t="n">
        <v>254601</v>
      </c>
      <c r="D350" s="207" t="n">
        <v>3952393.27</v>
      </c>
      <c r="E350" s="207"/>
      <c r="F350" s="207" t="n">
        <v>4394875.96</v>
      </c>
    </row>
    <row r="351" customFormat="false" ht="12" hidden="false" customHeight="false" outlineLevel="0" collapsed="false">
      <c r="B351" s="54" t="s">
        <v>383</v>
      </c>
      <c r="C351" s="206" t="n">
        <v>105670</v>
      </c>
      <c r="D351" s="207" t="n">
        <v>4604952.87</v>
      </c>
      <c r="E351" s="207"/>
      <c r="F351" s="207" t="n">
        <v>4893771.65</v>
      </c>
    </row>
    <row r="352" customFormat="false" ht="12" hidden="false" customHeight="false" outlineLevel="0" collapsed="false">
      <c r="B352" s="54" t="s">
        <v>778</v>
      </c>
      <c r="C352" s="206" t="n">
        <v>227184</v>
      </c>
      <c r="D352" s="207" t="n">
        <v>9411882.9</v>
      </c>
      <c r="E352" s="207"/>
      <c r="F352" s="207" t="n">
        <v>10195572.37</v>
      </c>
    </row>
    <row r="353" customFormat="false" ht="12" hidden="false" customHeight="false" outlineLevel="0" collapsed="false">
      <c r="B353" s="54" t="s">
        <v>384</v>
      </c>
      <c r="C353" s="206" t="n">
        <v>125234</v>
      </c>
      <c r="D353" s="207" t="n">
        <v>4641236.66</v>
      </c>
      <c r="E353" s="207"/>
      <c r="F353" s="207" t="n">
        <v>5113876.75</v>
      </c>
    </row>
    <row r="354" customFormat="false" ht="12" hidden="false" customHeight="false" outlineLevel="0" collapsed="false">
      <c r="B354" s="54" t="s">
        <v>385</v>
      </c>
      <c r="C354" s="206" t="n">
        <v>70124</v>
      </c>
      <c r="D354" s="207" t="n">
        <v>2880205.12</v>
      </c>
      <c r="E354" s="207"/>
      <c r="F354" s="207" t="n">
        <v>3378360.94</v>
      </c>
    </row>
    <row r="355" customFormat="false" ht="12" hidden="false" customHeight="false" outlineLevel="0" collapsed="false">
      <c r="B355" s="54" t="s">
        <v>386</v>
      </c>
      <c r="C355" s="206" t="n">
        <v>22777412</v>
      </c>
      <c r="D355" s="207" t="n">
        <v>218603465.2</v>
      </c>
      <c r="E355" s="207"/>
      <c r="F355" s="207" t="n">
        <v>251149275.86</v>
      </c>
    </row>
    <row r="356" customFormat="false" ht="12" hidden="false" customHeight="false" outlineLevel="0" collapsed="false">
      <c r="B356" s="54" t="s">
        <v>387</v>
      </c>
      <c r="C356" s="206" t="n">
        <v>43676</v>
      </c>
      <c r="D356" s="207" t="n">
        <v>2820938.77</v>
      </c>
      <c r="E356" s="207"/>
      <c r="F356" s="207" t="n">
        <v>4075563.07</v>
      </c>
    </row>
    <row r="357" customFormat="false" ht="12" hidden="false" customHeight="false" outlineLevel="0" collapsed="false">
      <c r="B357" s="54" t="s">
        <v>388</v>
      </c>
      <c r="C357" s="206" t="n">
        <v>1133839</v>
      </c>
      <c r="D357" s="207" t="n">
        <v>27593251.01</v>
      </c>
      <c r="E357" s="207"/>
      <c r="F357" s="207" t="n">
        <v>30350654.09</v>
      </c>
    </row>
    <row r="358" customFormat="false" ht="12" hidden="false" customHeight="false" outlineLevel="0" collapsed="false">
      <c r="B358" s="54" t="s">
        <v>389</v>
      </c>
      <c r="C358" s="206" t="n">
        <v>1016190</v>
      </c>
      <c r="D358" s="207" t="n">
        <v>26239781.36</v>
      </c>
      <c r="E358" s="207"/>
      <c r="F358" s="207" t="n">
        <v>29247235.71</v>
      </c>
    </row>
    <row r="359" customFormat="false" ht="12" hidden="false" customHeight="false" outlineLevel="0" collapsed="false">
      <c r="B359" s="54" t="s">
        <v>390</v>
      </c>
      <c r="C359" s="206" t="n">
        <v>156298</v>
      </c>
      <c r="D359" s="207" t="n">
        <v>5025023.09</v>
      </c>
      <c r="E359" s="207"/>
      <c r="F359" s="207" t="n">
        <v>5362902.21</v>
      </c>
    </row>
    <row r="360" customFormat="false" ht="12" hidden="false" customHeight="false" outlineLevel="0" collapsed="false">
      <c r="B360" s="54" t="s">
        <v>391</v>
      </c>
      <c r="C360" s="206" t="n">
        <v>254055</v>
      </c>
      <c r="D360" s="207" t="n">
        <v>7059000.99</v>
      </c>
      <c r="E360" s="207"/>
      <c r="F360" s="207" t="n">
        <v>8030226.24</v>
      </c>
    </row>
    <row r="361" customFormat="false" ht="12" hidden="false" customHeight="false" outlineLevel="0" collapsed="false">
      <c r="B361" s="54" t="s">
        <v>392</v>
      </c>
      <c r="C361" s="206" t="n">
        <v>63093</v>
      </c>
      <c r="D361" s="207" t="n">
        <v>2493434.92</v>
      </c>
      <c r="E361" s="207"/>
      <c r="F361" s="207" t="n">
        <v>3205361.61</v>
      </c>
    </row>
    <row r="362" customFormat="false" ht="12" hidden="false" customHeight="false" outlineLevel="0" collapsed="false">
      <c r="B362" s="54" t="s">
        <v>393</v>
      </c>
      <c r="C362" s="206" t="n">
        <v>178906</v>
      </c>
      <c r="D362" s="207" t="n">
        <v>4064824.65</v>
      </c>
      <c r="E362" s="207"/>
      <c r="F362" s="207" t="n">
        <v>4813468.49</v>
      </c>
    </row>
    <row r="363" customFormat="false" ht="12" hidden="false" customHeight="false" outlineLevel="0" collapsed="false">
      <c r="B363" s="54" t="s">
        <v>394</v>
      </c>
      <c r="C363" s="206" t="n">
        <v>149447</v>
      </c>
      <c r="D363" s="207" t="n">
        <v>3740061.46</v>
      </c>
      <c r="E363" s="207"/>
      <c r="F363" s="207" t="n">
        <v>4364764.16</v>
      </c>
    </row>
    <row r="364" customFormat="false" ht="12" hidden="false" customHeight="false" outlineLevel="0" collapsed="false">
      <c r="B364" s="54" t="s">
        <v>395</v>
      </c>
      <c r="C364" s="206" t="n">
        <v>91670</v>
      </c>
      <c r="D364" s="207" t="n">
        <v>4831305.92</v>
      </c>
      <c r="E364" s="207"/>
      <c r="F364" s="207" t="n">
        <v>5005162.69</v>
      </c>
    </row>
    <row r="365" customFormat="false" ht="12" hidden="false" customHeight="false" outlineLevel="0" collapsed="false">
      <c r="B365" s="54" t="s">
        <v>396</v>
      </c>
      <c r="C365" s="206" t="n">
        <v>1326752</v>
      </c>
      <c r="D365" s="207" t="n">
        <v>43165523.68</v>
      </c>
      <c r="E365" s="207"/>
      <c r="F365" s="207" t="n">
        <v>52420344.32</v>
      </c>
    </row>
    <row r="366" customFormat="false" ht="12" hidden="false" customHeight="false" outlineLevel="0" collapsed="false">
      <c r="B366" s="54" t="s">
        <v>397</v>
      </c>
      <c r="C366" s="206" t="n">
        <v>613230</v>
      </c>
      <c r="D366" s="207" t="n">
        <v>8314804.12</v>
      </c>
      <c r="E366" s="207"/>
      <c r="F366" s="207" t="n">
        <v>10448467.29</v>
      </c>
    </row>
    <row r="367" customFormat="false" ht="12" hidden="false" customHeight="false" outlineLevel="0" collapsed="false">
      <c r="B367" s="54" t="s">
        <v>398</v>
      </c>
      <c r="C367" s="206" t="n">
        <v>358773</v>
      </c>
      <c r="D367" s="207" t="n">
        <v>11129258.03</v>
      </c>
      <c r="E367" s="207"/>
      <c r="F367" s="207" t="n">
        <v>12151113.87</v>
      </c>
    </row>
    <row r="368" customFormat="false" ht="12" hidden="false" customHeight="false" outlineLevel="0" collapsed="false">
      <c r="B368" s="54" t="s">
        <v>399</v>
      </c>
      <c r="C368" s="206" t="n">
        <v>189540</v>
      </c>
      <c r="D368" s="207" t="n">
        <v>4531685.94</v>
      </c>
      <c r="E368" s="207"/>
      <c r="F368" s="207" t="n">
        <v>4872137.45</v>
      </c>
    </row>
    <row r="369" customFormat="false" ht="12" hidden="false" customHeight="false" outlineLevel="0" collapsed="false">
      <c r="B369" s="54" t="s">
        <v>400</v>
      </c>
      <c r="C369" s="206" t="n">
        <v>255468</v>
      </c>
      <c r="D369" s="207" t="n">
        <v>5731005.44</v>
      </c>
      <c r="E369" s="207"/>
      <c r="F369" s="207" t="n">
        <v>6109702.39</v>
      </c>
    </row>
    <row r="370" customFormat="false" ht="12" hidden="false" customHeight="false" outlineLevel="0" collapsed="false">
      <c r="B370" s="54" t="s">
        <v>401</v>
      </c>
      <c r="C370" s="206" t="n">
        <v>582529</v>
      </c>
      <c r="D370" s="207" t="n">
        <v>10013019.29</v>
      </c>
      <c r="E370" s="207"/>
      <c r="F370" s="207" t="n">
        <v>10591491.58</v>
      </c>
    </row>
    <row r="371" customFormat="false" ht="12" hidden="false" customHeight="false" outlineLevel="0" collapsed="false">
      <c r="B371" s="54" t="s">
        <v>402</v>
      </c>
      <c r="C371" s="206" t="n">
        <v>427053</v>
      </c>
      <c r="D371" s="207" t="n">
        <v>11970011.98</v>
      </c>
      <c r="E371" s="207"/>
      <c r="F371" s="207" t="n">
        <v>13248866.74</v>
      </c>
    </row>
    <row r="372" customFormat="false" ht="12" hidden="false" customHeight="false" outlineLevel="0" collapsed="false">
      <c r="B372" s="54" t="s">
        <v>403</v>
      </c>
      <c r="C372" s="206" t="n">
        <v>77459</v>
      </c>
      <c r="D372" s="207" t="n">
        <v>2409336.38</v>
      </c>
      <c r="E372" s="207"/>
      <c r="F372" s="207" t="n">
        <v>2673336.03</v>
      </c>
    </row>
    <row r="373" customFormat="false" ht="12" hidden="false" customHeight="false" outlineLevel="0" collapsed="false">
      <c r="B373" s="54" t="s">
        <v>404</v>
      </c>
      <c r="C373" s="206" t="n">
        <v>277805</v>
      </c>
      <c r="D373" s="207" t="n">
        <v>6985281.01</v>
      </c>
      <c r="E373" s="207"/>
      <c r="F373" s="207" t="n">
        <v>8908696.53</v>
      </c>
    </row>
    <row r="374" customFormat="false" ht="12" hidden="false" customHeight="false" outlineLevel="0" collapsed="false">
      <c r="B374" s="54" t="s">
        <v>405</v>
      </c>
      <c r="C374" s="206" t="n">
        <v>91407</v>
      </c>
      <c r="D374" s="207" t="n">
        <v>3260320.07</v>
      </c>
      <c r="E374" s="207"/>
      <c r="F374" s="207" t="n">
        <v>2687900.99</v>
      </c>
    </row>
    <row r="375" customFormat="false" ht="12" hidden="false" customHeight="false" outlineLevel="0" collapsed="false">
      <c r="B375" s="54" t="s">
        <v>406</v>
      </c>
      <c r="C375" s="206" t="n">
        <v>407653</v>
      </c>
      <c r="D375" s="207" t="n">
        <v>9007377.13</v>
      </c>
      <c r="E375" s="207"/>
      <c r="F375" s="207" t="n">
        <v>9879029.35</v>
      </c>
    </row>
    <row r="376" customFormat="false" ht="12" hidden="false" customHeight="false" outlineLevel="0" collapsed="false">
      <c r="B376" s="54" t="s">
        <v>407</v>
      </c>
      <c r="C376" s="206" t="n">
        <v>102575</v>
      </c>
      <c r="D376" s="207" t="n">
        <v>3796920.41</v>
      </c>
      <c r="E376" s="207"/>
      <c r="F376" s="207" t="n">
        <v>4219767.76</v>
      </c>
    </row>
    <row r="377" customFormat="false" ht="12" hidden="false" customHeight="false" outlineLevel="0" collapsed="false">
      <c r="B377" s="54" t="s">
        <v>408</v>
      </c>
      <c r="C377" s="206" t="n">
        <v>293744</v>
      </c>
      <c r="D377" s="207" t="n">
        <v>7451091.53</v>
      </c>
      <c r="E377" s="207"/>
      <c r="F377" s="207" t="n">
        <v>8623870.19</v>
      </c>
    </row>
    <row r="378" customFormat="false" ht="12" hidden="false" customHeight="false" outlineLevel="0" collapsed="false">
      <c r="B378" s="54" t="s">
        <v>409</v>
      </c>
      <c r="C378" s="206" t="n">
        <v>3055218</v>
      </c>
      <c r="D378" s="207" t="n">
        <v>35676370.59</v>
      </c>
      <c r="E378" s="207"/>
      <c r="F378" s="207" t="n">
        <v>42251609.19</v>
      </c>
    </row>
    <row r="379" customFormat="false" ht="12" hidden="false" customHeight="false" outlineLevel="0" collapsed="false">
      <c r="B379" s="54" t="s">
        <v>410</v>
      </c>
      <c r="C379" s="206" t="n">
        <v>360441</v>
      </c>
      <c r="D379" s="207" t="n">
        <v>10394259.67</v>
      </c>
      <c r="E379" s="207"/>
      <c r="F379" s="207" t="n">
        <v>10543137.4</v>
      </c>
    </row>
    <row r="380" customFormat="false" ht="12" hidden="false" customHeight="false" outlineLevel="0" collapsed="false">
      <c r="B380" s="54" t="s">
        <v>411</v>
      </c>
      <c r="C380" s="206" t="n">
        <v>296333</v>
      </c>
      <c r="D380" s="207" t="n">
        <v>9709033.86</v>
      </c>
      <c r="E380" s="207"/>
      <c r="F380" s="207" t="n">
        <v>9856268.36</v>
      </c>
    </row>
    <row r="381" customFormat="false" ht="12" hidden="false" customHeight="false" outlineLevel="0" collapsed="false">
      <c r="B381" s="54" t="s">
        <v>412</v>
      </c>
      <c r="C381" s="206" t="n">
        <v>593024</v>
      </c>
      <c r="D381" s="207" t="n">
        <v>10037600.98</v>
      </c>
      <c r="E381" s="207"/>
      <c r="F381" s="207" t="n">
        <v>13137319.05</v>
      </c>
    </row>
    <row r="382" customFormat="false" ht="12" hidden="false" customHeight="false" outlineLevel="0" collapsed="false">
      <c r="B382" s="54" t="s">
        <v>413</v>
      </c>
      <c r="C382" s="206" t="n">
        <v>807676</v>
      </c>
      <c r="D382" s="207" t="n">
        <v>14882230</v>
      </c>
      <c r="E382" s="207"/>
      <c r="F382" s="207" t="n">
        <v>18311245.63</v>
      </c>
    </row>
    <row r="383" customFormat="false" ht="12" hidden="false" customHeight="false" outlineLevel="0" collapsed="false">
      <c r="B383" s="54" t="s">
        <v>414</v>
      </c>
      <c r="C383" s="206" t="n">
        <v>358156</v>
      </c>
      <c r="D383" s="207" t="n">
        <v>10390089.65</v>
      </c>
      <c r="E383" s="207"/>
      <c r="F383" s="207" t="n">
        <v>13361387.85</v>
      </c>
    </row>
    <row r="384" customFormat="false" ht="12" hidden="false" customHeight="false" outlineLevel="0" collapsed="false">
      <c r="B384" s="54" t="s">
        <v>415</v>
      </c>
      <c r="C384" s="206" t="n">
        <v>4872319</v>
      </c>
      <c r="D384" s="207" t="n">
        <v>71606690.27</v>
      </c>
      <c r="E384" s="207"/>
      <c r="F384" s="207" t="n">
        <v>79040713.82</v>
      </c>
    </row>
    <row r="385" customFormat="false" ht="12" hidden="false" customHeight="false" outlineLevel="0" collapsed="false">
      <c r="B385" s="54" t="s">
        <v>416</v>
      </c>
      <c r="C385" s="206" t="n">
        <v>142077</v>
      </c>
      <c r="D385" s="207" t="n">
        <v>3980377.62</v>
      </c>
      <c r="E385" s="207"/>
      <c r="F385" s="207" t="n">
        <v>5453819.98</v>
      </c>
    </row>
    <row r="386" customFormat="false" ht="12" hidden="false" customHeight="false" outlineLevel="0" collapsed="false">
      <c r="B386" s="54" t="s">
        <v>417</v>
      </c>
      <c r="C386" s="206" t="n">
        <v>281210</v>
      </c>
      <c r="D386" s="207" t="n">
        <v>9389293.19</v>
      </c>
      <c r="E386" s="207"/>
      <c r="F386" s="207" t="n">
        <v>10233835</v>
      </c>
    </row>
    <row r="387" customFormat="false" ht="12" hidden="false" customHeight="false" outlineLevel="0" collapsed="false">
      <c r="B387" s="54" t="s">
        <v>418</v>
      </c>
      <c r="C387" s="206" t="n">
        <v>106642</v>
      </c>
      <c r="D387" s="207" t="n">
        <v>5330012.7</v>
      </c>
      <c r="E387" s="207"/>
      <c r="F387" s="207" t="n">
        <v>5808438.43</v>
      </c>
    </row>
    <row r="388" customFormat="false" ht="12" hidden="false" customHeight="false" outlineLevel="0" collapsed="false">
      <c r="B388" s="54" t="s">
        <v>419</v>
      </c>
      <c r="C388" s="206" t="n">
        <v>165197</v>
      </c>
      <c r="D388" s="207" t="n">
        <v>5518484.81</v>
      </c>
      <c r="E388" s="207"/>
      <c r="F388" s="207" t="n">
        <v>6631980.03</v>
      </c>
    </row>
    <row r="389" customFormat="false" ht="12" hidden="false" customHeight="false" outlineLevel="0" collapsed="false">
      <c r="B389" s="54" t="s">
        <v>420</v>
      </c>
      <c r="C389" s="206" t="n">
        <v>288559</v>
      </c>
      <c r="D389" s="207" t="n">
        <v>5884868.5</v>
      </c>
      <c r="E389" s="207"/>
      <c r="F389" s="207" t="n">
        <v>6993799.85</v>
      </c>
    </row>
    <row r="390" customFormat="false" ht="12" hidden="false" customHeight="false" outlineLevel="0" collapsed="false">
      <c r="B390" s="54" t="s">
        <v>421</v>
      </c>
      <c r="C390" s="206" t="n">
        <v>320393</v>
      </c>
      <c r="D390" s="207" t="n">
        <v>10234868.51</v>
      </c>
      <c r="E390" s="207"/>
      <c r="F390" s="207" t="n">
        <v>11180457.44</v>
      </c>
    </row>
    <row r="391" customFormat="false" ht="12" hidden="false" customHeight="false" outlineLevel="0" collapsed="false">
      <c r="B391" s="54" t="s">
        <v>422</v>
      </c>
      <c r="C391" s="206" t="n">
        <v>784847</v>
      </c>
      <c r="D391" s="207" t="n">
        <v>13150481.41</v>
      </c>
      <c r="E391" s="207"/>
      <c r="F391" s="207" t="n">
        <v>16288964.57</v>
      </c>
    </row>
    <row r="392" customFormat="false" ht="12" hidden="false" customHeight="false" outlineLevel="0" collapsed="false">
      <c r="B392" s="54" t="s">
        <v>423</v>
      </c>
      <c r="C392" s="206" t="n">
        <v>3108711</v>
      </c>
      <c r="D392" s="207" t="n">
        <v>58636067.22</v>
      </c>
      <c r="E392" s="207"/>
      <c r="F392" s="207" t="n">
        <v>62148099.36</v>
      </c>
    </row>
    <row r="393" customFormat="false" ht="12" hidden="false" customHeight="false" outlineLevel="0" collapsed="false">
      <c r="B393" s="54" t="s">
        <v>424</v>
      </c>
      <c r="C393" s="206" t="n">
        <v>1259396</v>
      </c>
      <c r="D393" s="207" t="n">
        <v>48323956.82</v>
      </c>
      <c r="E393" s="207"/>
      <c r="F393" s="207" t="n">
        <v>50573015.04</v>
      </c>
    </row>
    <row r="394" customFormat="false" ht="12" hidden="false" customHeight="false" outlineLevel="0" collapsed="false">
      <c r="B394" s="54" t="s">
        <v>425</v>
      </c>
      <c r="C394" s="206" t="n">
        <v>58032</v>
      </c>
      <c r="D394" s="207" t="n">
        <v>1851035.83</v>
      </c>
      <c r="E394" s="207"/>
      <c r="F394" s="207" t="n">
        <v>2096466.59</v>
      </c>
    </row>
    <row r="395" customFormat="false" ht="12" hidden="false" customHeight="false" outlineLevel="0" collapsed="false">
      <c r="B395" s="54" t="s">
        <v>426</v>
      </c>
      <c r="C395" s="206" t="n">
        <v>213248</v>
      </c>
      <c r="D395" s="207" t="n">
        <v>5976138.42</v>
      </c>
      <c r="E395" s="207"/>
      <c r="F395" s="207" t="n">
        <v>7925213.92</v>
      </c>
    </row>
    <row r="396" customFormat="false" ht="12" hidden="false" customHeight="false" outlineLevel="0" collapsed="false">
      <c r="B396" s="54" t="s">
        <v>427</v>
      </c>
      <c r="C396" s="206" t="n">
        <v>224101</v>
      </c>
      <c r="D396" s="207" t="n">
        <v>6567071.1</v>
      </c>
      <c r="E396" s="207"/>
      <c r="F396" s="207" t="n">
        <v>7929029.2</v>
      </c>
    </row>
    <row r="397" customFormat="false" ht="12" hidden="false" customHeight="false" outlineLevel="0" collapsed="false">
      <c r="B397" s="54" t="s">
        <v>428</v>
      </c>
      <c r="C397" s="206" t="n">
        <v>207207</v>
      </c>
      <c r="D397" s="207" t="n">
        <v>5841221.65</v>
      </c>
      <c r="E397" s="207"/>
      <c r="F397" s="207" t="n">
        <v>5510062.57</v>
      </c>
    </row>
    <row r="398" customFormat="false" ht="12" hidden="false" customHeight="false" outlineLevel="0" collapsed="false">
      <c r="B398" s="54" t="s">
        <v>429</v>
      </c>
      <c r="C398" s="206" t="n">
        <v>235396</v>
      </c>
      <c r="D398" s="207" t="n">
        <v>5203671.99</v>
      </c>
      <c r="E398" s="207"/>
      <c r="F398" s="207" t="n">
        <v>6908327.46</v>
      </c>
    </row>
    <row r="399" customFormat="false" ht="12" hidden="false" customHeight="false" outlineLevel="0" collapsed="false">
      <c r="B399" s="54" t="s">
        <v>430</v>
      </c>
      <c r="C399" s="206" t="n">
        <v>96739</v>
      </c>
      <c r="D399" s="207" t="n">
        <v>3019004.9</v>
      </c>
      <c r="E399" s="207"/>
      <c r="F399" s="207" t="n">
        <v>3880327.15</v>
      </c>
    </row>
    <row r="400" customFormat="false" ht="12" hidden="false" customHeight="false" outlineLevel="0" collapsed="false">
      <c r="B400" s="54" t="s">
        <v>431</v>
      </c>
      <c r="C400" s="206" t="n">
        <v>311138</v>
      </c>
      <c r="D400" s="207" t="n">
        <v>5228048.47</v>
      </c>
      <c r="E400" s="207"/>
      <c r="F400" s="207" t="n">
        <v>6307105.35</v>
      </c>
    </row>
    <row r="401" customFormat="false" ht="12" hidden="false" customHeight="false" outlineLevel="0" collapsed="false">
      <c r="B401" s="54" t="s">
        <v>432</v>
      </c>
      <c r="C401" s="206" t="n">
        <v>403519</v>
      </c>
      <c r="D401" s="207" t="n">
        <v>8748841.7</v>
      </c>
      <c r="E401" s="207"/>
      <c r="F401" s="207" t="n">
        <v>11935980.72</v>
      </c>
    </row>
    <row r="402" customFormat="false" ht="12" hidden="false" customHeight="false" outlineLevel="0" collapsed="false">
      <c r="B402" s="209" t="s">
        <v>433</v>
      </c>
      <c r="C402" s="158" t="n">
        <v>73086</v>
      </c>
      <c r="D402" s="210" t="n">
        <v>3954536.86</v>
      </c>
      <c r="E402" s="210"/>
      <c r="F402" s="210" t="n">
        <v>4089201.64</v>
      </c>
    </row>
    <row r="403" customFormat="false" ht="12" hidden="false" customHeight="false" outlineLevel="0" collapsed="false">
      <c r="B403" s="54" t="s">
        <v>779</v>
      </c>
    </row>
  </sheetData>
  <mergeCells count="3">
    <mergeCell ref="B2:B3"/>
    <mergeCell ref="C2:D2"/>
    <mergeCell ref="E2:F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0" width="18.4234693877551"/>
    <col collapsed="false" hidden="false" max="1025" min="3" style="0" width="8.6734693877551"/>
  </cols>
  <sheetData>
    <row r="2" customFormat="false" ht="15" hidden="false" customHeight="false" outlineLevel="0" collapsed="false">
      <c r="B2" s="37" t="s">
        <v>435</v>
      </c>
      <c r="C2" s="38" t="s">
        <v>780</v>
      </c>
      <c r="D2" s="38"/>
    </row>
    <row r="3" customFormat="false" ht="15" hidden="false" customHeight="false" outlineLevel="0" collapsed="false">
      <c r="B3" s="37"/>
      <c r="C3" s="39" t="n">
        <v>2015</v>
      </c>
      <c r="D3" s="40" t="n">
        <v>2016</v>
      </c>
    </row>
    <row r="4" customFormat="false" ht="15" hidden="false" customHeight="false" outlineLevel="0" collapsed="false">
      <c r="B4" s="54" t="s">
        <v>35</v>
      </c>
      <c r="C4" s="211" t="n">
        <v>3.105485351589</v>
      </c>
    </row>
    <row r="5" customFormat="false" ht="15" hidden="false" customHeight="false" outlineLevel="0" collapsed="false">
      <c r="B5" s="54" t="s">
        <v>36</v>
      </c>
      <c r="C5" s="211" t="n">
        <v>4.06056165966953</v>
      </c>
    </row>
    <row r="6" customFormat="false" ht="15" hidden="false" customHeight="false" outlineLevel="0" collapsed="false">
      <c r="B6" s="54" t="s">
        <v>37</v>
      </c>
      <c r="C6" s="211" t="n">
        <v>3.54569015655603</v>
      </c>
    </row>
    <row r="7" customFormat="false" ht="15" hidden="false" customHeight="false" outlineLevel="0" collapsed="false">
      <c r="B7" s="54" t="s">
        <v>38</v>
      </c>
      <c r="C7" s="211" t="n">
        <v>4.44221082282889</v>
      </c>
    </row>
    <row r="8" customFormat="false" ht="15" hidden="false" customHeight="false" outlineLevel="0" collapsed="false">
      <c r="B8" s="54" t="s">
        <v>39</v>
      </c>
      <c r="C8" s="211" t="n">
        <v>4.70912095712674</v>
      </c>
    </row>
    <row r="9" customFormat="false" ht="15" hidden="false" customHeight="false" outlineLevel="0" collapsed="false">
      <c r="B9" s="54" t="s">
        <v>40</v>
      </c>
      <c r="C9" s="211" t="n">
        <v>6.62820186999938</v>
      </c>
    </row>
    <row r="10" customFormat="false" ht="15" hidden="false" customHeight="false" outlineLevel="0" collapsed="false">
      <c r="B10" s="54" t="s">
        <v>41</v>
      </c>
      <c r="C10" s="211" t="n">
        <v>2.85597386567552</v>
      </c>
    </row>
    <row r="11" customFormat="false" ht="15" hidden="false" customHeight="false" outlineLevel="0" collapsed="false">
      <c r="B11" s="54" t="s">
        <v>42</v>
      </c>
      <c r="C11" s="211" t="n">
        <v>2.69732036670995</v>
      </c>
    </row>
    <row r="12" customFormat="false" ht="15" hidden="false" customHeight="false" outlineLevel="0" collapsed="false">
      <c r="B12" s="54" t="s">
        <v>43</v>
      </c>
      <c r="C12" s="211" t="n">
        <v>3.11220049648926</v>
      </c>
    </row>
    <row r="13" customFormat="false" ht="15" hidden="false" customHeight="false" outlineLevel="0" collapsed="false">
      <c r="B13" s="54" t="s">
        <v>44</v>
      </c>
      <c r="C13" s="211" t="n">
        <v>3.49017183650741</v>
      </c>
    </row>
    <row r="14" customFormat="false" ht="15" hidden="false" customHeight="false" outlineLevel="0" collapsed="false">
      <c r="B14" s="54" t="s">
        <v>45</v>
      </c>
      <c r="C14" s="211" t="n">
        <v>4.54100712515145</v>
      </c>
    </row>
    <row r="15" customFormat="false" ht="15" hidden="false" customHeight="false" outlineLevel="0" collapsed="false">
      <c r="B15" s="54" t="s">
        <v>46</v>
      </c>
      <c r="C15" s="211" t="n">
        <v>2.93944681870684</v>
      </c>
    </row>
    <row r="16" customFormat="false" ht="15" hidden="false" customHeight="false" outlineLevel="0" collapsed="false">
      <c r="B16" s="54" t="s">
        <v>47</v>
      </c>
      <c r="C16" s="211" t="n">
        <v>3.74578672414271</v>
      </c>
    </row>
    <row r="17" customFormat="false" ht="15" hidden="false" customHeight="false" outlineLevel="0" collapsed="false">
      <c r="B17" s="54" t="s">
        <v>48</v>
      </c>
      <c r="C17" s="211" t="n">
        <v>1.79899955633244</v>
      </c>
    </row>
    <row r="18" customFormat="false" ht="15" hidden="false" customHeight="false" outlineLevel="0" collapsed="false">
      <c r="B18" s="54" t="s">
        <v>49</v>
      </c>
      <c r="C18" s="211" t="n">
        <v>3.04552852643914</v>
      </c>
    </row>
    <row r="19" customFormat="false" ht="15" hidden="false" customHeight="false" outlineLevel="0" collapsed="false">
      <c r="B19" s="54" t="s">
        <v>50</v>
      </c>
      <c r="C19" s="211" t="n">
        <v>2.49824881584426</v>
      </c>
    </row>
    <row r="20" customFormat="false" ht="15" hidden="false" customHeight="false" outlineLevel="0" collapsed="false">
      <c r="B20" s="54" t="s">
        <v>51</v>
      </c>
      <c r="C20" s="211" t="n">
        <v>2.86944242944588</v>
      </c>
    </row>
    <row r="21" customFormat="false" ht="15" hidden="false" customHeight="false" outlineLevel="0" collapsed="false">
      <c r="B21" s="54" t="s">
        <v>52</v>
      </c>
      <c r="C21" s="211" t="n">
        <v>2.24174474415256</v>
      </c>
    </row>
    <row r="22" customFormat="false" ht="15" hidden="false" customHeight="false" outlineLevel="0" collapsed="false">
      <c r="B22" s="54" t="s">
        <v>53</v>
      </c>
      <c r="C22" s="211" t="n">
        <v>1.22956043483785</v>
      </c>
    </row>
    <row r="23" customFormat="false" ht="15" hidden="false" customHeight="false" outlineLevel="0" collapsed="false">
      <c r="B23" s="54" t="s">
        <v>54</v>
      </c>
      <c r="C23" s="211" t="n">
        <v>1.51472035234715</v>
      </c>
    </row>
    <row r="24" customFormat="false" ht="15" hidden="false" customHeight="false" outlineLevel="0" collapsed="false">
      <c r="B24" s="54" t="s">
        <v>55</v>
      </c>
      <c r="C24" s="211" t="n">
        <v>3.47046446965149</v>
      </c>
    </row>
    <row r="25" customFormat="false" ht="15" hidden="false" customHeight="false" outlineLevel="0" collapsed="false">
      <c r="B25" s="54" t="s">
        <v>56</v>
      </c>
      <c r="C25" s="211" t="n">
        <v>2.20108003217138</v>
      </c>
    </row>
    <row r="26" customFormat="false" ht="15" hidden="false" customHeight="false" outlineLevel="0" collapsed="false">
      <c r="B26" s="54" t="s">
        <v>57</v>
      </c>
      <c r="C26" s="211" t="n">
        <v>1.1685042895235</v>
      </c>
    </row>
    <row r="27" customFormat="false" ht="15" hidden="false" customHeight="false" outlineLevel="0" collapsed="false">
      <c r="B27" s="54" t="s">
        <v>58</v>
      </c>
      <c r="C27" s="211" t="n">
        <v>3.04821042402126</v>
      </c>
    </row>
    <row r="28" customFormat="false" ht="15" hidden="false" customHeight="false" outlineLevel="0" collapsed="false">
      <c r="B28" s="54" t="s">
        <v>59</v>
      </c>
      <c r="C28" s="211" t="n">
        <v>2.67472931128475</v>
      </c>
    </row>
    <row r="29" customFormat="false" ht="15" hidden="false" customHeight="false" outlineLevel="0" collapsed="false">
      <c r="B29" s="54" t="s">
        <v>60</v>
      </c>
      <c r="C29" s="211" t="n">
        <v>2.11406727443473</v>
      </c>
    </row>
    <row r="30" customFormat="false" ht="15" hidden="false" customHeight="false" outlineLevel="0" collapsed="false">
      <c r="B30" s="54" t="s">
        <v>61</v>
      </c>
      <c r="C30" s="211" t="n">
        <v>2.74157437293735</v>
      </c>
    </row>
    <row r="31" customFormat="false" ht="15" hidden="false" customHeight="false" outlineLevel="0" collapsed="false">
      <c r="B31" s="54" t="s">
        <v>62</v>
      </c>
      <c r="C31" s="211" t="n">
        <v>3.31524121935636</v>
      </c>
    </row>
    <row r="32" customFormat="false" ht="15" hidden="false" customHeight="false" outlineLevel="0" collapsed="false">
      <c r="B32" s="54" t="s">
        <v>63</v>
      </c>
      <c r="C32" s="211" t="n">
        <v>2.02909815020788</v>
      </c>
    </row>
    <row r="33" customFormat="false" ht="15" hidden="false" customHeight="false" outlineLevel="0" collapsed="false">
      <c r="B33" s="54" t="s">
        <v>64</v>
      </c>
      <c r="C33" s="211" t="n">
        <v>3.05901532154368</v>
      </c>
    </row>
    <row r="34" customFormat="false" ht="15" hidden="false" customHeight="false" outlineLevel="0" collapsed="false">
      <c r="B34" s="54" t="s">
        <v>65</v>
      </c>
      <c r="C34" s="211" t="n">
        <v>3.04581667393479</v>
      </c>
    </row>
    <row r="35" customFormat="false" ht="15" hidden="false" customHeight="false" outlineLevel="0" collapsed="false">
      <c r="B35" s="54" t="s">
        <v>66</v>
      </c>
      <c r="C35" s="211" t="n">
        <v>4.75980336666177</v>
      </c>
    </row>
    <row r="36" customFormat="false" ht="15" hidden="false" customHeight="false" outlineLevel="0" collapsed="false">
      <c r="B36" s="54" t="s">
        <v>67</v>
      </c>
      <c r="C36" s="211" t="n">
        <v>2.24749961835557</v>
      </c>
    </row>
    <row r="37" customFormat="false" ht="15" hidden="false" customHeight="false" outlineLevel="0" collapsed="false">
      <c r="B37" s="54" t="s">
        <v>68</v>
      </c>
      <c r="C37" s="211" t="n">
        <v>5.50467299644364</v>
      </c>
    </row>
    <row r="38" customFormat="false" ht="15" hidden="false" customHeight="false" outlineLevel="0" collapsed="false">
      <c r="B38" s="54" t="s">
        <v>69</v>
      </c>
      <c r="C38" s="211" t="n">
        <v>1.80012792688833</v>
      </c>
    </row>
    <row r="39" customFormat="false" ht="15" hidden="false" customHeight="false" outlineLevel="0" collapsed="false">
      <c r="B39" s="54" t="s">
        <v>70</v>
      </c>
      <c r="C39" s="211" t="n">
        <v>5.10084638783547</v>
      </c>
    </row>
    <row r="40" customFormat="false" ht="15" hidden="false" customHeight="false" outlineLevel="0" collapsed="false">
      <c r="B40" s="54" t="s">
        <v>71</v>
      </c>
      <c r="C40" s="211" t="n">
        <v>1.950269649936</v>
      </c>
    </row>
    <row r="41" customFormat="false" ht="15" hidden="false" customHeight="false" outlineLevel="0" collapsed="false">
      <c r="B41" s="54" t="s">
        <v>72</v>
      </c>
      <c r="C41" s="211" t="n">
        <v>3.64752585790237</v>
      </c>
    </row>
    <row r="42" customFormat="false" ht="15" hidden="false" customHeight="false" outlineLevel="0" collapsed="false">
      <c r="B42" s="54" t="s">
        <v>73</v>
      </c>
      <c r="C42" s="211" t="n">
        <v>3.42761273782733</v>
      </c>
    </row>
    <row r="43" customFormat="false" ht="15" hidden="false" customHeight="false" outlineLevel="0" collapsed="false">
      <c r="B43" s="54" t="s">
        <v>74</v>
      </c>
      <c r="C43" s="211" t="n">
        <v>5.27870372340882</v>
      </c>
    </row>
    <row r="44" customFormat="false" ht="15" hidden="false" customHeight="false" outlineLevel="0" collapsed="false">
      <c r="B44" s="54" t="s">
        <v>75</v>
      </c>
      <c r="C44" s="211" t="n">
        <v>4.89190588499425</v>
      </c>
    </row>
    <row r="45" customFormat="false" ht="15" hidden="false" customHeight="false" outlineLevel="0" collapsed="false">
      <c r="B45" s="54" t="s">
        <v>76</v>
      </c>
      <c r="C45" s="211" t="n">
        <v>5.08656934141048</v>
      </c>
    </row>
    <row r="46" customFormat="false" ht="15" hidden="false" customHeight="false" outlineLevel="0" collapsed="false">
      <c r="B46" s="54" t="s">
        <v>77</v>
      </c>
      <c r="C46" s="211" t="n">
        <v>4.45554392321628</v>
      </c>
    </row>
    <row r="47" customFormat="false" ht="15" hidden="false" customHeight="false" outlineLevel="0" collapsed="false">
      <c r="B47" s="54" t="s">
        <v>78</v>
      </c>
      <c r="C47" s="211" t="n">
        <v>1.85562893271415</v>
      </c>
    </row>
    <row r="48" customFormat="false" ht="15" hidden="false" customHeight="false" outlineLevel="0" collapsed="false">
      <c r="B48" s="54" t="s">
        <v>79</v>
      </c>
      <c r="C48" s="211" t="n">
        <v>2.4174116435769</v>
      </c>
    </row>
    <row r="49" customFormat="false" ht="15" hidden="false" customHeight="false" outlineLevel="0" collapsed="false">
      <c r="B49" s="54" t="s">
        <v>80</v>
      </c>
      <c r="C49" s="211" t="n">
        <v>2.67112351779868</v>
      </c>
    </row>
    <row r="50" customFormat="false" ht="15" hidden="false" customHeight="false" outlineLevel="0" collapsed="false">
      <c r="B50" s="54" t="s">
        <v>81</v>
      </c>
      <c r="C50" s="211" t="n">
        <v>2.12759991417057</v>
      </c>
    </row>
    <row r="51" customFormat="false" ht="15" hidden="false" customHeight="false" outlineLevel="0" collapsed="false">
      <c r="B51" s="54" t="s">
        <v>82</v>
      </c>
      <c r="C51" s="211" t="n">
        <v>4.48465172348124</v>
      </c>
    </row>
    <row r="52" customFormat="false" ht="15" hidden="false" customHeight="false" outlineLevel="0" collapsed="false">
      <c r="B52" s="54" t="s">
        <v>83</v>
      </c>
      <c r="C52" s="211" t="n">
        <v>0.897024531046751</v>
      </c>
    </row>
    <row r="53" customFormat="false" ht="15" hidden="false" customHeight="false" outlineLevel="0" collapsed="false">
      <c r="B53" s="54" t="s">
        <v>84</v>
      </c>
      <c r="C53" s="211" t="n">
        <v>5.20466018079594</v>
      </c>
    </row>
    <row r="54" customFormat="false" ht="15" hidden="false" customHeight="false" outlineLevel="0" collapsed="false">
      <c r="B54" s="54" t="s">
        <v>85</v>
      </c>
      <c r="C54" s="211" t="n">
        <v>5.94058910993551</v>
      </c>
    </row>
    <row r="55" customFormat="false" ht="15" hidden="false" customHeight="false" outlineLevel="0" collapsed="false">
      <c r="B55" s="54" t="s">
        <v>86</v>
      </c>
      <c r="C55" s="211" t="n">
        <v>1.9190289310673</v>
      </c>
    </row>
    <row r="56" customFormat="false" ht="15" hidden="false" customHeight="false" outlineLevel="0" collapsed="false">
      <c r="B56" s="54" t="s">
        <v>87</v>
      </c>
      <c r="C56" s="211" t="n">
        <v>1.36341909030489</v>
      </c>
    </row>
    <row r="57" customFormat="false" ht="15" hidden="false" customHeight="false" outlineLevel="0" collapsed="false">
      <c r="B57" s="54" t="s">
        <v>88</v>
      </c>
      <c r="C57" s="211" t="n">
        <v>2.81314453092158</v>
      </c>
    </row>
    <row r="58" customFormat="false" ht="15" hidden="false" customHeight="false" outlineLevel="0" collapsed="false">
      <c r="B58" s="54" t="s">
        <v>89</v>
      </c>
      <c r="C58" s="211" t="n">
        <v>2.85185159383801</v>
      </c>
    </row>
    <row r="59" customFormat="false" ht="15" hidden="false" customHeight="false" outlineLevel="0" collapsed="false">
      <c r="B59" s="54" t="s">
        <v>90</v>
      </c>
      <c r="C59" s="208" t="s">
        <v>773</v>
      </c>
    </row>
    <row r="60" customFormat="false" ht="15" hidden="false" customHeight="false" outlineLevel="0" collapsed="false">
      <c r="B60" s="54" t="s">
        <v>91</v>
      </c>
      <c r="C60" s="211" t="n">
        <v>2.47544324832357</v>
      </c>
    </row>
    <row r="61" customFormat="false" ht="15" hidden="false" customHeight="false" outlineLevel="0" collapsed="false">
      <c r="B61" s="54" t="s">
        <v>92</v>
      </c>
      <c r="C61" s="211" t="n">
        <v>2.70561520504512</v>
      </c>
    </row>
    <row r="62" customFormat="false" ht="15" hidden="false" customHeight="false" outlineLevel="0" collapsed="false">
      <c r="B62" s="54" t="s">
        <v>93</v>
      </c>
      <c r="C62" s="211" t="n">
        <v>2.88573304594948</v>
      </c>
    </row>
    <row r="63" customFormat="false" ht="15" hidden="false" customHeight="false" outlineLevel="0" collapsed="false">
      <c r="B63" s="54" t="s">
        <v>94</v>
      </c>
      <c r="C63" s="211" t="n">
        <v>1.76491963876821</v>
      </c>
    </row>
    <row r="64" customFormat="false" ht="15" hidden="false" customHeight="false" outlineLevel="0" collapsed="false">
      <c r="B64" s="54" t="s">
        <v>95</v>
      </c>
      <c r="C64" s="211" t="n">
        <v>5.40227670412495</v>
      </c>
    </row>
    <row r="65" customFormat="false" ht="15" hidden="false" customHeight="false" outlineLevel="0" collapsed="false">
      <c r="B65" s="54" t="s">
        <v>96</v>
      </c>
      <c r="C65" s="211" t="n">
        <v>1.77676877714275</v>
      </c>
    </row>
    <row r="66" customFormat="false" ht="15" hidden="false" customHeight="false" outlineLevel="0" collapsed="false">
      <c r="B66" s="54" t="s">
        <v>97</v>
      </c>
      <c r="C66" s="211" t="n">
        <v>3.75993080488258</v>
      </c>
    </row>
    <row r="67" customFormat="false" ht="15" hidden="false" customHeight="false" outlineLevel="0" collapsed="false">
      <c r="B67" s="54" t="s">
        <v>98</v>
      </c>
      <c r="C67" s="211" t="n">
        <v>2.99693794755835</v>
      </c>
    </row>
    <row r="68" customFormat="false" ht="15" hidden="false" customHeight="false" outlineLevel="0" collapsed="false">
      <c r="B68" s="54" t="s">
        <v>99</v>
      </c>
      <c r="C68" s="211" t="n">
        <v>6.29615024999614</v>
      </c>
    </row>
    <row r="69" customFormat="false" ht="15" hidden="false" customHeight="false" outlineLevel="0" collapsed="false">
      <c r="B69" s="54" t="s">
        <v>100</v>
      </c>
      <c r="C69" s="211" t="n">
        <v>2.799918623741</v>
      </c>
    </row>
    <row r="70" customFormat="false" ht="15" hidden="false" customHeight="false" outlineLevel="0" collapsed="false">
      <c r="B70" s="54" t="s">
        <v>101</v>
      </c>
      <c r="C70" s="211" t="n">
        <v>1.0940291820883</v>
      </c>
    </row>
    <row r="71" customFormat="false" ht="15" hidden="false" customHeight="false" outlineLevel="0" collapsed="false">
      <c r="B71" s="54" t="s">
        <v>102</v>
      </c>
      <c r="C71" s="211" t="n">
        <v>1.64305883945652</v>
      </c>
    </row>
    <row r="72" customFormat="false" ht="15" hidden="false" customHeight="false" outlineLevel="0" collapsed="false">
      <c r="B72" s="54" t="s">
        <v>103</v>
      </c>
      <c r="C72" s="211" t="n">
        <v>2.74305290435485</v>
      </c>
    </row>
    <row r="73" customFormat="false" ht="15" hidden="false" customHeight="false" outlineLevel="0" collapsed="false">
      <c r="B73" s="54" t="s">
        <v>104</v>
      </c>
      <c r="C73" s="211" t="n">
        <v>1.63205001780693</v>
      </c>
    </row>
    <row r="74" customFormat="false" ht="15" hidden="false" customHeight="false" outlineLevel="0" collapsed="false">
      <c r="B74" s="54" t="s">
        <v>105</v>
      </c>
      <c r="C74" s="211" t="n">
        <v>2.12499348604943</v>
      </c>
    </row>
    <row r="75" customFormat="false" ht="15" hidden="false" customHeight="false" outlineLevel="0" collapsed="false">
      <c r="B75" s="54" t="s">
        <v>106</v>
      </c>
      <c r="C75" s="211" t="n">
        <v>2.8994571492725</v>
      </c>
    </row>
    <row r="76" customFormat="false" ht="15" hidden="false" customHeight="false" outlineLevel="0" collapsed="false">
      <c r="B76" s="54" t="s">
        <v>107</v>
      </c>
      <c r="C76" s="211" t="n">
        <v>4.51643480420658</v>
      </c>
    </row>
    <row r="77" customFormat="false" ht="15" hidden="false" customHeight="false" outlineLevel="0" collapsed="false">
      <c r="B77" s="54" t="s">
        <v>108</v>
      </c>
      <c r="C77" s="211" t="n">
        <v>4.28499383484574</v>
      </c>
    </row>
    <row r="78" customFormat="false" ht="15" hidden="false" customHeight="false" outlineLevel="0" collapsed="false">
      <c r="B78" s="54" t="s">
        <v>109</v>
      </c>
      <c r="C78" s="211" t="n">
        <v>2.23027785727982</v>
      </c>
    </row>
    <row r="79" customFormat="false" ht="15" hidden="false" customHeight="false" outlineLevel="0" collapsed="false">
      <c r="B79" s="54" t="s">
        <v>110</v>
      </c>
      <c r="C79" s="211" t="n">
        <v>3.40194419972935</v>
      </c>
    </row>
    <row r="80" customFormat="false" ht="15" hidden="false" customHeight="false" outlineLevel="0" collapsed="false">
      <c r="B80" s="54" t="s">
        <v>111</v>
      </c>
      <c r="C80" s="211" t="n">
        <v>1.74119064313171</v>
      </c>
    </row>
    <row r="81" customFormat="false" ht="15" hidden="false" customHeight="false" outlineLevel="0" collapsed="false">
      <c r="B81" s="54" t="s">
        <v>112</v>
      </c>
      <c r="C81" s="211" t="n">
        <v>2.54805048111995</v>
      </c>
    </row>
    <row r="82" customFormat="false" ht="15" hidden="false" customHeight="false" outlineLevel="0" collapsed="false">
      <c r="B82" s="54" t="s">
        <v>113</v>
      </c>
      <c r="C82" s="211" t="n">
        <v>2.65770237556616</v>
      </c>
    </row>
    <row r="83" customFormat="false" ht="15" hidden="false" customHeight="false" outlineLevel="0" collapsed="false">
      <c r="B83" s="54" t="s">
        <v>114</v>
      </c>
      <c r="C83" s="211" t="n">
        <v>2.68743173115082</v>
      </c>
    </row>
    <row r="84" customFormat="false" ht="15" hidden="false" customHeight="false" outlineLevel="0" collapsed="false">
      <c r="B84" s="54" t="s">
        <v>115</v>
      </c>
      <c r="C84" s="211" t="n">
        <v>2.0136910523154</v>
      </c>
    </row>
    <row r="85" customFormat="false" ht="15" hidden="false" customHeight="false" outlineLevel="0" collapsed="false">
      <c r="B85" s="54" t="s">
        <v>116</v>
      </c>
      <c r="C85" s="211" t="n">
        <v>3.6419042527812</v>
      </c>
    </row>
    <row r="86" customFormat="false" ht="15" hidden="false" customHeight="false" outlineLevel="0" collapsed="false">
      <c r="B86" s="54" t="s">
        <v>117</v>
      </c>
      <c r="C86" s="211" t="n">
        <v>3.01688238739463</v>
      </c>
    </row>
    <row r="87" customFormat="false" ht="15" hidden="false" customHeight="false" outlineLevel="0" collapsed="false">
      <c r="B87" s="54" t="s">
        <v>118</v>
      </c>
      <c r="C87" s="211" t="n">
        <v>3.9050834032323</v>
      </c>
    </row>
    <row r="88" customFormat="false" ht="15" hidden="false" customHeight="false" outlineLevel="0" collapsed="false">
      <c r="B88" s="54" t="s">
        <v>119</v>
      </c>
      <c r="C88" s="211" t="n">
        <v>1.91079714870878</v>
      </c>
    </row>
    <row r="89" customFormat="false" ht="15" hidden="false" customHeight="false" outlineLevel="0" collapsed="false">
      <c r="B89" s="54" t="s">
        <v>120</v>
      </c>
      <c r="C89" s="211" t="n">
        <v>2.02838872708172</v>
      </c>
    </row>
    <row r="90" customFormat="false" ht="15" hidden="false" customHeight="false" outlineLevel="0" collapsed="false">
      <c r="B90" s="54" t="s">
        <v>121</v>
      </c>
      <c r="C90" s="211" t="n">
        <v>4.58000672834873</v>
      </c>
    </row>
    <row r="91" customFormat="false" ht="15" hidden="false" customHeight="false" outlineLevel="0" collapsed="false">
      <c r="B91" s="54" t="s">
        <v>122</v>
      </c>
      <c r="C91" s="211" t="n">
        <v>2.65806592068594</v>
      </c>
    </row>
    <row r="92" customFormat="false" ht="15" hidden="false" customHeight="false" outlineLevel="0" collapsed="false">
      <c r="B92" s="54" t="s">
        <v>123</v>
      </c>
      <c r="C92" s="211" t="n">
        <v>4.5878152199443</v>
      </c>
    </row>
    <row r="93" customFormat="false" ht="15" hidden="false" customHeight="false" outlineLevel="0" collapsed="false">
      <c r="B93" s="54" t="s">
        <v>124</v>
      </c>
      <c r="C93" s="211" t="n">
        <v>5.9477184003793</v>
      </c>
    </row>
    <row r="94" customFormat="false" ht="15" hidden="false" customHeight="false" outlineLevel="0" collapsed="false">
      <c r="B94" s="54" t="s">
        <v>125</v>
      </c>
      <c r="C94" s="211" t="n">
        <v>4.80064966849633</v>
      </c>
    </row>
    <row r="95" customFormat="false" ht="15" hidden="false" customHeight="false" outlineLevel="0" collapsed="false">
      <c r="B95" s="54" t="s">
        <v>126</v>
      </c>
      <c r="C95" s="211" t="n">
        <v>1.85297971646783</v>
      </c>
    </row>
    <row r="96" customFormat="false" ht="15" hidden="false" customHeight="false" outlineLevel="0" collapsed="false">
      <c r="B96" s="54" t="s">
        <v>127</v>
      </c>
      <c r="C96" s="211" t="n">
        <v>2.46489993561841</v>
      </c>
    </row>
    <row r="97" customFormat="false" ht="15" hidden="false" customHeight="false" outlineLevel="0" collapsed="false">
      <c r="B97" s="54" t="s">
        <v>128</v>
      </c>
      <c r="C97" s="211" t="n">
        <v>3.17547412938344</v>
      </c>
    </row>
    <row r="98" customFormat="false" ht="15" hidden="false" customHeight="false" outlineLevel="0" collapsed="false">
      <c r="B98" s="54" t="s">
        <v>129</v>
      </c>
      <c r="C98" s="211" t="n">
        <v>1.38036845857725</v>
      </c>
    </row>
    <row r="99" customFormat="false" ht="15" hidden="false" customHeight="false" outlineLevel="0" collapsed="false">
      <c r="B99" s="54" t="s">
        <v>130</v>
      </c>
      <c r="C99" s="211" t="n">
        <v>4.10398063578658</v>
      </c>
    </row>
    <row r="100" customFormat="false" ht="15" hidden="false" customHeight="false" outlineLevel="0" collapsed="false">
      <c r="B100" s="54" t="s">
        <v>131</v>
      </c>
      <c r="C100" s="211" t="n">
        <v>1.6454338004809</v>
      </c>
    </row>
    <row r="101" customFormat="false" ht="15" hidden="false" customHeight="false" outlineLevel="0" collapsed="false">
      <c r="B101" s="54" t="s">
        <v>133</v>
      </c>
      <c r="C101" s="211" t="n">
        <v>6.69380926078532</v>
      </c>
    </row>
    <row r="102" customFormat="false" ht="15" hidden="false" customHeight="false" outlineLevel="0" collapsed="false">
      <c r="B102" s="54" t="s">
        <v>774</v>
      </c>
      <c r="C102" s="211" t="n">
        <v>4.70888155353842</v>
      </c>
    </row>
    <row r="103" customFormat="false" ht="15" hidden="false" customHeight="false" outlineLevel="0" collapsed="false">
      <c r="B103" s="54" t="s">
        <v>134</v>
      </c>
      <c r="C103" s="211" t="n">
        <v>1.7969616142573</v>
      </c>
    </row>
    <row r="104" customFormat="false" ht="15" hidden="false" customHeight="false" outlineLevel="0" collapsed="false">
      <c r="B104" s="54" t="s">
        <v>135</v>
      </c>
      <c r="C104" s="211" t="n">
        <v>1.29475154189803</v>
      </c>
    </row>
    <row r="105" customFormat="false" ht="15" hidden="false" customHeight="false" outlineLevel="0" collapsed="false">
      <c r="B105" s="54" t="s">
        <v>136</v>
      </c>
      <c r="C105" s="211" t="n">
        <v>3.15402020822388</v>
      </c>
    </row>
    <row r="106" customFormat="false" ht="15" hidden="false" customHeight="false" outlineLevel="0" collapsed="false">
      <c r="B106" s="54" t="s">
        <v>137</v>
      </c>
      <c r="C106" s="211" t="n">
        <v>5.96689988456125</v>
      </c>
    </row>
    <row r="107" customFormat="false" ht="15" hidden="false" customHeight="false" outlineLevel="0" collapsed="false">
      <c r="B107" s="54" t="s">
        <v>138</v>
      </c>
      <c r="C107" s="211" t="n">
        <v>2.85516726801124</v>
      </c>
    </row>
    <row r="108" customFormat="false" ht="15" hidden="false" customHeight="false" outlineLevel="0" collapsed="false">
      <c r="B108" s="54" t="s">
        <v>139</v>
      </c>
      <c r="C108" s="211" t="n">
        <v>2.92406290577114</v>
      </c>
    </row>
    <row r="109" customFormat="false" ht="15" hidden="false" customHeight="false" outlineLevel="0" collapsed="false">
      <c r="B109" s="54" t="s">
        <v>140</v>
      </c>
      <c r="C109" s="211" t="n">
        <v>2.16673519961666</v>
      </c>
    </row>
    <row r="110" customFormat="false" ht="15" hidden="false" customHeight="false" outlineLevel="0" collapsed="false">
      <c r="B110" s="54" t="s">
        <v>141</v>
      </c>
      <c r="C110" s="211" t="n">
        <v>5.97067324535794</v>
      </c>
    </row>
    <row r="111" customFormat="false" ht="15" hidden="false" customHeight="false" outlineLevel="0" collapsed="false">
      <c r="B111" s="54" t="s">
        <v>142</v>
      </c>
      <c r="C111" s="211" t="n">
        <v>4.51307615059275</v>
      </c>
    </row>
    <row r="112" customFormat="false" ht="15" hidden="false" customHeight="false" outlineLevel="0" collapsed="false">
      <c r="B112" s="54" t="s">
        <v>143</v>
      </c>
      <c r="C112" s="211" t="n">
        <v>2.75968489809019</v>
      </c>
    </row>
    <row r="113" customFormat="false" ht="15" hidden="false" customHeight="false" outlineLevel="0" collapsed="false">
      <c r="B113" s="54" t="s">
        <v>144</v>
      </c>
      <c r="C113" s="211" t="n">
        <v>2.38088454418293</v>
      </c>
    </row>
    <row r="114" customFormat="false" ht="15" hidden="false" customHeight="false" outlineLevel="0" collapsed="false">
      <c r="B114" s="54" t="s">
        <v>145</v>
      </c>
      <c r="C114" s="211" t="n">
        <v>3.36669181074179</v>
      </c>
    </row>
    <row r="115" customFormat="false" ht="15" hidden="false" customHeight="false" outlineLevel="0" collapsed="false">
      <c r="B115" s="54" t="s">
        <v>146</v>
      </c>
      <c r="C115" s="211" t="n">
        <v>3.3627246109626</v>
      </c>
    </row>
    <row r="116" customFormat="false" ht="15" hidden="false" customHeight="false" outlineLevel="0" collapsed="false">
      <c r="B116" s="54" t="s">
        <v>147</v>
      </c>
      <c r="C116" s="211" t="n">
        <v>4.38062438047966</v>
      </c>
    </row>
    <row r="117" customFormat="false" ht="15" hidden="false" customHeight="false" outlineLevel="0" collapsed="false">
      <c r="B117" s="54" t="s">
        <v>148</v>
      </c>
      <c r="C117" s="211" t="n">
        <v>4.29808923566576</v>
      </c>
    </row>
    <row r="118" customFormat="false" ht="15" hidden="false" customHeight="false" outlineLevel="0" collapsed="false">
      <c r="B118" s="54" t="s">
        <v>149</v>
      </c>
      <c r="C118" s="211" t="n">
        <v>4.01835836644637</v>
      </c>
    </row>
    <row r="119" customFormat="false" ht="15" hidden="false" customHeight="false" outlineLevel="0" collapsed="false">
      <c r="B119" s="54" t="s">
        <v>150</v>
      </c>
      <c r="C119" s="211" t="n">
        <v>2.49367823343849</v>
      </c>
    </row>
    <row r="120" customFormat="false" ht="15" hidden="false" customHeight="false" outlineLevel="0" collapsed="false">
      <c r="B120" s="54" t="s">
        <v>151</v>
      </c>
      <c r="C120" s="211" t="n">
        <v>3.45706518432679</v>
      </c>
    </row>
    <row r="121" customFormat="false" ht="15" hidden="false" customHeight="false" outlineLevel="0" collapsed="false">
      <c r="B121" s="54" t="s">
        <v>152</v>
      </c>
      <c r="C121" s="211" t="n">
        <v>3.16152685209898</v>
      </c>
    </row>
    <row r="122" customFormat="false" ht="15" hidden="false" customHeight="false" outlineLevel="0" collapsed="false">
      <c r="B122" s="54" t="s">
        <v>153</v>
      </c>
      <c r="C122" s="211" t="n">
        <v>4.23156671858775</v>
      </c>
    </row>
    <row r="123" customFormat="false" ht="15" hidden="false" customHeight="false" outlineLevel="0" collapsed="false">
      <c r="B123" s="54" t="s">
        <v>154</v>
      </c>
      <c r="C123" s="211" t="n">
        <v>1.95542640907419</v>
      </c>
    </row>
    <row r="124" customFormat="false" ht="15" hidden="false" customHeight="false" outlineLevel="0" collapsed="false">
      <c r="B124" s="54" t="s">
        <v>155</v>
      </c>
      <c r="C124" s="211" t="n">
        <v>1.3138425659322</v>
      </c>
    </row>
    <row r="125" customFormat="false" ht="15" hidden="false" customHeight="false" outlineLevel="0" collapsed="false">
      <c r="B125" s="54" t="s">
        <v>156</v>
      </c>
      <c r="C125" s="211" t="n">
        <v>4.4820974002197</v>
      </c>
    </row>
    <row r="126" customFormat="false" ht="15" hidden="false" customHeight="false" outlineLevel="0" collapsed="false">
      <c r="B126" s="54" t="s">
        <v>157</v>
      </c>
      <c r="C126" s="211" t="n">
        <v>3.94326718904752</v>
      </c>
    </row>
    <row r="127" customFormat="false" ht="15" hidden="false" customHeight="false" outlineLevel="0" collapsed="false">
      <c r="B127" s="54" t="s">
        <v>158</v>
      </c>
      <c r="C127" s="211" t="n">
        <v>2.04662699047866</v>
      </c>
    </row>
    <row r="128" customFormat="false" ht="15" hidden="false" customHeight="false" outlineLevel="0" collapsed="false">
      <c r="B128" s="54" t="s">
        <v>159</v>
      </c>
      <c r="C128" s="211" t="n">
        <v>3.42927820239781</v>
      </c>
    </row>
    <row r="129" customFormat="false" ht="15" hidden="false" customHeight="false" outlineLevel="0" collapsed="false">
      <c r="B129" s="54" t="s">
        <v>160</v>
      </c>
      <c r="C129" s="211" t="n">
        <v>4.79210498511405</v>
      </c>
    </row>
    <row r="130" customFormat="false" ht="15" hidden="false" customHeight="false" outlineLevel="0" collapsed="false">
      <c r="B130" s="54" t="s">
        <v>161</v>
      </c>
      <c r="C130" s="211" t="n">
        <v>2.10680266406297</v>
      </c>
    </row>
    <row r="131" customFormat="false" ht="15" hidden="false" customHeight="false" outlineLevel="0" collapsed="false">
      <c r="B131" s="54" t="s">
        <v>162</v>
      </c>
      <c r="C131" s="211" t="n">
        <v>4.44330416912167</v>
      </c>
    </row>
    <row r="132" customFormat="false" ht="15" hidden="false" customHeight="false" outlineLevel="0" collapsed="false">
      <c r="B132" s="54" t="s">
        <v>163</v>
      </c>
      <c r="C132" s="211" t="n">
        <v>3.53636723269267</v>
      </c>
    </row>
    <row r="133" customFormat="false" ht="15" hidden="false" customHeight="false" outlineLevel="0" collapsed="false">
      <c r="B133" s="54" t="s">
        <v>164</v>
      </c>
      <c r="C133" s="211" t="n">
        <v>2.49912943261496</v>
      </c>
    </row>
    <row r="134" customFormat="false" ht="15" hidden="false" customHeight="false" outlineLevel="0" collapsed="false">
      <c r="B134" s="54" t="s">
        <v>165</v>
      </c>
      <c r="C134" s="211" t="n">
        <v>2.00380422518772</v>
      </c>
    </row>
    <row r="135" customFormat="false" ht="15" hidden="false" customHeight="false" outlineLevel="0" collapsed="false">
      <c r="B135" s="54" t="s">
        <v>166</v>
      </c>
      <c r="C135" s="211" t="n">
        <v>3.38245975609098</v>
      </c>
    </row>
    <row r="136" customFormat="false" ht="15" hidden="false" customHeight="false" outlineLevel="0" collapsed="false">
      <c r="B136" s="54" t="s">
        <v>167</v>
      </c>
      <c r="C136" s="211" t="n">
        <v>3.49154536419852</v>
      </c>
    </row>
    <row r="137" customFormat="false" ht="15" hidden="false" customHeight="false" outlineLevel="0" collapsed="false">
      <c r="B137" s="54" t="s">
        <v>168</v>
      </c>
      <c r="C137" s="211" t="n">
        <v>5.59939209860936</v>
      </c>
    </row>
    <row r="138" customFormat="false" ht="15" hidden="false" customHeight="false" outlineLevel="0" collapsed="false">
      <c r="B138" s="54" t="s">
        <v>169</v>
      </c>
      <c r="C138" s="211" t="n">
        <v>3.38938463420602</v>
      </c>
    </row>
    <row r="139" customFormat="false" ht="15" hidden="false" customHeight="false" outlineLevel="0" collapsed="false">
      <c r="B139" s="54" t="s">
        <v>170</v>
      </c>
      <c r="C139" s="211" t="n">
        <v>2.78512411394439</v>
      </c>
    </row>
    <row r="140" customFormat="false" ht="15" hidden="false" customHeight="false" outlineLevel="0" collapsed="false">
      <c r="B140" s="54" t="s">
        <v>171</v>
      </c>
      <c r="C140" s="211" t="n">
        <v>1.92909971596937</v>
      </c>
    </row>
    <row r="141" customFormat="false" ht="15" hidden="false" customHeight="false" outlineLevel="0" collapsed="false">
      <c r="B141" s="54" t="s">
        <v>172</v>
      </c>
      <c r="C141" s="211" t="n">
        <v>7.1264344706956</v>
      </c>
    </row>
    <row r="142" customFormat="false" ht="15" hidden="false" customHeight="false" outlineLevel="0" collapsed="false">
      <c r="B142" s="54" t="s">
        <v>173</v>
      </c>
      <c r="C142" s="211" t="n">
        <v>4.0791461454711</v>
      </c>
    </row>
    <row r="143" customFormat="false" ht="15" hidden="false" customHeight="false" outlineLevel="0" collapsed="false">
      <c r="B143" s="54" t="s">
        <v>174</v>
      </c>
      <c r="C143" s="211" t="n">
        <v>2.36148529736088</v>
      </c>
    </row>
    <row r="144" customFormat="false" ht="15" hidden="false" customHeight="false" outlineLevel="0" collapsed="false">
      <c r="B144" s="54" t="s">
        <v>175</v>
      </c>
      <c r="C144" s="211" t="n">
        <v>2.67131101369513</v>
      </c>
    </row>
    <row r="145" customFormat="false" ht="15" hidden="false" customHeight="false" outlineLevel="0" collapsed="false">
      <c r="B145" s="54" t="s">
        <v>176</v>
      </c>
      <c r="C145" s="211" t="n">
        <v>4.05491376345606</v>
      </c>
    </row>
    <row r="146" customFormat="false" ht="15" hidden="false" customHeight="false" outlineLevel="0" collapsed="false">
      <c r="B146" s="54" t="s">
        <v>177</v>
      </c>
      <c r="C146" s="211" t="n">
        <v>1.14935962949034</v>
      </c>
    </row>
    <row r="147" customFormat="false" ht="15" hidden="false" customHeight="false" outlineLevel="0" collapsed="false">
      <c r="B147" s="54" t="s">
        <v>178</v>
      </c>
      <c r="C147" s="211" t="n">
        <v>2.56327465176056</v>
      </c>
    </row>
    <row r="148" customFormat="false" ht="15" hidden="false" customHeight="false" outlineLevel="0" collapsed="false">
      <c r="B148" s="54" t="s">
        <v>179</v>
      </c>
      <c r="C148" s="211" t="n">
        <v>2.70347788040478</v>
      </c>
    </row>
    <row r="149" customFormat="false" ht="15" hidden="false" customHeight="false" outlineLevel="0" collapsed="false">
      <c r="B149" s="54" t="s">
        <v>180</v>
      </c>
      <c r="C149" s="211" t="n">
        <v>4.58976759032639</v>
      </c>
    </row>
    <row r="150" customFormat="false" ht="15" hidden="false" customHeight="false" outlineLevel="0" collapsed="false">
      <c r="B150" s="54" t="s">
        <v>181</v>
      </c>
      <c r="C150" s="211" t="n">
        <v>3.77064276366262</v>
      </c>
    </row>
    <row r="151" customFormat="false" ht="15" hidden="false" customHeight="false" outlineLevel="0" collapsed="false">
      <c r="B151" s="54" t="s">
        <v>182</v>
      </c>
      <c r="C151" s="211" t="n">
        <v>2.41927713138608</v>
      </c>
    </row>
    <row r="152" customFormat="false" ht="15" hidden="false" customHeight="false" outlineLevel="0" collapsed="false">
      <c r="B152" s="54" t="s">
        <v>183</v>
      </c>
      <c r="C152" s="211" t="n">
        <v>5.3014508146252</v>
      </c>
    </row>
    <row r="153" customFormat="false" ht="15" hidden="false" customHeight="false" outlineLevel="0" collapsed="false">
      <c r="B153" s="54" t="s">
        <v>184</v>
      </c>
      <c r="C153" s="211" t="n">
        <v>4.67221330853381</v>
      </c>
    </row>
    <row r="154" customFormat="false" ht="15" hidden="false" customHeight="false" outlineLevel="0" collapsed="false">
      <c r="B154" s="54" t="s">
        <v>185</v>
      </c>
      <c r="C154" s="211" t="n">
        <v>0.995703664799856</v>
      </c>
    </row>
    <row r="155" customFormat="false" ht="15" hidden="false" customHeight="false" outlineLevel="0" collapsed="false">
      <c r="B155" s="54" t="s">
        <v>186</v>
      </c>
      <c r="C155" s="211" t="n">
        <v>2.85620304651163</v>
      </c>
    </row>
    <row r="156" customFormat="false" ht="15" hidden="false" customHeight="false" outlineLevel="0" collapsed="false">
      <c r="B156" s="54" t="s">
        <v>187</v>
      </c>
      <c r="C156" s="211" t="n">
        <v>2.58269019919312</v>
      </c>
    </row>
    <row r="157" customFormat="false" ht="15" hidden="false" customHeight="false" outlineLevel="0" collapsed="false">
      <c r="B157" s="54" t="s">
        <v>188</v>
      </c>
      <c r="C157" s="211" t="n">
        <v>4.04090345814743</v>
      </c>
    </row>
    <row r="158" customFormat="false" ht="15" hidden="false" customHeight="false" outlineLevel="0" collapsed="false">
      <c r="B158" s="54" t="s">
        <v>189</v>
      </c>
      <c r="C158" s="211" t="n">
        <v>1.82362517234986</v>
      </c>
    </row>
    <row r="159" customFormat="false" ht="15" hidden="false" customHeight="false" outlineLevel="0" collapsed="false">
      <c r="B159" s="54" t="s">
        <v>190</v>
      </c>
      <c r="C159" s="211" t="n">
        <v>3.42305628915526</v>
      </c>
    </row>
    <row r="160" customFormat="false" ht="15" hidden="false" customHeight="false" outlineLevel="0" collapsed="false">
      <c r="B160" s="54" t="s">
        <v>191</v>
      </c>
      <c r="C160" s="211" t="n">
        <v>4.44701818524096</v>
      </c>
    </row>
    <row r="161" customFormat="false" ht="15" hidden="false" customHeight="false" outlineLevel="0" collapsed="false">
      <c r="B161" s="54" t="s">
        <v>192</v>
      </c>
      <c r="C161" s="211" t="n">
        <v>6.46710412482877</v>
      </c>
    </row>
    <row r="162" customFormat="false" ht="15" hidden="false" customHeight="false" outlineLevel="0" collapsed="false">
      <c r="B162" s="54" t="s">
        <v>193</v>
      </c>
      <c r="C162" s="211" t="n">
        <v>4.75650096992406</v>
      </c>
    </row>
    <row r="163" customFormat="false" ht="15" hidden="false" customHeight="false" outlineLevel="0" collapsed="false">
      <c r="B163" s="54" t="s">
        <v>194</v>
      </c>
      <c r="C163" s="211" t="n">
        <v>2.76670030400216</v>
      </c>
    </row>
    <row r="164" customFormat="false" ht="15" hidden="false" customHeight="false" outlineLevel="0" collapsed="false">
      <c r="B164" s="54" t="s">
        <v>775</v>
      </c>
      <c r="C164" s="211" t="n">
        <v>1.85995213359236</v>
      </c>
    </row>
    <row r="165" customFormat="false" ht="15" hidden="false" customHeight="false" outlineLevel="0" collapsed="false">
      <c r="B165" s="54" t="s">
        <v>196</v>
      </c>
      <c r="C165" s="211" t="n">
        <v>3.62576225712652</v>
      </c>
    </row>
    <row r="166" customFormat="false" ht="15" hidden="false" customHeight="false" outlineLevel="0" collapsed="false">
      <c r="B166" s="54" t="s">
        <v>197</v>
      </c>
      <c r="C166" s="211" t="n">
        <v>3.55960912229693</v>
      </c>
    </row>
    <row r="167" customFormat="false" ht="15" hidden="false" customHeight="false" outlineLevel="0" collapsed="false">
      <c r="B167" s="54" t="s">
        <v>198</v>
      </c>
      <c r="C167" s="211" t="n">
        <v>2.92424285239852</v>
      </c>
    </row>
    <row r="168" customFormat="false" ht="15" hidden="false" customHeight="false" outlineLevel="0" collapsed="false">
      <c r="B168" s="54" t="s">
        <v>199</v>
      </c>
      <c r="C168" s="211" t="n">
        <v>2.43992706537033</v>
      </c>
    </row>
    <row r="169" customFormat="false" ht="15" hidden="false" customHeight="false" outlineLevel="0" collapsed="false">
      <c r="B169" s="54" t="s">
        <v>200</v>
      </c>
      <c r="C169" s="211" t="n">
        <v>3.02513730367256</v>
      </c>
    </row>
    <row r="170" customFormat="false" ht="15" hidden="false" customHeight="false" outlineLevel="0" collapsed="false">
      <c r="B170" s="54" t="s">
        <v>201</v>
      </c>
      <c r="C170" s="211" t="n">
        <v>2.92664009918927</v>
      </c>
    </row>
    <row r="171" customFormat="false" ht="15" hidden="false" customHeight="false" outlineLevel="0" collapsed="false">
      <c r="B171" s="54" t="s">
        <v>202</v>
      </c>
      <c r="C171" s="211" t="n">
        <v>3.92157367369303</v>
      </c>
    </row>
    <row r="172" customFormat="false" ht="15" hidden="false" customHeight="false" outlineLevel="0" collapsed="false">
      <c r="B172" s="54" t="s">
        <v>203</v>
      </c>
      <c r="C172" s="211" t="n">
        <v>3.00564373528668</v>
      </c>
    </row>
    <row r="173" customFormat="false" ht="15" hidden="false" customHeight="false" outlineLevel="0" collapsed="false">
      <c r="B173" s="54" t="s">
        <v>204</v>
      </c>
      <c r="C173" s="211" t="n">
        <v>1.22607237103707</v>
      </c>
    </row>
    <row r="174" customFormat="false" ht="15" hidden="false" customHeight="false" outlineLevel="0" collapsed="false">
      <c r="B174" s="54" t="s">
        <v>205</v>
      </c>
      <c r="C174" s="211" t="n">
        <v>1.50293370593026</v>
      </c>
    </row>
    <row r="175" customFormat="false" ht="15" hidden="false" customHeight="false" outlineLevel="0" collapsed="false">
      <c r="B175" s="54" t="s">
        <v>206</v>
      </c>
      <c r="C175" s="211" t="n">
        <v>1.86120105400548</v>
      </c>
    </row>
    <row r="176" customFormat="false" ht="15" hidden="false" customHeight="false" outlineLevel="0" collapsed="false">
      <c r="B176" s="54" t="s">
        <v>207</v>
      </c>
      <c r="C176" s="211" t="n">
        <v>3.09501903556888</v>
      </c>
    </row>
    <row r="177" customFormat="false" ht="15" hidden="false" customHeight="false" outlineLevel="0" collapsed="false">
      <c r="B177" s="54" t="s">
        <v>208</v>
      </c>
      <c r="C177" s="211" t="n">
        <v>4.48025042299276</v>
      </c>
    </row>
    <row r="178" customFormat="false" ht="15" hidden="false" customHeight="false" outlineLevel="0" collapsed="false">
      <c r="B178" s="54" t="s">
        <v>209</v>
      </c>
      <c r="C178" s="211" t="n">
        <v>2.30526889971381</v>
      </c>
    </row>
    <row r="179" customFormat="false" ht="15" hidden="false" customHeight="false" outlineLevel="0" collapsed="false">
      <c r="B179" s="54" t="s">
        <v>210</v>
      </c>
      <c r="C179" s="211" t="n">
        <v>3.21097222512567</v>
      </c>
    </row>
    <row r="180" customFormat="false" ht="15" hidden="false" customHeight="false" outlineLevel="0" collapsed="false">
      <c r="B180" s="54" t="s">
        <v>211</v>
      </c>
      <c r="C180" s="211" t="n">
        <v>6.73751984543031</v>
      </c>
    </row>
    <row r="181" customFormat="false" ht="15" hidden="false" customHeight="false" outlineLevel="0" collapsed="false">
      <c r="B181" s="54" t="s">
        <v>212</v>
      </c>
      <c r="C181" s="211" t="n">
        <v>4.14193174361504</v>
      </c>
    </row>
    <row r="182" customFormat="false" ht="15" hidden="false" customHeight="false" outlineLevel="0" collapsed="false">
      <c r="B182" s="54" t="s">
        <v>213</v>
      </c>
      <c r="C182" s="211" t="n">
        <v>1.90809851955297</v>
      </c>
    </row>
    <row r="183" customFormat="false" ht="15" hidden="false" customHeight="false" outlineLevel="0" collapsed="false">
      <c r="B183" s="54" t="s">
        <v>214</v>
      </c>
      <c r="C183" s="211" t="n">
        <v>1.71534875982867</v>
      </c>
    </row>
    <row r="184" customFormat="false" ht="15" hidden="false" customHeight="false" outlineLevel="0" collapsed="false">
      <c r="B184" s="54" t="s">
        <v>215</v>
      </c>
      <c r="C184" s="211" t="n">
        <v>1.95980632836882</v>
      </c>
    </row>
    <row r="185" customFormat="false" ht="15" hidden="false" customHeight="false" outlineLevel="0" collapsed="false">
      <c r="B185" s="54" t="s">
        <v>216</v>
      </c>
      <c r="C185" s="211" t="n">
        <v>1.61673008644992</v>
      </c>
    </row>
    <row r="186" customFormat="false" ht="15" hidden="false" customHeight="false" outlineLevel="0" collapsed="false">
      <c r="B186" s="54" t="s">
        <v>217</v>
      </c>
      <c r="C186" s="211" t="n">
        <v>2.17074052916416</v>
      </c>
    </row>
    <row r="187" customFormat="false" ht="15" hidden="false" customHeight="false" outlineLevel="0" collapsed="false">
      <c r="B187" s="54" t="s">
        <v>218</v>
      </c>
      <c r="C187" s="211" t="n">
        <v>3.69463147047883</v>
      </c>
    </row>
    <row r="188" customFormat="false" ht="15" hidden="false" customHeight="false" outlineLevel="0" collapsed="false">
      <c r="B188" s="54" t="s">
        <v>219</v>
      </c>
      <c r="C188" s="211" t="n">
        <v>2.09531836231246</v>
      </c>
    </row>
    <row r="189" customFormat="false" ht="15" hidden="false" customHeight="false" outlineLevel="0" collapsed="false">
      <c r="B189" s="54" t="s">
        <v>220</v>
      </c>
      <c r="C189" s="211" t="n">
        <v>5.95737803918483</v>
      </c>
    </row>
    <row r="190" customFormat="false" ht="15" hidden="false" customHeight="false" outlineLevel="0" collapsed="false">
      <c r="B190" s="54" t="s">
        <v>221</v>
      </c>
      <c r="C190" s="211" t="n">
        <v>2.77604186841715</v>
      </c>
    </row>
    <row r="191" customFormat="false" ht="15" hidden="false" customHeight="false" outlineLevel="0" collapsed="false">
      <c r="B191" s="54" t="s">
        <v>222</v>
      </c>
      <c r="C191" s="211" t="n">
        <v>4.32374629537169</v>
      </c>
    </row>
    <row r="192" customFormat="false" ht="15" hidden="false" customHeight="false" outlineLevel="0" collapsed="false">
      <c r="B192" s="54" t="s">
        <v>223</v>
      </c>
      <c r="C192" s="211" t="n">
        <v>4.23486349164429</v>
      </c>
    </row>
    <row r="193" customFormat="false" ht="15" hidden="false" customHeight="false" outlineLevel="0" collapsed="false">
      <c r="B193" s="54" t="s">
        <v>224</v>
      </c>
      <c r="C193" s="211" t="n">
        <v>2.99443682290413</v>
      </c>
    </row>
    <row r="194" customFormat="false" ht="15" hidden="false" customHeight="false" outlineLevel="0" collapsed="false">
      <c r="B194" s="54" t="s">
        <v>225</v>
      </c>
      <c r="C194" s="211" t="n">
        <v>2.67194312146984</v>
      </c>
    </row>
    <row r="195" customFormat="false" ht="15" hidden="false" customHeight="false" outlineLevel="0" collapsed="false">
      <c r="B195" s="54" t="s">
        <v>226</v>
      </c>
      <c r="C195" s="211" t="n">
        <v>2.39398508893456</v>
      </c>
    </row>
    <row r="196" customFormat="false" ht="15" hidden="false" customHeight="false" outlineLevel="0" collapsed="false">
      <c r="B196" s="54" t="s">
        <v>227</v>
      </c>
      <c r="C196" s="211" t="n">
        <v>1.56370444952439</v>
      </c>
    </row>
    <row r="197" customFormat="false" ht="15" hidden="false" customHeight="false" outlineLevel="0" collapsed="false">
      <c r="B197" s="54" t="s">
        <v>228</v>
      </c>
      <c r="C197" s="211" t="n">
        <v>2.73583767521664</v>
      </c>
    </row>
    <row r="198" customFormat="false" ht="15" hidden="false" customHeight="false" outlineLevel="0" collapsed="false">
      <c r="B198" s="54" t="s">
        <v>229</v>
      </c>
      <c r="C198" s="211" t="n">
        <v>5.44747688494764</v>
      </c>
    </row>
    <row r="199" customFormat="false" ht="15" hidden="false" customHeight="false" outlineLevel="0" collapsed="false">
      <c r="B199" s="54" t="s">
        <v>230</v>
      </c>
      <c r="C199" s="211" t="n">
        <v>4.85908395758228</v>
      </c>
    </row>
    <row r="200" customFormat="false" ht="15" hidden="false" customHeight="false" outlineLevel="0" collapsed="false">
      <c r="B200" s="54" t="s">
        <v>231</v>
      </c>
      <c r="C200" s="211" t="n">
        <v>1.57507278796276</v>
      </c>
    </row>
    <row r="201" customFormat="false" ht="15" hidden="false" customHeight="false" outlineLevel="0" collapsed="false">
      <c r="B201" s="54" t="s">
        <v>232</v>
      </c>
      <c r="C201" s="211" t="n">
        <v>1.93878280373277</v>
      </c>
    </row>
    <row r="202" customFormat="false" ht="15" hidden="false" customHeight="false" outlineLevel="0" collapsed="false">
      <c r="B202" s="54" t="s">
        <v>233</v>
      </c>
      <c r="C202" s="211" t="n">
        <v>2.66569362157144</v>
      </c>
    </row>
    <row r="203" customFormat="false" ht="15" hidden="false" customHeight="false" outlineLevel="0" collapsed="false">
      <c r="B203" s="54" t="s">
        <v>234</v>
      </c>
      <c r="C203" s="211" t="n">
        <v>2.28649909675561</v>
      </c>
    </row>
    <row r="204" customFormat="false" ht="15" hidden="false" customHeight="false" outlineLevel="0" collapsed="false">
      <c r="B204" s="54" t="s">
        <v>235</v>
      </c>
      <c r="C204" s="211" t="n">
        <v>2.5326333223278</v>
      </c>
    </row>
    <row r="205" customFormat="false" ht="15" hidden="false" customHeight="false" outlineLevel="0" collapsed="false">
      <c r="B205" s="54" t="s">
        <v>236</v>
      </c>
      <c r="C205" s="211" t="n">
        <v>6.37173722993424</v>
      </c>
    </row>
    <row r="206" customFormat="false" ht="15" hidden="false" customHeight="false" outlineLevel="0" collapsed="false">
      <c r="B206" s="54" t="s">
        <v>237</v>
      </c>
      <c r="C206" s="211" t="n">
        <v>1.40890691474575</v>
      </c>
    </row>
    <row r="207" customFormat="false" ht="15" hidden="false" customHeight="false" outlineLevel="0" collapsed="false">
      <c r="B207" s="54" t="s">
        <v>238</v>
      </c>
      <c r="C207" s="211" t="n">
        <v>2.71368686276925</v>
      </c>
    </row>
    <row r="208" customFormat="false" ht="15" hidden="false" customHeight="false" outlineLevel="0" collapsed="false">
      <c r="B208" s="54" t="s">
        <v>239</v>
      </c>
      <c r="C208" s="211" t="n">
        <v>1.64042666549482</v>
      </c>
    </row>
    <row r="209" customFormat="false" ht="15" hidden="false" customHeight="false" outlineLevel="0" collapsed="false">
      <c r="B209" s="54" t="s">
        <v>240</v>
      </c>
      <c r="C209" s="211" t="n">
        <v>4.46249472905493</v>
      </c>
    </row>
    <row r="210" customFormat="false" ht="15" hidden="false" customHeight="false" outlineLevel="0" collapsed="false">
      <c r="B210" s="54" t="s">
        <v>241</v>
      </c>
      <c r="C210" s="211" t="n">
        <v>1.6669131494896</v>
      </c>
    </row>
    <row r="211" customFormat="false" ht="15" hidden="false" customHeight="false" outlineLevel="0" collapsed="false">
      <c r="B211" s="54" t="s">
        <v>242</v>
      </c>
      <c r="C211" s="211" t="n">
        <v>2.55884692412319</v>
      </c>
    </row>
    <row r="212" customFormat="false" ht="15" hidden="false" customHeight="false" outlineLevel="0" collapsed="false">
      <c r="B212" s="54" t="s">
        <v>243</v>
      </c>
      <c r="C212" s="211" t="n">
        <v>4.88795896567385</v>
      </c>
    </row>
    <row r="213" customFormat="false" ht="15" hidden="false" customHeight="false" outlineLevel="0" collapsed="false">
      <c r="B213" s="54" t="s">
        <v>244</v>
      </c>
      <c r="C213" s="211" t="n">
        <v>3.21907629887238</v>
      </c>
    </row>
    <row r="214" customFormat="false" ht="15" hidden="false" customHeight="false" outlineLevel="0" collapsed="false">
      <c r="B214" s="54" t="s">
        <v>245</v>
      </c>
      <c r="C214" s="211" t="n">
        <v>1.51986804712365</v>
      </c>
    </row>
    <row r="215" customFormat="false" ht="15" hidden="false" customHeight="false" outlineLevel="0" collapsed="false">
      <c r="B215" s="54" t="s">
        <v>246</v>
      </c>
      <c r="C215" s="211" t="n">
        <v>1.88589174110455</v>
      </c>
    </row>
    <row r="216" customFormat="false" ht="15" hidden="false" customHeight="false" outlineLevel="0" collapsed="false">
      <c r="B216" s="54" t="s">
        <v>247</v>
      </c>
      <c r="C216" s="211" t="n">
        <v>1.72613370586879</v>
      </c>
    </row>
    <row r="217" customFormat="false" ht="15" hidden="false" customHeight="false" outlineLevel="0" collapsed="false">
      <c r="B217" s="54" t="s">
        <v>248</v>
      </c>
      <c r="C217" s="211" t="n">
        <v>2.67746562814042</v>
      </c>
    </row>
    <row r="218" customFormat="false" ht="15" hidden="false" customHeight="false" outlineLevel="0" collapsed="false">
      <c r="B218" s="54" t="s">
        <v>249</v>
      </c>
      <c r="C218" s="211" t="n">
        <v>4.96914337377172</v>
      </c>
    </row>
    <row r="219" customFormat="false" ht="15" hidden="false" customHeight="false" outlineLevel="0" collapsed="false">
      <c r="B219" s="54" t="s">
        <v>250</v>
      </c>
      <c r="C219" s="211" t="n">
        <v>4.76696245701185</v>
      </c>
    </row>
    <row r="220" customFormat="false" ht="15" hidden="false" customHeight="false" outlineLevel="0" collapsed="false">
      <c r="B220" s="54" t="s">
        <v>251</v>
      </c>
      <c r="C220" s="211" t="n">
        <v>2.11219550082142</v>
      </c>
    </row>
    <row r="221" customFormat="false" ht="15" hidden="false" customHeight="false" outlineLevel="0" collapsed="false">
      <c r="B221" s="54" t="s">
        <v>252</v>
      </c>
      <c r="C221" s="211" t="n">
        <v>2.91684185834409</v>
      </c>
    </row>
    <row r="222" customFormat="false" ht="15" hidden="false" customHeight="false" outlineLevel="0" collapsed="false">
      <c r="B222" s="54" t="s">
        <v>253</v>
      </c>
      <c r="C222" s="211" t="n">
        <v>6.13187676070001</v>
      </c>
    </row>
    <row r="223" customFormat="false" ht="15" hidden="false" customHeight="false" outlineLevel="0" collapsed="false">
      <c r="B223" s="54" t="s">
        <v>254</v>
      </c>
      <c r="C223" s="211" t="n">
        <v>3.19284555325278</v>
      </c>
    </row>
    <row r="224" customFormat="false" ht="15" hidden="false" customHeight="false" outlineLevel="0" collapsed="false">
      <c r="B224" s="54" t="s">
        <v>255</v>
      </c>
      <c r="C224" s="211" t="n">
        <v>1.95350929089153</v>
      </c>
    </row>
    <row r="225" customFormat="false" ht="15" hidden="false" customHeight="false" outlineLevel="0" collapsed="false">
      <c r="B225" s="54" t="s">
        <v>256</v>
      </c>
      <c r="C225" s="211" t="n">
        <v>2.94567041415369</v>
      </c>
    </row>
    <row r="226" customFormat="false" ht="15" hidden="false" customHeight="false" outlineLevel="0" collapsed="false">
      <c r="B226" s="54" t="s">
        <v>257</v>
      </c>
      <c r="C226" s="211" t="n">
        <v>3.40333312114943</v>
      </c>
    </row>
    <row r="227" customFormat="false" ht="15" hidden="false" customHeight="false" outlineLevel="0" collapsed="false">
      <c r="B227" s="54" t="s">
        <v>258</v>
      </c>
      <c r="C227" s="211" t="n">
        <v>8.46590230821072</v>
      </c>
    </row>
    <row r="228" customFormat="false" ht="15" hidden="false" customHeight="false" outlineLevel="0" collapsed="false">
      <c r="B228" s="54" t="s">
        <v>259</v>
      </c>
      <c r="C228" s="211" t="n">
        <v>2.93861753997787</v>
      </c>
    </row>
    <row r="229" customFormat="false" ht="15" hidden="false" customHeight="false" outlineLevel="0" collapsed="false">
      <c r="B229" s="54" t="s">
        <v>260</v>
      </c>
      <c r="C229" s="211" t="n">
        <v>2.96419162499195</v>
      </c>
    </row>
    <row r="230" customFormat="false" ht="15" hidden="false" customHeight="false" outlineLevel="0" collapsed="false">
      <c r="B230" s="54" t="s">
        <v>261</v>
      </c>
      <c r="C230" s="211" t="n">
        <v>5.66973484602528</v>
      </c>
    </row>
    <row r="231" customFormat="false" ht="15" hidden="false" customHeight="false" outlineLevel="0" collapsed="false">
      <c r="B231" s="54" t="s">
        <v>262</v>
      </c>
      <c r="C231" s="211" t="n">
        <v>3.78312082890273</v>
      </c>
    </row>
    <row r="232" customFormat="false" ht="15" hidden="false" customHeight="false" outlineLevel="0" collapsed="false">
      <c r="B232" s="54" t="s">
        <v>263</v>
      </c>
      <c r="C232" s="211" t="n">
        <v>5.54818283662359</v>
      </c>
    </row>
    <row r="233" customFormat="false" ht="15" hidden="false" customHeight="false" outlineLevel="0" collapsed="false">
      <c r="B233" s="54" t="s">
        <v>264</v>
      </c>
      <c r="C233" s="211" t="n">
        <v>6.56399702448424</v>
      </c>
    </row>
    <row r="234" customFormat="false" ht="15" hidden="false" customHeight="false" outlineLevel="0" collapsed="false">
      <c r="B234" s="54" t="s">
        <v>265</v>
      </c>
      <c r="C234" s="211" t="n">
        <v>4.3704622537786</v>
      </c>
    </row>
    <row r="235" customFormat="false" ht="15" hidden="false" customHeight="false" outlineLevel="0" collapsed="false">
      <c r="B235" s="54" t="s">
        <v>266</v>
      </c>
      <c r="C235" s="211" t="n">
        <v>1.80840157792282</v>
      </c>
    </row>
    <row r="236" customFormat="false" ht="15" hidden="false" customHeight="false" outlineLevel="0" collapsed="false">
      <c r="B236" s="54" t="s">
        <v>267</v>
      </c>
      <c r="C236" s="211" t="n">
        <v>3.08823482240607</v>
      </c>
    </row>
    <row r="237" customFormat="false" ht="15" hidden="false" customHeight="false" outlineLevel="0" collapsed="false">
      <c r="B237" s="54" t="s">
        <v>268</v>
      </c>
      <c r="C237" s="211" t="n">
        <v>2.16855715456688</v>
      </c>
    </row>
    <row r="238" customFormat="false" ht="15" hidden="false" customHeight="false" outlineLevel="0" collapsed="false">
      <c r="B238" s="54" t="s">
        <v>269</v>
      </c>
      <c r="C238" s="211" t="n">
        <v>3.45570515006995</v>
      </c>
    </row>
    <row r="239" customFormat="false" ht="15" hidden="false" customHeight="false" outlineLevel="0" collapsed="false">
      <c r="B239" s="54" t="s">
        <v>270</v>
      </c>
      <c r="C239" s="211" t="n">
        <v>2.7100781006038</v>
      </c>
    </row>
    <row r="240" customFormat="false" ht="15" hidden="false" customHeight="false" outlineLevel="0" collapsed="false">
      <c r="B240" s="54" t="s">
        <v>271</v>
      </c>
      <c r="C240" s="211" t="n">
        <v>5.96147381165919</v>
      </c>
    </row>
    <row r="241" customFormat="false" ht="15" hidden="false" customHeight="false" outlineLevel="0" collapsed="false">
      <c r="B241" s="54" t="s">
        <v>272</v>
      </c>
      <c r="C241" s="211" t="n">
        <v>3.20755467012468</v>
      </c>
    </row>
    <row r="242" customFormat="false" ht="15" hidden="false" customHeight="false" outlineLevel="0" collapsed="false">
      <c r="B242" s="54" t="s">
        <v>273</v>
      </c>
      <c r="C242" s="211" t="n">
        <v>5.31006165551815</v>
      </c>
    </row>
    <row r="243" customFormat="false" ht="15" hidden="false" customHeight="false" outlineLevel="0" collapsed="false">
      <c r="B243" s="54" t="s">
        <v>274</v>
      </c>
      <c r="C243" s="211" t="n">
        <v>2.71724951967453</v>
      </c>
    </row>
    <row r="244" customFormat="false" ht="15" hidden="false" customHeight="false" outlineLevel="0" collapsed="false">
      <c r="B244" s="54" t="s">
        <v>275</v>
      </c>
      <c r="C244" s="211" t="n">
        <v>5.08096948727891</v>
      </c>
    </row>
    <row r="245" customFormat="false" ht="15" hidden="false" customHeight="false" outlineLevel="0" collapsed="false">
      <c r="B245" s="54" t="s">
        <v>276</v>
      </c>
      <c r="C245" s="211" t="n">
        <v>2.07049446491822</v>
      </c>
    </row>
    <row r="246" customFormat="false" ht="15" hidden="false" customHeight="false" outlineLevel="0" collapsed="false">
      <c r="B246" s="54" t="s">
        <v>277</v>
      </c>
      <c r="C246" s="211" t="n">
        <v>4.48958531577249</v>
      </c>
    </row>
    <row r="247" customFormat="false" ht="15" hidden="false" customHeight="false" outlineLevel="0" collapsed="false">
      <c r="B247" s="54" t="s">
        <v>278</v>
      </c>
      <c r="C247" s="211" t="n">
        <v>4.5524592465444</v>
      </c>
    </row>
    <row r="248" customFormat="false" ht="15" hidden="false" customHeight="false" outlineLevel="0" collapsed="false">
      <c r="B248" s="54" t="s">
        <v>279</v>
      </c>
      <c r="C248" s="211" t="n">
        <v>2.30574809532043</v>
      </c>
    </row>
    <row r="249" customFormat="false" ht="15" hidden="false" customHeight="false" outlineLevel="0" collapsed="false">
      <c r="B249" s="54" t="s">
        <v>280</v>
      </c>
      <c r="C249" s="211" t="n">
        <v>2.97520874820596</v>
      </c>
    </row>
    <row r="250" customFormat="false" ht="15" hidden="false" customHeight="false" outlineLevel="0" collapsed="false">
      <c r="B250" s="54" t="s">
        <v>281</v>
      </c>
      <c r="C250" s="211" t="n">
        <v>2.81212373023599</v>
      </c>
    </row>
    <row r="251" customFormat="false" ht="15" hidden="false" customHeight="false" outlineLevel="0" collapsed="false">
      <c r="B251" s="54" t="s">
        <v>282</v>
      </c>
      <c r="C251" s="211" t="n">
        <v>3.48320806721119</v>
      </c>
    </row>
    <row r="252" customFormat="false" ht="15" hidden="false" customHeight="false" outlineLevel="0" collapsed="false">
      <c r="B252" s="54" t="s">
        <v>283</v>
      </c>
      <c r="C252" s="211" t="n">
        <v>2.73158909989634</v>
      </c>
    </row>
    <row r="253" customFormat="false" ht="15" hidden="false" customHeight="false" outlineLevel="0" collapsed="false">
      <c r="B253" s="54" t="s">
        <v>284</v>
      </c>
      <c r="C253" s="208" t="s">
        <v>773</v>
      </c>
    </row>
    <row r="254" customFormat="false" ht="15" hidden="false" customHeight="false" outlineLevel="0" collapsed="false">
      <c r="B254" s="54" t="s">
        <v>285</v>
      </c>
      <c r="C254" s="211" t="n">
        <v>3.8628130458332</v>
      </c>
    </row>
    <row r="255" customFormat="false" ht="15" hidden="false" customHeight="false" outlineLevel="0" collapsed="false">
      <c r="B255" s="54" t="s">
        <v>286</v>
      </c>
      <c r="C255" s="211" t="n">
        <v>1.25136673388368</v>
      </c>
    </row>
    <row r="256" customFormat="false" ht="15" hidden="false" customHeight="false" outlineLevel="0" collapsed="false">
      <c r="B256" s="54" t="s">
        <v>287</v>
      </c>
      <c r="C256" s="211" t="n">
        <v>3.53067062548494</v>
      </c>
    </row>
    <row r="257" customFormat="false" ht="15" hidden="false" customHeight="false" outlineLevel="0" collapsed="false">
      <c r="B257" s="54" t="s">
        <v>288</v>
      </c>
      <c r="C257" s="211" t="n">
        <v>3.01613327582815</v>
      </c>
    </row>
    <row r="258" customFormat="false" ht="15" hidden="false" customHeight="false" outlineLevel="0" collapsed="false">
      <c r="B258" s="54" t="s">
        <v>289</v>
      </c>
      <c r="C258" s="211" t="n">
        <v>1.38952137204904</v>
      </c>
    </row>
    <row r="259" customFormat="false" ht="15" hidden="false" customHeight="false" outlineLevel="0" collapsed="false">
      <c r="B259" s="54" t="s">
        <v>290</v>
      </c>
      <c r="C259" s="211" t="n">
        <v>4.98545289676367</v>
      </c>
    </row>
    <row r="260" customFormat="false" ht="15" hidden="false" customHeight="false" outlineLevel="0" collapsed="false">
      <c r="B260" s="54" t="s">
        <v>291</v>
      </c>
      <c r="C260" s="211" t="n">
        <v>1.96144740149071</v>
      </c>
    </row>
    <row r="261" customFormat="false" ht="15" hidden="false" customHeight="false" outlineLevel="0" collapsed="false">
      <c r="B261" s="54" t="s">
        <v>292</v>
      </c>
      <c r="C261" s="211" t="n">
        <v>4.014236657571</v>
      </c>
    </row>
    <row r="262" customFormat="false" ht="15" hidden="false" customHeight="false" outlineLevel="0" collapsed="false">
      <c r="B262" s="54" t="s">
        <v>293</v>
      </c>
      <c r="C262" s="211" t="n">
        <v>1.82272783702624</v>
      </c>
    </row>
    <row r="263" customFormat="false" ht="15" hidden="false" customHeight="false" outlineLevel="0" collapsed="false">
      <c r="B263" s="54" t="s">
        <v>294</v>
      </c>
      <c r="C263" s="211" t="n">
        <v>2.08647276027216</v>
      </c>
    </row>
    <row r="264" customFormat="false" ht="15" hidden="false" customHeight="false" outlineLevel="0" collapsed="false">
      <c r="B264" s="54" t="s">
        <v>295</v>
      </c>
      <c r="C264" s="211" t="n">
        <v>2.26713956575808</v>
      </c>
    </row>
    <row r="265" customFormat="false" ht="15" hidden="false" customHeight="false" outlineLevel="0" collapsed="false">
      <c r="B265" s="54" t="s">
        <v>296</v>
      </c>
      <c r="C265" s="211" t="n">
        <v>3.52021599845578</v>
      </c>
    </row>
    <row r="266" customFormat="false" ht="15" hidden="false" customHeight="false" outlineLevel="0" collapsed="false">
      <c r="B266" s="54" t="s">
        <v>297</v>
      </c>
      <c r="C266" s="211" t="n">
        <v>3.25425329434355</v>
      </c>
    </row>
    <row r="267" customFormat="false" ht="15" hidden="false" customHeight="false" outlineLevel="0" collapsed="false">
      <c r="B267" s="54" t="s">
        <v>298</v>
      </c>
      <c r="C267" s="211" t="n">
        <v>1.48257325757527</v>
      </c>
    </row>
    <row r="268" customFormat="false" ht="15" hidden="false" customHeight="false" outlineLevel="0" collapsed="false">
      <c r="B268" s="54" t="s">
        <v>776</v>
      </c>
      <c r="C268" s="211" t="n">
        <v>2.94829180320738</v>
      </c>
    </row>
    <row r="269" customFormat="false" ht="15" hidden="false" customHeight="false" outlineLevel="0" collapsed="false">
      <c r="B269" s="54" t="s">
        <v>300</v>
      </c>
      <c r="C269" s="211" t="n">
        <v>1.19109585075917</v>
      </c>
    </row>
    <row r="270" customFormat="false" ht="15" hidden="false" customHeight="false" outlineLevel="0" collapsed="false">
      <c r="B270" s="54" t="s">
        <v>301</v>
      </c>
      <c r="C270" s="211" t="n">
        <v>1.46491967765141</v>
      </c>
    </row>
    <row r="271" customFormat="false" ht="15" hidden="false" customHeight="false" outlineLevel="0" collapsed="false">
      <c r="B271" s="54" t="s">
        <v>302</v>
      </c>
      <c r="C271" s="211" t="n">
        <v>7.29612052999704</v>
      </c>
    </row>
    <row r="272" customFormat="false" ht="15" hidden="false" customHeight="false" outlineLevel="0" collapsed="false">
      <c r="B272" s="54" t="s">
        <v>303</v>
      </c>
      <c r="C272" s="211" t="n">
        <v>3.87781542269816</v>
      </c>
    </row>
    <row r="273" customFormat="false" ht="15" hidden="false" customHeight="false" outlineLevel="0" collapsed="false">
      <c r="B273" s="54" t="s">
        <v>304</v>
      </c>
      <c r="C273" s="211" t="n">
        <v>2.08988829507983</v>
      </c>
    </row>
    <row r="274" customFormat="false" ht="15" hidden="false" customHeight="false" outlineLevel="0" collapsed="false">
      <c r="B274" s="54" t="s">
        <v>305</v>
      </c>
      <c r="C274" s="211" t="n">
        <v>2.562894368861</v>
      </c>
    </row>
    <row r="275" customFormat="false" ht="15" hidden="false" customHeight="false" outlineLevel="0" collapsed="false">
      <c r="B275" s="54" t="s">
        <v>306</v>
      </c>
      <c r="C275" s="211" t="n">
        <v>5.45025249920754</v>
      </c>
    </row>
    <row r="276" customFormat="false" ht="15" hidden="false" customHeight="false" outlineLevel="0" collapsed="false">
      <c r="B276" s="54" t="s">
        <v>307</v>
      </c>
      <c r="C276" s="211" t="n">
        <v>2.92065991350326</v>
      </c>
    </row>
    <row r="277" customFormat="false" ht="15" hidden="false" customHeight="false" outlineLevel="0" collapsed="false">
      <c r="B277" s="54" t="s">
        <v>308</v>
      </c>
      <c r="C277" s="211" t="n">
        <v>4.27699104783855</v>
      </c>
    </row>
    <row r="278" customFormat="false" ht="15" hidden="false" customHeight="false" outlineLevel="0" collapsed="false">
      <c r="B278" s="54" t="s">
        <v>309</v>
      </c>
      <c r="C278" s="211" t="n">
        <v>3.82980029894684</v>
      </c>
    </row>
    <row r="279" customFormat="false" ht="15" hidden="false" customHeight="false" outlineLevel="0" collapsed="false">
      <c r="B279" s="54" t="s">
        <v>310</v>
      </c>
      <c r="C279" s="211" t="n">
        <v>2.55006786387883</v>
      </c>
    </row>
    <row r="280" customFormat="false" ht="15" hidden="false" customHeight="false" outlineLevel="0" collapsed="false">
      <c r="B280" s="54" t="s">
        <v>311</v>
      </c>
      <c r="C280" s="211" t="n">
        <v>1.52813338315176</v>
      </c>
    </row>
    <row r="281" customFormat="false" ht="15" hidden="false" customHeight="false" outlineLevel="0" collapsed="false">
      <c r="B281" s="54" t="s">
        <v>312</v>
      </c>
      <c r="C281" s="211" t="n">
        <v>5.19739636033954</v>
      </c>
    </row>
    <row r="282" customFormat="false" ht="15" hidden="false" customHeight="false" outlineLevel="0" collapsed="false">
      <c r="B282" s="54" t="s">
        <v>313</v>
      </c>
      <c r="C282" s="211" t="n">
        <v>1.51617580264955</v>
      </c>
    </row>
    <row r="283" customFormat="false" ht="15" hidden="false" customHeight="false" outlineLevel="0" collapsed="false">
      <c r="B283" s="54" t="s">
        <v>314</v>
      </c>
      <c r="C283" s="211" t="n">
        <v>4.33445126663338</v>
      </c>
    </row>
    <row r="284" customFormat="false" ht="15" hidden="false" customHeight="false" outlineLevel="0" collapsed="false">
      <c r="B284" s="54" t="s">
        <v>315</v>
      </c>
      <c r="C284" s="211" t="n">
        <v>5.09634414268342</v>
      </c>
    </row>
    <row r="285" customFormat="false" ht="15" hidden="false" customHeight="false" outlineLevel="0" collapsed="false">
      <c r="B285" s="54" t="s">
        <v>316</v>
      </c>
      <c r="C285" s="211" t="n">
        <v>4.78430016541077</v>
      </c>
    </row>
    <row r="286" customFormat="false" ht="15" hidden="false" customHeight="false" outlineLevel="0" collapsed="false">
      <c r="B286" s="54" t="s">
        <v>317</v>
      </c>
      <c r="C286" s="211" t="n">
        <v>5.98882800463219</v>
      </c>
    </row>
    <row r="287" customFormat="false" ht="15" hidden="false" customHeight="false" outlineLevel="0" collapsed="false">
      <c r="B287" s="54" t="s">
        <v>318</v>
      </c>
      <c r="C287" s="211" t="n">
        <v>2.79397201098228</v>
      </c>
    </row>
    <row r="288" customFormat="false" ht="15" hidden="false" customHeight="false" outlineLevel="0" collapsed="false">
      <c r="B288" s="54" t="s">
        <v>319</v>
      </c>
      <c r="C288" s="211" t="n">
        <v>2.50733732347749</v>
      </c>
    </row>
    <row r="289" customFormat="false" ht="15" hidden="false" customHeight="false" outlineLevel="0" collapsed="false">
      <c r="B289" s="54" t="s">
        <v>320</v>
      </c>
      <c r="C289" s="211" t="n">
        <v>3.25307487845662</v>
      </c>
    </row>
    <row r="290" customFormat="false" ht="15" hidden="false" customHeight="false" outlineLevel="0" collapsed="false">
      <c r="B290" s="54" t="s">
        <v>321</v>
      </c>
      <c r="C290" s="211" t="n">
        <v>2.50448302285899</v>
      </c>
    </row>
    <row r="291" customFormat="false" ht="15" hidden="false" customHeight="false" outlineLevel="0" collapsed="false">
      <c r="B291" s="54" t="s">
        <v>322</v>
      </c>
      <c r="C291" s="211" t="n">
        <v>2.97793059601682</v>
      </c>
    </row>
    <row r="292" customFormat="false" ht="15" hidden="false" customHeight="false" outlineLevel="0" collapsed="false">
      <c r="B292" s="54" t="s">
        <v>323</v>
      </c>
      <c r="C292" s="211" t="n">
        <v>2.29043585714512</v>
      </c>
    </row>
    <row r="293" customFormat="false" ht="15" hidden="false" customHeight="false" outlineLevel="0" collapsed="false">
      <c r="B293" s="54" t="s">
        <v>324</v>
      </c>
      <c r="C293" s="211" t="n">
        <v>2.89088026688718</v>
      </c>
    </row>
    <row r="294" customFormat="false" ht="15" hidden="false" customHeight="false" outlineLevel="0" collapsed="false">
      <c r="B294" s="54" t="s">
        <v>325</v>
      </c>
      <c r="C294" s="211" t="n">
        <v>1.60480347298266</v>
      </c>
    </row>
    <row r="295" customFormat="false" ht="15" hidden="false" customHeight="false" outlineLevel="0" collapsed="false">
      <c r="B295" s="54" t="s">
        <v>326</v>
      </c>
      <c r="C295" s="211" t="n">
        <v>2.04606857235644</v>
      </c>
    </row>
    <row r="296" customFormat="false" ht="15" hidden="false" customHeight="false" outlineLevel="0" collapsed="false">
      <c r="B296" s="54" t="s">
        <v>327</v>
      </c>
      <c r="C296" s="211" t="n">
        <v>1.98221235322197</v>
      </c>
    </row>
    <row r="297" customFormat="false" ht="15" hidden="false" customHeight="false" outlineLevel="0" collapsed="false">
      <c r="B297" s="54" t="s">
        <v>328</v>
      </c>
      <c r="C297" s="211" t="n">
        <v>3.67599078360564</v>
      </c>
    </row>
    <row r="298" customFormat="false" ht="15" hidden="false" customHeight="false" outlineLevel="0" collapsed="false">
      <c r="B298" s="54" t="s">
        <v>329</v>
      </c>
      <c r="C298" s="211" t="n">
        <v>2.66068896218507</v>
      </c>
    </row>
    <row r="299" customFormat="false" ht="15" hidden="false" customHeight="false" outlineLevel="0" collapsed="false">
      <c r="B299" s="54" t="s">
        <v>330</v>
      </c>
      <c r="C299" s="211" t="n">
        <v>3.2570183009844</v>
      </c>
    </row>
    <row r="300" customFormat="false" ht="15" hidden="false" customHeight="false" outlineLevel="0" collapsed="false">
      <c r="B300" s="54" t="s">
        <v>331</v>
      </c>
      <c r="C300" s="211" t="n">
        <v>5.65219735323435</v>
      </c>
    </row>
    <row r="301" customFormat="false" ht="15" hidden="false" customHeight="false" outlineLevel="0" collapsed="false">
      <c r="B301" s="54" t="s">
        <v>332</v>
      </c>
      <c r="C301" s="211" t="n">
        <v>3.11162980093162</v>
      </c>
    </row>
    <row r="302" customFormat="false" ht="15" hidden="false" customHeight="false" outlineLevel="0" collapsed="false">
      <c r="B302" s="54" t="s">
        <v>777</v>
      </c>
      <c r="C302" s="211" t="n">
        <v>2.08728304598909</v>
      </c>
    </row>
    <row r="303" customFormat="false" ht="15" hidden="false" customHeight="false" outlineLevel="0" collapsed="false">
      <c r="B303" s="54" t="s">
        <v>334</v>
      </c>
      <c r="C303" s="211" t="n">
        <v>2.08346183611</v>
      </c>
    </row>
    <row r="304" customFormat="false" ht="15" hidden="false" customHeight="false" outlineLevel="0" collapsed="false">
      <c r="B304" s="54" t="s">
        <v>335</v>
      </c>
      <c r="C304" s="211" t="n">
        <v>2.97693639128816</v>
      </c>
    </row>
    <row r="305" customFormat="false" ht="15" hidden="false" customHeight="false" outlineLevel="0" collapsed="false">
      <c r="B305" s="54" t="s">
        <v>336</v>
      </c>
      <c r="C305" s="211" t="n">
        <v>2.12280797065123</v>
      </c>
    </row>
    <row r="306" customFormat="false" ht="15" hidden="false" customHeight="false" outlineLevel="0" collapsed="false">
      <c r="B306" s="54" t="s">
        <v>337</v>
      </c>
      <c r="C306" s="211" t="n">
        <v>2.94309281129117</v>
      </c>
    </row>
    <row r="307" customFormat="false" ht="15" hidden="false" customHeight="false" outlineLevel="0" collapsed="false">
      <c r="B307" s="54" t="s">
        <v>338</v>
      </c>
      <c r="C307" s="208" t="s">
        <v>773</v>
      </c>
    </row>
    <row r="308" customFormat="false" ht="15" hidden="false" customHeight="false" outlineLevel="0" collapsed="false">
      <c r="B308" s="54" t="s">
        <v>339</v>
      </c>
      <c r="C308" s="211" t="n">
        <v>2.61867921828058</v>
      </c>
    </row>
    <row r="309" customFormat="false" ht="15" hidden="false" customHeight="false" outlineLevel="0" collapsed="false">
      <c r="B309" s="54" t="s">
        <v>340</v>
      </c>
      <c r="C309" s="211" t="n">
        <v>4.72795227190806</v>
      </c>
    </row>
    <row r="310" customFormat="false" ht="15" hidden="false" customHeight="false" outlineLevel="0" collapsed="false">
      <c r="B310" s="54" t="s">
        <v>341</v>
      </c>
      <c r="C310" s="211" t="n">
        <v>1.89522490857028</v>
      </c>
    </row>
    <row r="311" customFormat="false" ht="15" hidden="false" customHeight="false" outlineLevel="0" collapsed="false">
      <c r="B311" s="54" t="s">
        <v>342</v>
      </c>
      <c r="C311" s="211" t="n">
        <v>3.84785043492807</v>
      </c>
    </row>
    <row r="312" customFormat="false" ht="15" hidden="false" customHeight="false" outlineLevel="0" collapsed="false">
      <c r="B312" s="54" t="s">
        <v>343</v>
      </c>
      <c r="C312" s="211" t="n">
        <v>6.28267161208144</v>
      </c>
    </row>
    <row r="313" customFormat="false" ht="15" hidden="false" customHeight="false" outlineLevel="0" collapsed="false">
      <c r="B313" s="54" t="s">
        <v>344</v>
      </c>
      <c r="C313" s="211" t="n">
        <v>3.74672263866148</v>
      </c>
    </row>
    <row r="314" customFormat="false" ht="15" hidden="false" customHeight="false" outlineLevel="0" collapsed="false">
      <c r="B314" s="54" t="s">
        <v>345</v>
      </c>
      <c r="C314" s="211" t="n">
        <v>1.9436663762755</v>
      </c>
    </row>
    <row r="315" customFormat="false" ht="15" hidden="false" customHeight="false" outlineLevel="0" collapsed="false">
      <c r="B315" s="54" t="s">
        <v>346</v>
      </c>
      <c r="C315" s="211" t="n">
        <v>2.09591326089047</v>
      </c>
    </row>
    <row r="316" customFormat="false" ht="15" hidden="false" customHeight="false" outlineLevel="0" collapsed="false">
      <c r="B316" s="54" t="s">
        <v>347</v>
      </c>
      <c r="C316" s="211" t="n">
        <v>1.49502272220159</v>
      </c>
    </row>
    <row r="317" customFormat="false" ht="15" hidden="false" customHeight="false" outlineLevel="0" collapsed="false">
      <c r="B317" s="54" t="s">
        <v>348</v>
      </c>
      <c r="C317" s="211" t="n">
        <v>2.41186751748378</v>
      </c>
    </row>
    <row r="318" customFormat="false" ht="15" hidden="false" customHeight="false" outlineLevel="0" collapsed="false">
      <c r="B318" s="54" t="s">
        <v>349</v>
      </c>
      <c r="C318" s="211" t="n">
        <v>2.71892116536328</v>
      </c>
    </row>
    <row r="319" customFormat="false" ht="15" hidden="false" customHeight="false" outlineLevel="0" collapsed="false">
      <c r="B319" s="54" t="s">
        <v>350</v>
      </c>
      <c r="C319" s="211" t="n">
        <v>5.66784051171145</v>
      </c>
    </row>
    <row r="320" customFormat="false" ht="15" hidden="false" customHeight="false" outlineLevel="0" collapsed="false">
      <c r="B320" s="54" t="s">
        <v>351</v>
      </c>
      <c r="C320" s="211" t="n">
        <v>1.67030150481024</v>
      </c>
    </row>
    <row r="321" customFormat="false" ht="15" hidden="false" customHeight="false" outlineLevel="0" collapsed="false">
      <c r="B321" s="54" t="s">
        <v>352</v>
      </c>
      <c r="C321" s="211" t="n">
        <v>3.61191887881104</v>
      </c>
    </row>
    <row r="322" customFormat="false" ht="15" hidden="false" customHeight="false" outlineLevel="0" collapsed="false">
      <c r="B322" s="54" t="s">
        <v>353</v>
      </c>
      <c r="C322" s="211" t="n">
        <v>3.68510994535261</v>
      </c>
    </row>
    <row r="323" customFormat="false" ht="15" hidden="false" customHeight="false" outlineLevel="0" collapsed="false">
      <c r="B323" s="54" t="s">
        <v>354</v>
      </c>
      <c r="C323" s="211" t="n">
        <v>2.68181799352238</v>
      </c>
    </row>
    <row r="324" customFormat="false" ht="15" hidden="false" customHeight="false" outlineLevel="0" collapsed="false">
      <c r="B324" s="54" t="s">
        <v>355</v>
      </c>
      <c r="C324" s="211" t="n">
        <v>5.36566247487261</v>
      </c>
    </row>
    <row r="325" customFormat="false" ht="15" hidden="false" customHeight="false" outlineLevel="0" collapsed="false">
      <c r="B325" s="54" t="s">
        <v>356</v>
      </c>
      <c r="C325" s="208" t="s">
        <v>773</v>
      </c>
    </row>
    <row r="326" customFormat="false" ht="15" hidden="false" customHeight="false" outlineLevel="0" collapsed="false">
      <c r="B326" s="54" t="s">
        <v>357</v>
      </c>
      <c r="C326" s="211" t="n">
        <v>2.49430074968259</v>
      </c>
    </row>
    <row r="327" customFormat="false" ht="15" hidden="false" customHeight="false" outlineLevel="0" collapsed="false">
      <c r="B327" s="54" t="s">
        <v>358</v>
      </c>
      <c r="C327" s="211" t="n">
        <v>3.19379342708183</v>
      </c>
    </row>
    <row r="328" customFormat="false" ht="15" hidden="false" customHeight="false" outlineLevel="0" collapsed="false">
      <c r="B328" s="54" t="s">
        <v>359</v>
      </c>
      <c r="C328" s="211" t="n">
        <v>3.926322462259</v>
      </c>
    </row>
    <row r="329" customFormat="false" ht="15" hidden="false" customHeight="false" outlineLevel="0" collapsed="false">
      <c r="B329" s="54" t="s">
        <v>360</v>
      </c>
      <c r="C329" s="211" t="n">
        <v>6.83850588701806</v>
      </c>
    </row>
    <row r="330" customFormat="false" ht="15" hidden="false" customHeight="false" outlineLevel="0" collapsed="false">
      <c r="B330" s="54" t="s">
        <v>361</v>
      </c>
      <c r="C330" s="211" t="n">
        <v>3.05263228621628</v>
      </c>
    </row>
    <row r="331" customFormat="false" ht="15" hidden="false" customHeight="false" outlineLevel="0" collapsed="false">
      <c r="B331" s="54" t="s">
        <v>362</v>
      </c>
      <c r="C331" s="211" t="n">
        <v>2.91540019897691</v>
      </c>
    </row>
    <row r="332" customFormat="false" ht="15" hidden="false" customHeight="false" outlineLevel="0" collapsed="false">
      <c r="B332" s="54" t="s">
        <v>363</v>
      </c>
      <c r="C332" s="211" t="n">
        <v>3.12354265059716</v>
      </c>
    </row>
    <row r="333" customFormat="false" ht="15" hidden="false" customHeight="false" outlineLevel="0" collapsed="false">
      <c r="B333" s="54" t="s">
        <v>364</v>
      </c>
      <c r="C333" s="211" t="n">
        <v>5.25352081873719</v>
      </c>
    </row>
    <row r="334" customFormat="false" ht="15" hidden="false" customHeight="false" outlineLevel="0" collapsed="false">
      <c r="B334" s="54" t="s">
        <v>365</v>
      </c>
      <c r="C334" s="211" t="n">
        <v>2.25928366117809</v>
      </c>
    </row>
    <row r="335" customFormat="false" ht="15" hidden="false" customHeight="false" outlineLevel="0" collapsed="false">
      <c r="B335" s="54" t="s">
        <v>366</v>
      </c>
      <c r="C335" s="211" t="n">
        <v>5.66230383321021</v>
      </c>
    </row>
    <row r="336" customFormat="false" ht="15" hidden="false" customHeight="false" outlineLevel="0" collapsed="false">
      <c r="B336" s="54" t="s">
        <v>367</v>
      </c>
      <c r="C336" s="211" t="n">
        <v>2.81481499200491</v>
      </c>
    </row>
    <row r="337" customFormat="false" ht="15" hidden="false" customHeight="false" outlineLevel="0" collapsed="false">
      <c r="B337" s="54" t="s">
        <v>368</v>
      </c>
      <c r="C337" s="211" t="n">
        <v>3.01140761437428</v>
      </c>
    </row>
    <row r="338" customFormat="false" ht="15" hidden="false" customHeight="false" outlineLevel="0" collapsed="false">
      <c r="B338" s="54" t="s">
        <v>369</v>
      </c>
      <c r="C338" s="211" t="n">
        <v>4.69785950787801</v>
      </c>
    </row>
    <row r="339" customFormat="false" ht="15" hidden="false" customHeight="false" outlineLevel="0" collapsed="false">
      <c r="B339" s="54" t="s">
        <v>370</v>
      </c>
      <c r="C339" s="211" t="n">
        <v>2.59542151686669</v>
      </c>
    </row>
    <row r="340" customFormat="false" ht="15" hidden="false" customHeight="false" outlineLevel="0" collapsed="false">
      <c r="B340" s="54" t="s">
        <v>371</v>
      </c>
      <c r="C340" s="211" t="n">
        <v>6.29869818729626</v>
      </c>
    </row>
    <row r="341" customFormat="false" ht="15" hidden="false" customHeight="false" outlineLevel="0" collapsed="false">
      <c r="B341" s="54" t="s">
        <v>372</v>
      </c>
      <c r="C341" s="211" t="n">
        <v>3.93059074214895</v>
      </c>
    </row>
    <row r="342" customFormat="false" ht="15" hidden="false" customHeight="false" outlineLevel="0" collapsed="false">
      <c r="B342" s="54" t="s">
        <v>373</v>
      </c>
      <c r="C342" s="211" t="n">
        <v>3.23922932006137</v>
      </c>
    </row>
    <row r="343" customFormat="false" ht="15" hidden="false" customHeight="false" outlineLevel="0" collapsed="false">
      <c r="B343" s="54" t="s">
        <v>374</v>
      </c>
      <c r="C343" s="211" t="n">
        <v>2.23268243659513</v>
      </c>
    </row>
    <row r="344" customFormat="false" ht="15" hidden="false" customHeight="false" outlineLevel="0" collapsed="false">
      <c r="B344" s="54" t="s">
        <v>375</v>
      </c>
      <c r="C344" s="211" t="n">
        <v>1.91719124070859</v>
      </c>
    </row>
    <row r="345" customFormat="false" ht="15" hidden="false" customHeight="false" outlineLevel="0" collapsed="false">
      <c r="B345" s="54" t="s">
        <v>376</v>
      </c>
      <c r="C345" s="211" t="n">
        <v>4.50610950058943</v>
      </c>
    </row>
    <row r="346" customFormat="false" ht="15" hidden="false" customHeight="false" outlineLevel="0" collapsed="false">
      <c r="B346" s="54" t="s">
        <v>377</v>
      </c>
      <c r="C346" s="211" t="n">
        <v>2.07210170217245</v>
      </c>
    </row>
    <row r="347" customFormat="false" ht="15" hidden="false" customHeight="false" outlineLevel="0" collapsed="false">
      <c r="B347" s="54" t="s">
        <v>378</v>
      </c>
      <c r="C347" s="211" t="n">
        <v>4.18429549679922</v>
      </c>
    </row>
    <row r="348" customFormat="false" ht="15" hidden="false" customHeight="false" outlineLevel="0" collapsed="false">
      <c r="B348" s="54" t="s">
        <v>379</v>
      </c>
      <c r="C348" s="211" t="n">
        <v>3.09130370443047</v>
      </c>
    </row>
    <row r="349" customFormat="false" ht="15" hidden="false" customHeight="false" outlineLevel="0" collapsed="false">
      <c r="B349" s="54" t="s">
        <v>380</v>
      </c>
      <c r="C349" s="211" t="n">
        <v>1.98595702451125</v>
      </c>
    </row>
    <row r="350" customFormat="false" ht="15" hidden="false" customHeight="false" outlineLevel="0" collapsed="false">
      <c r="B350" s="54" t="s">
        <v>381</v>
      </c>
      <c r="C350" s="211" t="n">
        <v>1.55238717444158</v>
      </c>
    </row>
    <row r="351" customFormat="false" ht="15" hidden="false" customHeight="false" outlineLevel="0" collapsed="false">
      <c r="B351" s="54" t="s">
        <v>383</v>
      </c>
      <c r="C351" s="211" t="n">
        <v>4.35786208952399</v>
      </c>
    </row>
    <row r="352" customFormat="false" ht="15" hidden="false" customHeight="false" outlineLevel="0" collapsed="false">
      <c r="B352" s="54" t="s">
        <v>778</v>
      </c>
      <c r="C352" s="211" t="n">
        <v>4.14284584301711</v>
      </c>
    </row>
    <row r="353" customFormat="false" ht="15" hidden="false" customHeight="false" outlineLevel="0" collapsed="false">
      <c r="B353" s="54" t="s">
        <v>384</v>
      </c>
      <c r="C353" s="211" t="n">
        <v>3.70605159940591</v>
      </c>
    </row>
    <row r="354" customFormat="false" ht="15" hidden="false" customHeight="false" outlineLevel="0" collapsed="false">
      <c r="B354" s="54" t="s">
        <v>385</v>
      </c>
      <c r="C354" s="211" t="n">
        <v>4.10730294906166</v>
      </c>
    </row>
    <row r="355" customFormat="false" ht="15" hidden="false" customHeight="false" outlineLevel="0" collapsed="false">
      <c r="B355" s="54" t="s">
        <v>386</v>
      </c>
      <c r="C355" s="211" t="n">
        <v>0.959737942133198</v>
      </c>
    </row>
    <row r="356" customFormat="false" ht="15" hidden="false" customHeight="false" outlineLevel="0" collapsed="false">
      <c r="B356" s="54" t="s">
        <v>387</v>
      </c>
      <c r="C356" s="211" t="n">
        <v>6.45878461855481</v>
      </c>
    </row>
    <row r="357" customFormat="false" ht="15" hidden="false" customHeight="false" outlineLevel="0" collapsed="false">
      <c r="B357" s="54" t="s">
        <v>388</v>
      </c>
      <c r="C357" s="211" t="n">
        <v>2.43361279776053</v>
      </c>
    </row>
    <row r="358" customFormat="false" ht="15" hidden="false" customHeight="false" outlineLevel="0" collapsed="false">
      <c r="B358" s="54" t="s">
        <v>389</v>
      </c>
      <c r="C358" s="211" t="n">
        <v>2.58217275903128</v>
      </c>
    </row>
    <row r="359" customFormat="false" ht="15" hidden="false" customHeight="false" outlineLevel="0" collapsed="false">
      <c r="B359" s="54" t="s">
        <v>390</v>
      </c>
      <c r="C359" s="211" t="n">
        <v>3.21502712126835</v>
      </c>
    </row>
    <row r="360" customFormat="false" ht="15" hidden="false" customHeight="false" outlineLevel="0" collapsed="false">
      <c r="B360" s="54" t="s">
        <v>391</v>
      </c>
      <c r="C360" s="211" t="n">
        <v>2.77853259727224</v>
      </c>
    </row>
    <row r="361" customFormat="false" ht="15" hidden="false" customHeight="false" outlineLevel="0" collapsed="false">
      <c r="B361" s="54" t="s">
        <v>392</v>
      </c>
      <c r="C361" s="211" t="n">
        <v>3.95199930261677</v>
      </c>
    </row>
    <row r="362" customFormat="false" ht="15" hidden="false" customHeight="false" outlineLevel="0" collapsed="false">
      <c r="B362" s="54" t="s">
        <v>393</v>
      </c>
      <c r="C362" s="211" t="n">
        <v>2.2720449006741</v>
      </c>
    </row>
    <row r="363" customFormat="false" ht="15" hidden="false" customHeight="false" outlineLevel="0" collapsed="false">
      <c r="B363" s="54" t="s">
        <v>394</v>
      </c>
      <c r="C363" s="211" t="n">
        <v>2.50260056073391</v>
      </c>
    </row>
    <row r="364" customFormat="false" ht="15" hidden="false" customHeight="false" outlineLevel="0" collapsed="false">
      <c r="B364" s="54" t="s">
        <v>395</v>
      </c>
      <c r="C364" s="211" t="n">
        <v>5.27032390094906</v>
      </c>
    </row>
    <row r="365" customFormat="false" ht="15" hidden="false" customHeight="false" outlineLevel="0" collapsed="false">
      <c r="B365" s="54" t="s">
        <v>396</v>
      </c>
      <c r="C365" s="211" t="n">
        <v>3.25347342080509</v>
      </c>
    </row>
    <row r="366" customFormat="false" ht="15" hidden="false" customHeight="false" outlineLevel="0" collapsed="false">
      <c r="B366" s="54" t="s">
        <v>397</v>
      </c>
      <c r="C366" s="211" t="n">
        <v>1.35590302496616</v>
      </c>
    </row>
    <row r="367" customFormat="false" ht="15" hidden="false" customHeight="false" outlineLevel="0" collapsed="false">
      <c r="B367" s="54" t="s">
        <v>398</v>
      </c>
      <c r="C367" s="211" t="n">
        <v>3.10203332748005</v>
      </c>
    </row>
    <row r="368" customFormat="false" ht="15" hidden="false" customHeight="false" outlineLevel="0" collapsed="false">
      <c r="B368" s="54" t="s">
        <v>399</v>
      </c>
      <c r="C368" s="211" t="n">
        <v>2.39088632478632</v>
      </c>
    </row>
    <row r="369" customFormat="false" ht="15" hidden="false" customHeight="false" outlineLevel="0" collapsed="false">
      <c r="B369" s="54" t="s">
        <v>400</v>
      </c>
      <c r="C369" s="211" t="n">
        <v>2.24333593248469</v>
      </c>
    </row>
    <row r="370" customFormat="false" ht="15" hidden="false" customHeight="false" outlineLevel="0" collapsed="false">
      <c r="B370" s="54" t="s">
        <v>401</v>
      </c>
      <c r="C370" s="211" t="n">
        <v>1.71888769314489</v>
      </c>
    </row>
    <row r="371" customFormat="false" ht="15" hidden="false" customHeight="false" outlineLevel="0" collapsed="false">
      <c r="B371" s="54" t="s">
        <v>402</v>
      </c>
      <c r="C371" s="211" t="n">
        <v>2.8029335890393</v>
      </c>
    </row>
    <row r="372" customFormat="false" ht="15" hidden="false" customHeight="false" outlineLevel="0" collapsed="false">
      <c r="B372" s="54" t="s">
        <v>403</v>
      </c>
      <c r="C372" s="211" t="n">
        <v>3.11046667269136</v>
      </c>
    </row>
    <row r="373" customFormat="false" ht="15" hidden="false" customHeight="false" outlineLevel="0" collapsed="false">
      <c r="B373" s="54" t="s">
        <v>404</v>
      </c>
      <c r="C373" s="211" t="n">
        <v>2.51445474703479</v>
      </c>
    </row>
    <row r="374" customFormat="false" ht="15" hidden="false" customHeight="false" outlineLevel="0" collapsed="false">
      <c r="B374" s="54" t="s">
        <v>405</v>
      </c>
      <c r="C374" s="211" t="n">
        <v>3.56681662235934</v>
      </c>
    </row>
    <row r="375" customFormat="false" ht="15" hidden="false" customHeight="false" outlineLevel="0" collapsed="false">
      <c r="B375" s="54" t="s">
        <v>406</v>
      </c>
      <c r="C375" s="211" t="n">
        <v>2.20956969039845</v>
      </c>
    </row>
    <row r="376" customFormat="false" ht="15" hidden="false" customHeight="false" outlineLevel="0" collapsed="false">
      <c r="B376" s="54" t="s">
        <v>407</v>
      </c>
      <c r="C376" s="211" t="n">
        <v>3.70160410431392</v>
      </c>
    </row>
    <row r="377" customFormat="false" ht="15" hidden="false" customHeight="false" outlineLevel="0" collapsed="false">
      <c r="B377" s="54" t="s">
        <v>408</v>
      </c>
      <c r="C377" s="211" t="n">
        <v>2.53659360872052</v>
      </c>
    </row>
    <row r="378" customFormat="false" ht="15" hidden="false" customHeight="false" outlineLevel="0" collapsed="false">
      <c r="B378" s="54" t="s">
        <v>409</v>
      </c>
      <c r="C378" s="211" t="n">
        <v>1.1677193113552</v>
      </c>
    </row>
    <row r="379" customFormat="false" ht="15" hidden="false" customHeight="false" outlineLevel="0" collapsed="false">
      <c r="B379" s="54" t="s">
        <v>410</v>
      </c>
      <c r="C379" s="211" t="n">
        <v>2.88376174464059</v>
      </c>
    </row>
    <row r="380" customFormat="false" ht="15" hidden="false" customHeight="false" outlineLevel="0" collapsed="false">
      <c r="B380" s="54" t="s">
        <v>411</v>
      </c>
      <c r="C380" s="211" t="n">
        <v>3.27639306455913</v>
      </c>
    </row>
    <row r="381" customFormat="false" ht="15" hidden="false" customHeight="false" outlineLevel="0" collapsed="false">
      <c r="B381" s="54" t="s">
        <v>412</v>
      </c>
      <c r="C381" s="211" t="n">
        <v>1.69261294315239</v>
      </c>
    </row>
    <row r="382" customFormat="false" ht="15" hidden="false" customHeight="false" outlineLevel="0" collapsed="false">
      <c r="B382" s="54" t="s">
        <v>413</v>
      </c>
      <c r="C382" s="211" t="n">
        <v>1.8425990124753</v>
      </c>
    </row>
    <row r="383" customFormat="false" ht="15" hidden="false" customHeight="false" outlineLevel="0" collapsed="false">
      <c r="B383" s="54" t="s">
        <v>414</v>
      </c>
      <c r="C383" s="211" t="n">
        <v>2.90099555780163</v>
      </c>
    </row>
    <row r="384" customFormat="false" ht="15" hidden="false" customHeight="false" outlineLevel="0" collapsed="false">
      <c r="B384" s="54" t="s">
        <v>415</v>
      </c>
      <c r="C384" s="211" t="n">
        <v>1.46966342454178</v>
      </c>
    </row>
    <row r="385" customFormat="false" ht="15" hidden="false" customHeight="false" outlineLevel="0" collapsed="false">
      <c r="B385" s="54" t="s">
        <v>416</v>
      </c>
      <c r="C385" s="211" t="n">
        <v>2.80156367321945</v>
      </c>
    </row>
    <row r="386" customFormat="false" ht="15" hidden="false" customHeight="false" outlineLevel="0" collapsed="false">
      <c r="B386" s="54" t="s">
        <v>417</v>
      </c>
      <c r="C386" s="211" t="n">
        <v>3.33889022083141</v>
      </c>
    </row>
    <row r="387" customFormat="false" ht="15" hidden="false" customHeight="false" outlineLevel="0" collapsed="false">
      <c r="B387" s="54" t="s">
        <v>418</v>
      </c>
      <c r="C387" s="211" t="n">
        <v>4.99804270362521</v>
      </c>
    </row>
    <row r="388" customFormat="false" ht="15" hidden="false" customHeight="false" outlineLevel="0" collapsed="false">
      <c r="B388" s="54" t="s">
        <v>419</v>
      </c>
      <c r="C388" s="211" t="n">
        <v>3.34054783682512</v>
      </c>
    </row>
    <row r="389" customFormat="false" ht="15" hidden="false" customHeight="false" outlineLevel="0" collapsed="false">
      <c r="B389" s="54" t="s">
        <v>420</v>
      </c>
      <c r="C389" s="211" t="n">
        <v>2.03939870182528</v>
      </c>
    </row>
    <row r="390" customFormat="false" ht="15" hidden="false" customHeight="false" outlineLevel="0" collapsed="false">
      <c r="B390" s="54" t="s">
        <v>421</v>
      </c>
      <c r="C390" s="211" t="n">
        <v>3.19447319697996</v>
      </c>
    </row>
    <row r="391" customFormat="false" ht="15" hidden="false" customHeight="false" outlineLevel="0" collapsed="false">
      <c r="B391" s="54" t="s">
        <v>422</v>
      </c>
      <c r="C391" s="211" t="n">
        <v>1.67554713339033</v>
      </c>
    </row>
    <row r="392" customFormat="false" ht="15" hidden="false" customHeight="false" outlineLevel="0" collapsed="false">
      <c r="B392" s="54" t="s">
        <v>423</v>
      </c>
      <c r="C392" s="211" t="n">
        <v>1.8861858570964</v>
      </c>
    </row>
    <row r="393" customFormat="false" ht="15" hidden="false" customHeight="false" outlineLevel="0" collapsed="false">
      <c r="B393" s="54" t="s">
        <v>424</v>
      </c>
      <c r="C393" s="211" t="n">
        <v>3.83707402754971</v>
      </c>
    </row>
    <row r="394" customFormat="false" ht="15" hidden="false" customHeight="false" outlineLevel="0" collapsed="false">
      <c r="B394" s="54" t="s">
        <v>425</v>
      </c>
      <c r="C394" s="211" t="n">
        <v>3.18968126206231</v>
      </c>
    </row>
    <row r="395" customFormat="false" ht="15" hidden="false" customHeight="false" outlineLevel="0" collapsed="false">
      <c r="B395" s="54" t="s">
        <v>426</v>
      </c>
      <c r="C395" s="211" t="n">
        <v>2.80243585871849</v>
      </c>
    </row>
    <row r="396" customFormat="false" ht="15" hidden="false" customHeight="false" outlineLevel="0" collapsed="false">
      <c r="B396" s="54" t="s">
        <v>427</v>
      </c>
      <c r="C396" s="211" t="n">
        <v>2.9304068701166</v>
      </c>
    </row>
    <row r="397" customFormat="false" ht="15" hidden="false" customHeight="false" outlineLevel="0" collapsed="false">
      <c r="B397" s="54" t="s">
        <v>428</v>
      </c>
      <c r="C397" s="211" t="n">
        <v>2.81902718054892</v>
      </c>
    </row>
    <row r="398" customFormat="false" ht="15" hidden="false" customHeight="false" outlineLevel="0" collapsed="false">
      <c r="B398" s="54" t="s">
        <v>429</v>
      </c>
      <c r="C398" s="211" t="n">
        <v>2.21060340447586</v>
      </c>
    </row>
    <row r="399" customFormat="false" ht="15" hidden="false" customHeight="false" outlineLevel="0" collapsed="false">
      <c r="B399" s="54" t="s">
        <v>430</v>
      </c>
      <c r="C399" s="211" t="n">
        <v>3.12077331789661</v>
      </c>
    </row>
    <row r="400" customFormat="false" ht="15" hidden="false" customHeight="false" outlineLevel="0" collapsed="false">
      <c r="B400" s="54" t="s">
        <v>431</v>
      </c>
      <c r="C400" s="211" t="n">
        <v>1.68029892523575</v>
      </c>
    </row>
    <row r="401" customFormat="false" ht="15" hidden="false" customHeight="false" outlineLevel="0" collapsed="false">
      <c r="B401" s="54" t="s">
        <v>432</v>
      </c>
      <c r="C401" s="211" t="n">
        <v>2.16813624637254</v>
      </c>
    </row>
    <row r="402" customFormat="false" ht="15" hidden="false" customHeight="false" outlineLevel="0" collapsed="false">
      <c r="B402" s="209" t="s">
        <v>433</v>
      </c>
      <c r="C402" s="212" t="n">
        <v>5.41079941438853</v>
      </c>
    </row>
    <row r="403" customFormat="false" ht="15" hidden="false" customHeight="false" outlineLevel="0" collapsed="false">
      <c r="B403" s="120" t="s">
        <v>779</v>
      </c>
    </row>
  </sheetData>
  <mergeCells count="2">
    <mergeCell ref="B2:B3"/>
    <mergeCell ref="C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0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6734693877551"/>
    <col collapsed="false" hidden="false" max="2" min="2" style="25" width="21.7091836734694"/>
    <col collapsed="false" hidden="false" max="1025" min="3" style="0" width="8.6734693877551"/>
  </cols>
  <sheetData>
    <row r="1" customFormat="false" ht="15" hidden="false" customHeight="false" outlineLevel="0" collapsed="false">
      <c r="A1" s="25"/>
      <c r="B1" s="0"/>
      <c r="E1" s="25"/>
    </row>
    <row r="2" customFormat="false" ht="15" hidden="false" customHeight="false" outlineLevel="0" collapsed="false">
      <c r="A2" s="25"/>
      <c r="B2" s="37" t="s">
        <v>435</v>
      </c>
      <c r="C2" s="38" t="s">
        <v>461</v>
      </c>
      <c r="D2" s="38"/>
      <c r="E2" s="25"/>
    </row>
    <row r="3" customFormat="false" ht="15" hidden="false" customHeight="false" outlineLevel="0" collapsed="false">
      <c r="A3" s="25"/>
      <c r="B3" s="37"/>
      <c r="C3" s="39" t="n">
        <v>2015</v>
      </c>
      <c r="D3" s="40" t="n">
        <v>2016</v>
      </c>
      <c r="E3" s="25"/>
    </row>
    <row r="4" customFormat="false" ht="15" hidden="false" customHeight="false" outlineLevel="0" collapsed="false">
      <c r="A4" s="25"/>
      <c r="B4" s="32" t="s">
        <v>35</v>
      </c>
      <c r="C4" s="41" t="n">
        <v>91.3336851694126</v>
      </c>
      <c r="D4" s="41" t="n">
        <v>91.0060879934727</v>
      </c>
      <c r="E4" s="25"/>
    </row>
    <row r="5" customFormat="false" ht="15" hidden="false" customHeight="false" outlineLevel="0" collapsed="false">
      <c r="B5" s="32" t="s">
        <v>36</v>
      </c>
      <c r="C5" s="41" t="n">
        <v>99.0775409143064</v>
      </c>
      <c r="D5" s="41" t="n">
        <v>103.938482393345</v>
      </c>
    </row>
    <row r="6" customFormat="false" ht="15" hidden="false" customHeight="false" outlineLevel="0" collapsed="false">
      <c r="B6" s="32" t="s">
        <v>37</v>
      </c>
      <c r="C6" s="41" t="n">
        <v>91.4332848283</v>
      </c>
      <c r="D6" s="41" t="n">
        <v>95.1312434888676</v>
      </c>
    </row>
    <row r="7" customFormat="false" ht="15" hidden="false" customHeight="false" outlineLevel="0" collapsed="false">
      <c r="B7" s="32" t="s">
        <v>38</v>
      </c>
      <c r="C7" s="41" t="n">
        <v>68.9743676639892</v>
      </c>
      <c r="D7" s="41" t="n">
        <v>67.4176228322211</v>
      </c>
    </row>
    <row r="8" customFormat="false" ht="15" hidden="false" customHeight="false" outlineLevel="0" collapsed="false">
      <c r="B8" s="32" t="s">
        <v>39</v>
      </c>
      <c r="C8" s="41" t="n">
        <v>96.7672463970571</v>
      </c>
      <c r="D8" s="41" t="n">
        <v>103.838906988184</v>
      </c>
    </row>
    <row r="9" customFormat="false" ht="15" hidden="false" customHeight="false" outlineLevel="0" collapsed="false">
      <c r="B9" s="32" t="s">
        <v>40</v>
      </c>
      <c r="C9" s="41" t="n">
        <v>111.43627276927</v>
      </c>
      <c r="D9" s="41" t="n">
        <v>112.37503895668</v>
      </c>
    </row>
    <row r="10" customFormat="false" ht="15" hidden="false" customHeight="false" outlineLevel="0" collapsed="false">
      <c r="B10" s="32" t="s">
        <v>41</v>
      </c>
      <c r="C10" s="41" t="n">
        <v>90.6316128091842</v>
      </c>
      <c r="D10" s="41" t="n">
        <v>90.8448895737032</v>
      </c>
    </row>
    <row r="11" customFormat="false" ht="15" hidden="false" customHeight="false" outlineLevel="0" collapsed="false">
      <c r="B11" s="32" t="s">
        <v>42</v>
      </c>
      <c r="C11" s="41" t="n">
        <v>92.3054891412632</v>
      </c>
      <c r="D11" s="41" t="n">
        <v>93.9346425225156</v>
      </c>
    </row>
    <row r="12" customFormat="false" ht="15" hidden="false" customHeight="false" outlineLevel="0" collapsed="false">
      <c r="B12" s="32" t="s">
        <v>43</v>
      </c>
      <c r="C12" s="41" t="n">
        <v>84.1653681152729</v>
      </c>
      <c r="D12" s="41" t="n">
        <v>84.1155470454065</v>
      </c>
    </row>
    <row r="13" customFormat="false" ht="15" hidden="false" customHeight="false" outlineLevel="0" collapsed="false">
      <c r="B13" s="32" t="s">
        <v>44</v>
      </c>
      <c r="C13" s="41" t="n">
        <v>72.5436055078732</v>
      </c>
      <c r="D13" s="41" t="n">
        <v>73.2004353158631</v>
      </c>
    </row>
    <row r="14" customFormat="false" ht="15" hidden="false" customHeight="false" outlineLevel="0" collapsed="false">
      <c r="B14" s="32" t="s">
        <v>45</v>
      </c>
      <c r="C14" s="41" t="n">
        <v>80.925220825497</v>
      </c>
      <c r="D14" s="41" t="n">
        <v>82.6450899574071</v>
      </c>
    </row>
    <row r="15" customFormat="false" ht="15" hidden="false" customHeight="false" outlineLevel="0" collapsed="false">
      <c r="B15" s="32" t="s">
        <v>46</v>
      </c>
      <c r="C15" s="41" t="n">
        <v>92.6281826211974</v>
      </c>
      <c r="D15" s="41" t="n">
        <v>92.8138648982207</v>
      </c>
    </row>
    <row r="16" customFormat="false" ht="15" hidden="false" customHeight="false" outlineLevel="0" collapsed="false">
      <c r="B16" s="32" t="s">
        <v>47</v>
      </c>
      <c r="C16" s="41" t="n">
        <v>98.2301489681564</v>
      </c>
      <c r="D16" s="41" t="n">
        <v>104.57075587566</v>
      </c>
    </row>
    <row r="17" customFormat="false" ht="15" hidden="false" customHeight="false" outlineLevel="0" collapsed="false">
      <c r="B17" s="32" t="s">
        <v>48</v>
      </c>
      <c r="C17" s="41" t="n">
        <v>91.7084584579879</v>
      </c>
      <c r="D17" s="41" t="n">
        <v>95.3674735166584</v>
      </c>
    </row>
    <row r="18" customFormat="false" ht="15" hidden="false" customHeight="false" outlineLevel="0" collapsed="false">
      <c r="B18" s="32" t="s">
        <v>49</v>
      </c>
      <c r="C18" s="41" t="n">
        <v>93.9111429839839</v>
      </c>
      <c r="D18" s="41" t="n">
        <v>94.5891722384323</v>
      </c>
    </row>
    <row r="19" customFormat="false" ht="15" hidden="false" customHeight="false" outlineLevel="0" collapsed="false">
      <c r="B19" s="32" t="s">
        <v>50</v>
      </c>
      <c r="C19" s="41" t="n">
        <v>94.3152295158353</v>
      </c>
      <c r="D19" s="41" t="n">
        <v>92.5055047610715</v>
      </c>
    </row>
    <row r="20" customFormat="false" ht="15" hidden="false" customHeight="false" outlineLevel="0" collapsed="false">
      <c r="B20" s="32" t="s">
        <v>51</v>
      </c>
      <c r="C20" s="41" t="n">
        <v>99.4551552065278</v>
      </c>
      <c r="D20" s="41" t="n">
        <v>100.114820482911</v>
      </c>
    </row>
    <row r="21" customFormat="false" ht="15" hidden="false" customHeight="false" outlineLevel="0" collapsed="false">
      <c r="B21" s="32" t="s">
        <v>52</v>
      </c>
      <c r="C21" s="41" t="n">
        <v>89.8207818946251</v>
      </c>
      <c r="D21" s="41" t="n">
        <v>89.8720225245366</v>
      </c>
    </row>
    <row r="22" customFormat="false" ht="15" hidden="false" customHeight="false" outlineLevel="0" collapsed="false">
      <c r="B22" s="32" t="s">
        <v>53</v>
      </c>
      <c r="C22" s="41" t="n">
        <v>86.7036201292897</v>
      </c>
      <c r="D22" s="41" t="n">
        <v>87.1150877146235</v>
      </c>
    </row>
    <row r="23" customFormat="false" ht="15" hidden="false" customHeight="false" outlineLevel="0" collapsed="false">
      <c r="B23" s="32" t="s">
        <v>54</v>
      </c>
      <c r="C23" s="41" t="n">
        <v>90.9738859376025</v>
      </c>
      <c r="D23" s="41" t="n">
        <v>91.4797868823846</v>
      </c>
    </row>
    <row r="24" customFormat="false" ht="15" hidden="false" customHeight="false" outlineLevel="0" collapsed="false">
      <c r="B24" s="32" t="s">
        <v>55</v>
      </c>
      <c r="C24" s="41" t="n">
        <v>108.700008014747</v>
      </c>
      <c r="D24" s="41" t="n">
        <v>115.488733722085</v>
      </c>
    </row>
    <row r="25" customFormat="false" ht="15" hidden="false" customHeight="false" outlineLevel="0" collapsed="false">
      <c r="B25" s="32" t="s">
        <v>56</v>
      </c>
      <c r="C25" s="41" t="n">
        <v>95.3025483589721</v>
      </c>
      <c r="D25" s="41" t="n">
        <v>94.9121418514558</v>
      </c>
    </row>
    <row r="26" customFormat="false" ht="15" hidden="false" customHeight="false" outlineLevel="0" collapsed="false">
      <c r="B26" s="32" t="s">
        <v>57</v>
      </c>
      <c r="C26" s="41" t="n">
        <v>93.7625677056714</v>
      </c>
      <c r="D26" s="41" t="n">
        <v>94.9468321389277</v>
      </c>
    </row>
    <row r="27" customFormat="false" ht="15" hidden="false" customHeight="false" outlineLevel="0" collapsed="false">
      <c r="B27" s="32" t="s">
        <v>58</v>
      </c>
      <c r="C27" s="41" t="n">
        <v>99.0440650240262</v>
      </c>
      <c r="D27" s="41" t="n">
        <v>107.512530770828</v>
      </c>
    </row>
    <row r="28" customFormat="false" ht="15" hidden="false" customHeight="false" outlineLevel="0" collapsed="false">
      <c r="B28" s="32" t="s">
        <v>59</v>
      </c>
      <c r="C28" s="41" t="n">
        <v>95.4630420954455</v>
      </c>
      <c r="D28" s="41" t="n">
        <v>97.6215618968812</v>
      </c>
    </row>
    <row r="29" customFormat="false" ht="15" hidden="false" customHeight="false" outlineLevel="0" collapsed="false">
      <c r="B29" s="32" t="s">
        <v>60</v>
      </c>
      <c r="C29" s="41" t="n">
        <v>93.2558096261511</v>
      </c>
      <c r="D29" s="41" t="n">
        <v>96.6516859050973</v>
      </c>
    </row>
    <row r="30" customFormat="false" ht="15" hidden="false" customHeight="false" outlineLevel="0" collapsed="false">
      <c r="B30" s="32" t="s">
        <v>61</v>
      </c>
      <c r="C30" s="41" t="n">
        <v>95.3815183684707</v>
      </c>
      <c r="D30" s="41" t="n">
        <v>94.9825839311267</v>
      </c>
    </row>
    <row r="31" customFormat="false" ht="15" hidden="false" customHeight="false" outlineLevel="0" collapsed="false">
      <c r="B31" s="32" t="s">
        <v>62</v>
      </c>
      <c r="C31" s="41" t="n">
        <v>102.608537030281</v>
      </c>
      <c r="D31" s="41" t="n">
        <v>107.629695008336</v>
      </c>
    </row>
    <row r="32" customFormat="false" ht="15" hidden="false" customHeight="false" outlineLevel="0" collapsed="false">
      <c r="B32" s="32" t="s">
        <v>63</v>
      </c>
      <c r="C32" s="41" t="n">
        <v>111.046399603404</v>
      </c>
      <c r="D32" s="41" t="n">
        <v>114.542827981776</v>
      </c>
    </row>
    <row r="33" customFormat="false" ht="15" hidden="false" customHeight="false" outlineLevel="0" collapsed="false">
      <c r="B33" s="32" t="s">
        <v>64</v>
      </c>
      <c r="C33" s="41" t="n">
        <v>94.1335382079632</v>
      </c>
      <c r="D33" s="41" t="n">
        <v>95.4667133602377</v>
      </c>
    </row>
    <row r="34" customFormat="false" ht="15" hidden="false" customHeight="false" outlineLevel="0" collapsed="false">
      <c r="B34" s="32" t="s">
        <v>65</v>
      </c>
      <c r="C34" s="41" t="n">
        <v>96.9283206660597</v>
      </c>
      <c r="D34" s="41" t="n">
        <v>95.7475568727972</v>
      </c>
    </row>
    <row r="35" customFormat="false" ht="15" hidden="false" customHeight="false" outlineLevel="0" collapsed="false">
      <c r="B35" s="32" t="s">
        <v>66</v>
      </c>
      <c r="C35" s="41" t="n">
        <v>90.6676373833792</v>
      </c>
      <c r="D35" s="41" t="n">
        <v>96.0590721528926</v>
      </c>
    </row>
    <row r="36" customFormat="false" ht="15" hidden="false" customHeight="false" outlineLevel="0" collapsed="false">
      <c r="B36" s="32" t="s">
        <v>67</v>
      </c>
      <c r="C36" s="41" t="n">
        <v>105.43238471415</v>
      </c>
      <c r="D36" s="41" t="n">
        <v>111.328459239107</v>
      </c>
    </row>
    <row r="37" customFormat="false" ht="15" hidden="false" customHeight="false" outlineLevel="0" collapsed="false">
      <c r="B37" s="32" t="s">
        <v>68</v>
      </c>
      <c r="C37" s="41" t="n">
        <v>90.2870176772477</v>
      </c>
      <c r="D37" s="41" t="n">
        <v>96.481555733761</v>
      </c>
    </row>
    <row r="38" customFormat="false" ht="15" hidden="false" customHeight="false" outlineLevel="0" collapsed="false">
      <c r="B38" s="32" t="s">
        <v>69</v>
      </c>
      <c r="C38" s="41" t="n">
        <v>98.1154006895831</v>
      </c>
      <c r="D38" s="41" t="n">
        <v>101.394746013961</v>
      </c>
    </row>
    <row r="39" customFormat="false" ht="15" hidden="false" customHeight="false" outlineLevel="0" collapsed="false">
      <c r="B39" s="32" t="s">
        <v>70</v>
      </c>
      <c r="C39" s="41" t="n">
        <v>96.0850709377179</v>
      </c>
      <c r="D39" s="41" t="n">
        <v>96.6427023814625</v>
      </c>
    </row>
    <row r="40" customFormat="false" ht="15" hidden="false" customHeight="false" outlineLevel="0" collapsed="false">
      <c r="B40" s="32" t="s">
        <v>71</v>
      </c>
      <c r="C40" s="41" t="n">
        <v>98.3639700164847</v>
      </c>
      <c r="D40" s="41" t="n">
        <v>108.262247932804</v>
      </c>
    </row>
    <row r="41" customFormat="false" ht="15" hidden="false" customHeight="false" outlineLevel="0" collapsed="false">
      <c r="B41" s="32" t="s">
        <v>72</v>
      </c>
      <c r="C41" s="41" t="n">
        <v>89.1503967192654</v>
      </c>
      <c r="D41" s="41" t="n">
        <v>89.2707783768481</v>
      </c>
    </row>
    <row r="42" customFormat="false" ht="24" hidden="false" customHeight="false" outlineLevel="0" collapsed="false">
      <c r="B42" s="32" t="s">
        <v>73</v>
      </c>
      <c r="C42" s="41" t="n">
        <v>92.3236931487027</v>
      </c>
      <c r="D42" s="41" t="n">
        <v>88.1423632847822</v>
      </c>
    </row>
    <row r="43" customFormat="false" ht="15" hidden="false" customHeight="false" outlineLevel="0" collapsed="false">
      <c r="B43" s="32" t="s">
        <v>74</v>
      </c>
      <c r="C43" s="41" t="n">
        <v>99.1656697258307</v>
      </c>
      <c r="D43" s="41" t="n">
        <v>104.656587460368</v>
      </c>
    </row>
    <row r="44" customFormat="false" ht="15" hidden="false" customHeight="false" outlineLevel="0" collapsed="false">
      <c r="B44" s="32" t="s">
        <v>75</v>
      </c>
      <c r="C44" s="41" t="n">
        <v>91.8383887504306</v>
      </c>
      <c r="D44" s="41" t="n">
        <v>95.3218186609923</v>
      </c>
    </row>
    <row r="45" customFormat="false" ht="15" hidden="false" customHeight="false" outlineLevel="0" collapsed="false">
      <c r="B45" s="32" t="s">
        <v>76</v>
      </c>
      <c r="C45" s="41" t="n">
        <v>103.493955952972</v>
      </c>
      <c r="D45" s="41" t="n">
        <v>110.400606420969</v>
      </c>
    </row>
    <row r="46" customFormat="false" ht="15" hidden="false" customHeight="false" outlineLevel="0" collapsed="false">
      <c r="B46" s="32" t="s">
        <v>77</v>
      </c>
      <c r="C46" s="41" t="n">
        <v>86.3608387728742</v>
      </c>
      <c r="D46" s="41" t="n">
        <v>88.293692890888</v>
      </c>
    </row>
    <row r="47" customFormat="false" ht="15" hidden="false" customHeight="false" outlineLevel="0" collapsed="false">
      <c r="B47" s="32" t="s">
        <v>78</v>
      </c>
      <c r="C47" s="41" t="n">
        <v>100.12274788832</v>
      </c>
      <c r="D47" s="41" t="n">
        <v>97.9193080866941</v>
      </c>
    </row>
    <row r="48" customFormat="false" ht="15" hidden="false" customHeight="false" outlineLevel="0" collapsed="false">
      <c r="B48" s="32" t="s">
        <v>79</v>
      </c>
      <c r="C48" s="41" t="n">
        <v>105.466069193815</v>
      </c>
      <c r="D48" s="41" t="n">
        <v>112.240986345663</v>
      </c>
    </row>
    <row r="49" customFormat="false" ht="15" hidden="false" customHeight="false" outlineLevel="0" collapsed="false">
      <c r="B49" s="32" t="s">
        <v>80</v>
      </c>
      <c r="C49" s="41" t="n">
        <v>97.3613694082828</v>
      </c>
      <c r="D49" s="41" t="n">
        <v>95.4897528537347</v>
      </c>
    </row>
    <row r="50" customFormat="false" ht="15" hidden="false" customHeight="false" outlineLevel="0" collapsed="false">
      <c r="B50" s="32" t="s">
        <v>81</v>
      </c>
      <c r="C50" s="41" t="n">
        <v>106.523876374346</v>
      </c>
      <c r="D50" s="41" t="n">
        <v>118.953697760662</v>
      </c>
    </row>
    <row r="51" customFormat="false" ht="15" hidden="false" customHeight="false" outlineLevel="0" collapsed="false">
      <c r="B51" s="32" t="s">
        <v>82</v>
      </c>
      <c r="C51" s="41" t="n">
        <v>80.5044805275123</v>
      </c>
      <c r="D51" s="41" t="n">
        <v>82.2145597888315</v>
      </c>
    </row>
    <row r="52" customFormat="false" ht="15" hidden="false" customHeight="false" outlineLevel="0" collapsed="false">
      <c r="B52" s="32" t="s">
        <v>83</v>
      </c>
      <c r="C52" s="41" t="n">
        <v>92.4983975135307</v>
      </c>
      <c r="D52" s="41" t="n">
        <v>94.4370548658615</v>
      </c>
    </row>
    <row r="53" customFormat="false" ht="15" hidden="false" customHeight="false" outlineLevel="0" collapsed="false">
      <c r="B53" s="32" t="s">
        <v>84</v>
      </c>
      <c r="C53" s="41" t="n">
        <v>102.5832710358</v>
      </c>
      <c r="D53" s="41" t="n">
        <v>103.444908197463</v>
      </c>
    </row>
    <row r="54" customFormat="false" ht="15" hidden="false" customHeight="false" outlineLevel="0" collapsed="false">
      <c r="B54" s="32" t="s">
        <v>85</v>
      </c>
      <c r="C54" s="41" t="n">
        <v>87.7645550585784</v>
      </c>
      <c r="D54" s="41" t="n">
        <v>90.6141047326453</v>
      </c>
    </row>
    <row r="55" customFormat="false" ht="15" hidden="false" customHeight="false" outlineLevel="0" collapsed="false">
      <c r="B55" s="32" t="s">
        <v>86</v>
      </c>
      <c r="C55" s="41" t="n">
        <v>86.5881269465235</v>
      </c>
      <c r="D55" s="41" t="n">
        <v>86.9519044817133</v>
      </c>
    </row>
    <row r="56" customFormat="false" ht="15" hidden="false" customHeight="false" outlineLevel="0" collapsed="false">
      <c r="B56" s="32" t="s">
        <v>87</v>
      </c>
      <c r="C56" s="41" t="n">
        <v>85.3503152141817</v>
      </c>
      <c r="D56" s="41" t="n">
        <v>87.03400021069</v>
      </c>
    </row>
    <row r="57" customFormat="false" ht="15" hidden="false" customHeight="false" outlineLevel="0" collapsed="false">
      <c r="B57" s="32" t="s">
        <v>88</v>
      </c>
      <c r="C57" s="41" t="n">
        <v>91.266569203245</v>
      </c>
      <c r="D57" s="41" t="n">
        <v>93.7222582115694</v>
      </c>
    </row>
    <row r="58" customFormat="false" ht="15" hidden="false" customHeight="false" outlineLevel="0" collapsed="false">
      <c r="B58" s="32" t="s">
        <v>89</v>
      </c>
      <c r="C58" s="41" t="n">
        <v>97.7688836799519</v>
      </c>
      <c r="D58" s="41" t="n">
        <v>107.522004210159</v>
      </c>
    </row>
    <row r="59" customFormat="false" ht="15" hidden="false" customHeight="false" outlineLevel="0" collapsed="false">
      <c r="B59" s="32" t="s">
        <v>90</v>
      </c>
      <c r="C59" s="41" t="n">
        <v>103.870114416926</v>
      </c>
      <c r="D59" s="41" t="n">
        <v>102.228188747955</v>
      </c>
    </row>
    <row r="60" customFormat="false" ht="15" hidden="false" customHeight="false" outlineLevel="0" collapsed="false">
      <c r="B60" s="32" t="s">
        <v>91</v>
      </c>
      <c r="C60" s="41" t="n">
        <v>100.265544591026</v>
      </c>
      <c r="D60" s="41" t="n">
        <v>101.617045483695</v>
      </c>
    </row>
    <row r="61" customFormat="false" ht="15" hidden="false" customHeight="false" outlineLevel="0" collapsed="false">
      <c r="B61" s="32" t="s">
        <v>92</v>
      </c>
      <c r="C61" s="41" t="n">
        <v>93.4861200607628</v>
      </c>
      <c r="D61" s="41" t="n">
        <v>94.3840476751078</v>
      </c>
    </row>
    <row r="62" customFormat="false" ht="15" hidden="false" customHeight="false" outlineLevel="0" collapsed="false">
      <c r="B62" s="32" t="s">
        <v>93</v>
      </c>
      <c r="C62" s="41" t="n">
        <v>90.5701916552826</v>
      </c>
      <c r="D62" s="41" t="n">
        <v>91.3111097147166</v>
      </c>
    </row>
    <row r="63" customFormat="false" ht="15" hidden="false" customHeight="false" outlineLevel="0" collapsed="false">
      <c r="B63" s="32" t="s">
        <v>94</v>
      </c>
      <c r="C63" s="41" t="n">
        <v>92.6945762535643</v>
      </c>
      <c r="D63" s="41" t="n">
        <v>92.7214647432389</v>
      </c>
    </row>
    <row r="64" customFormat="false" ht="15" hidden="false" customHeight="false" outlineLevel="0" collapsed="false">
      <c r="B64" s="32" t="s">
        <v>95</v>
      </c>
      <c r="C64" s="41" t="n">
        <v>80.1964115659739</v>
      </c>
      <c r="D64" s="41" t="n">
        <v>78.4365487226899</v>
      </c>
    </row>
    <row r="65" customFormat="false" ht="15" hidden="false" customHeight="false" outlineLevel="0" collapsed="false">
      <c r="B65" s="32" t="s">
        <v>96</v>
      </c>
      <c r="C65" s="41" t="n">
        <v>91.9858446954462</v>
      </c>
      <c r="D65" s="41" t="n">
        <v>93.9670286294</v>
      </c>
    </row>
    <row r="66" customFormat="false" ht="15" hidden="false" customHeight="false" outlineLevel="0" collapsed="false">
      <c r="B66" s="32" t="s">
        <v>97</v>
      </c>
      <c r="C66" s="41" t="n">
        <v>95.4463601128298</v>
      </c>
      <c r="D66" s="41" t="n">
        <v>95.3710101375683</v>
      </c>
    </row>
    <row r="67" customFormat="false" ht="15" hidden="false" customHeight="false" outlineLevel="0" collapsed="false">
      <c r="B67" s="32" t="s">
        <v>98</v>
      </c>
      <c r="C67" s="41" t="n">
        <v>94.8758222838935</v>
      </c>
      <c r="D67" s="41" t="n">
        <v>97.5917387165913</v>
      </c>
    </row>
    <row r="68" customFormat="false" ht="15" hidden="false" customHeight="false" outlineLevel="0" collapsed="false">
      <c r="B68" s="32" t="s">
        <v>99</v>
      </c>
      <c r="C68" s="41" t="n">
        <v>87.7398221806271</v>
      </c>
      <c r="D68" s="41" t="n">
        <v>85.9515968028377</v>
      </c>
    </row>
    <row r="69" customFormat="false" ht="15" hidden="false" customHeight="false" outlineLevel="0" collapsed="false">
      <c r="B69" s="32" t="s">
        <v>100</v>
      </c>
      <c r="C69" s="41" t="n">
        <v>89.6838005432276</v>
      </c>
      <c r="D69" s="41" t="n">
        <v>95.1734990384697</v>
      </c>
    </row>
    <row r="70" customFormat="false" ht="24" hidden="false" customHeight="false" outlineLevel="0" collapsed="false">
      <c r="B70" s="32" t="s">
        <v>101</v>
      </c>
      <c r="C70" s="41" t="n">
        <v>90.3309043305866</v>
      </c>
      <c r="D70" s="41" t="n">
        <v>90.427877398591</v>
      </c>
    </row>
    <row r="71" customFormat="false" ht="15" hidden="false" customHeight="false" outlineLevel="0" collapsed="false">
      <c r="B71" s="32" t="s">
        <v>102</v>
      </c>
      <c r="C71" s="41" t="n">
        <v>91.0048154485669</v>
      </c>
      <c r="D71" s="41" t="n">
        <v>93.0788503408059</v>
      </c>
    </row>
    <row r="72" customFormat="false" ht="15" hidden="false" customHeight="false" outlineLevel="0" collapsed="false">
      <c r="B72" s="32" t="s">
        <v>103</v>
      </c>
      <c r="C72" s="41" t="n">
        <v>93.3066217356956</v>
      </c>
      <c r="D72" s="41" t="n">
        <v>98.0218888277957</v>
      </c>
    </row>
    <row r="73" customFormat="false" ht="15" hidden="false" customHeight="false" outlineLevel="0" collapsed="false">
      <c r="B73" s="32" t="s">
        <v>104</v>
      </c>
      <c r="C73" s="41" t="n">
        <v>88.726166538721</v>
      </c>
      <c r="D73" s="41" t="n">
        <v>90.1062635200879</v>
      </c>
    </row>
    <row r="74" customFormat="false" ht="15" hidden="false" customHeight="false" outlineLevel="0" collapsed="false">
      <c r="B74" s="32" t="s">
        <v>105</v>
      </c>
      <c r="C74" s="41" t="n">
        <v>96.2101170897149</v>
      </c>
      <c r="D74" s="41" t="n">
        <v>96.5074008215412</v>
      </c>
    </row>
    <row r="75" customFormat="false" ht="15" hidden="false" customHeight="false" outlineLevel="0" collapsed="false">
      <c r="B75" s="32" t="s">
        <v>106</v>
      </c>
      <c r="C75" s="41" t="n">
        <v>87.7339170509866</v>
      </c>
      <c r="D75" s="41" t="n">
        <v>87.910994151663</v>
      </c>
    </row>
    <row r="76" customFormat="false" ht="15" hidden="false" customHeight="false" outlineLevel="0" collapsed="false">
      <c r="B76" s="32" t="s">
        <v>107</v>
      </c>
      <c r="C76" s="41" t="n">
        <v>83.4795145839376</v>
      </c>
      <c r="D76" s="41" t="n">
        <v>88.2114814423102</v>
      </c>
    </row>
    <row r="77" customFormat="false" ht="15" hidden="false" customHeight="false" outlineLevel="0" collapsed="false">
      <c r="B77" s="32" t="s">
        <v>108</v>
      </c>
      <c r="C77" s="41" t="n">
        <v>88.2097219181333</v>
      </c>
      <c r="D77" s="41" t="n">
        <v>89.1364877584399</v>
      </c>
    </row>
    <row r="78" customFormat="false" ht="15" hidden="false" customHeight="false" outlineLevel="0" collapsed="false">
      <c r="B78" s="32" t="s">
        <v>109</v>
      </c>
      <c r="C78" s="41" t="n">
        <v>93.3459023556461</v>
      </c>
      <c r="D78" s="41" t="n">
        <v>93.8505138298004</v>
      </c>
    </row>
    <row r="79" customFormat="false" ht="15" hidden="false" customHeight="false" outlineLevel="0" collapsed="false">
      <c r="B79" s="32" t="s">
        <v>110</v>
      </c>
      <c r="C79" s="41" t="n">
        <v>100.434909140865</v>
      </c>
      <c r="D79" s="41" t="n">
        <v>102.669644358893</v>
      </c>
    </row>
    <row r="80" customFormat="false" ht="15" hidden="false" customHeight="false" outlineLevel="0" collapsed="false">
      <c r="B80" s="32" t="s">
        <v>111</v>
      </c>
      <c r="C80" s="41" t="n">
        <v>90.5652779221587</v>
      </c>
      <c r="D80" s="41" t="n">
        <v>90.4075395033714</v>
      </c>
    </row>
    <row r="81" customFormat="false" ht="15" hidden="false" customHeight="false" outlineLevel="0" collapsed="false">
      <c r="B81" s="32" t="s">
        <v>112</v>
      </c>
      <c r="C81" s="41" t="n">
        <v>92.8762836369088</v>
      </c>
      <c r="D81" s="41" t="n">
        <v>91.869206772983</v>
      </c>
    </row>
    <row r="82" customFormat="false" ht="15" hidden="false" customHeight="false" outlineLevel="0" collapsed="false">
      <c r="B82" s="32" t="s">
        <v>113</v>
      </c>
      <c r="C82" s="41" t="n">
        <v>97.1553175974921</v>
      </c>
      <c r="D82" s="41" t="n">
        <v>98.1408356405181</v>
      </c>
    </row>
    <row r="83" customFormat="false" ht="15" hidden="false" customHeight="false" outlineLevel="0" collapsed="false">
      <c r="B83" s="32" t="s">
        <v>114</v>
      </c>
      <c r="C83" s="41" t="n">
        <v>85.5057692598504</v>
      </c>
      <c r="D83" s="41" t="n">
        <v>85.7041447783547</v>
      </c>
    </row>
    <row r="84" customFormat="false" ht="15" hidden="false" customHeight="false" outlineLevel="0" collapsed="false">
      <c r="B84" s="32" t="s">
        <v>115</v>
      </c>
      <c r="C84" s="41" t="n">
        <v>94.4608009094234</v>
      </c>
      <c r="D84" s="41" t="n">
        <v>94.7587237392751</v>
      </c>
    </row>
    <row r="85" customFormat="false" ht="15" hidden="false" customHeight="false" outlineLevel="0" collapsed="false">
      <c r="B85" s="32" t="s">
        <v>116</v>
      </c>
      <c r="C85" s="41" t="n">
        <v>95.108388206277</v>
      </c>
      <c r="D85" s="41" t="n">
        <v>93.9582317568666</v>
      </c>
    </row>
    <row r="86" customFormat="false" ht="15" hidden="false" customHeight="false" outlineLevel="0" collapsed="false">
      <c r="B86" s="32" t="s">
        <v>117</v>
      </c>
      <c r="C86" s="41" t="n">
        <v>94.7271857051691</v>
      </c>
      <c r="D86" s="41" t="n">
        <v>96.0575941111639</v>
      </c>
    </row>
    <row r="87" customFormat="false" ht="15" hidden="false" customHeight="false" outlineLevel="0" collapsed="false">
      <c r="B87" s="32" t="s">
        <v>118</v>
      </c>
      <c r="C87" s="41" t="n">
        <v>86.5982989577041</v>
      </c>
      <c r="D87" s="41" t="n">
        <v>89.1272525303147</v>
      </c>
    </row>
    <row r="88" customFormat="false" ht="15" hidden="false" customHeight="false" outlineLevel="0" collapsed="false">
      <c r="B88" s="32" t="s">
        <v>119</v>
      </c>
      <c r="C88" s="41" t="n">
        <v>93.204060998685</v>
      </c>
      <c r="D88" s="41" t="n">
        <v>94.3237325248442</v>
      </c>
    </row>
    <row r="89" customFormat="false" ht="15" hidden="false" customHeight="false" outlineLevel="0" collapsed="false">
      <c r="B89" s="32" t="s">
        <v>120</v>
      </c>
      <c r="C89" s="41" t="n">
        <v>90.1211177049494</v>
      </c>
      <c r="D89" s="41" t="n">
        <v>91.2021331813274</v>
      </c>
    </row>
    <row r="90" customFormat="false" ht="24" hidden="false" customHeight="false" outlineLevel="0" collapsed="false">
      <c r="B90" s="32" t="s">
        <v>121</v>
      </c>
      <c r="C90" s="41" t="n">
        <v>88.3526235181269</v>
      </c>
      <c r="D90" s="41" t="n">
        <v>88.1593207849592</v>
      </c>
    </row>
    <row r="91" customFormat="false" ht="15" hidden="false" customHeight="false" outlineLevel="0" collapsed="false">
      <c r="B91" s="32" t="s">
        <v>122</v>
      </c>
      <c r="C91" s="41" t="n">
        <v>95.1275897463909</v>
      </c>
      <c r="D91" s="41" t="n">
        <v>98.4827128518656</v>
      </c>
    </row>
    <row r="92" customFormat="false" ht="15" hidden="false" customHeight="false" outlineLevel="0" collapsed="false">
      <c r="B92" s="32" t="s">
        <v>123</v>
      </c>
      <c r="C92" s="41" t="n">
        <v>99.4917764338233</v>
      </c>
      <c r="D92" s="41" t="n">
        <v>102.59759031169</v>
      </c>
    </row>
    <row r="93" customFormat="false" ht="15" hidden="false" customHeight="false" outlineLevel="0" collapsed="false">
      <c r="B93" s="32" t="s">
        <v>124</v>
      </c>
      <c r="C93" s="41" t="n">
        <v>88.4785390154629</v>
      </c>
      <c r="D93" s="41" t="n">
        <v>87.1501418230662</v>
      </c>
    </row>
    <row r="94" customFormat="false" ht="15" hidden="false" customHeight="false" outlineLevel="0" collapsed="false">
      <c r="B94" s="32" t="s">
        <v>125</v>
      </c>
      <c r="C94" s="41" t="n">
        <v>94.5245223618013</v>
      </c>
      <c r="D94" s="41" t="n">
        <v>94.9321310605878</v>
      </c>
    </row>
    <row r="95" customFormat="false" ht="15" hidden="false" customHeight="false" outlineLevel="0" collapsed="false">
      <c r="B95" s="32" t="s">
        <v>126</v>
      </c>
      <c r="C95" s="41" t="n">
        <v>96.9673605272385</v>
      </c>
      <c r="D95" s="41" t="n">
        <v>98.4925107161778</v>
      </c>
    </row>
    <row r="96" customFormat="false" ht="15" hidden="false" customHeight="false" outlineLevel="0" collapsed="false">
      <c r="B96" s="32" t="s">
        <v>127</v>
      </c>
      <c r="C96" s="41" t="n">
        <v>98.1112539870744</v>
      </c>
      <c r="D96" s="41" t="n">
        <v>98.3166480007523</v>
      </c>
    </row>
    <row r="97" customFormat="false" ht="15" hidden="false" customHeight="false" outlineLevel="0" collapsed="false">
      <c r="B97" s="32" t="s">
        <v>128</v>
      </c>
      <c r="C97" s="41" t="n">
        <v>87.8861822242442</v>
      </c>
      <c r="D97" s="41" t="n">
        <v>96.3714811147263</v>
      </c>
    </row>
    <row r="98" customFormat="false" ht="15" hidden="false" customHeight="false" outlineLevel="0" collapsed="false">
      <c r="B98" s="32" t="s">
        <v>129</v>
      </c>
      <c r="C98" s="41" t="n">
        <v>89.9697626918727</v>
      </c>
      <c r="D98" s="41" t="n">
        <v>89.8586472363301</v>
      </c>
    </row>
    <row r="99" customFormat="false" ht="15" hidden="false" customHeight="false" outlineLevel="0" collapsed="false">
      <c r="B99" s="32" t="s">
        <v>130</v>
      </c>
      <c r="C99" s="41" t="n">
        <v>85.4717431748103</v>
      </c>
      <c r="D99" s="41" t="n">
        <v>86.3533321271894</v>
      </c>
    </row>
    <row r="100" customFormat="false" ht="15" hidden="false" customHeight="false" outlineLevel="0" collapsed="false">
      <c r="B100" s="32" t="s">
        <v>131</v>
      </c>
      <c r="C100" s="41" t="n">
        <v>93.1016616172883</v>
      </c>
      <c r="D100" s="41" t="n">
        <v>94.4523439070328</v>
      </c>
    </row>
    <row r="101" customFormat="false" ht="15" hidden="false" customHeight="false" outlineLevel="0" collapsed="false">
      <c r="B101" s="32" t="s">
        <v>132</v>
      </c>
      <c r="C101" s="41" t="n">
        <v>89.468685959914</v>
      </c>
      <c r="D101" s="41" t="n">
        <v>88.7800189800347</v>
      </c>
    </row>
    <row r="102" customFormat="false" ht="15" hidden="false" customHeight="false" outlineLevel="0" collapsed="false">
      <c r="B102" s="32" t="s">
        <v>133</v>
      </c>
      <c r="C102" s="41" t="n">
        <v>101.110119379672</v>
      </c>
      <c r="D102" s="41" t="n">
        <v>101.52930772632</v>
      </c>
    </row>
    <row r="103" customFormat="false" ht="15" hidden="false" customHeight="false" outlineLevel="0" collapsed="false">
      <c r="B103" s="32" t="s">
        <v>134</v>
      </c>
      <c r="C103" s="41" t="n">
        <v>92.6937153017976</v>
      </c>
      <c r="D103" s="41" t="n">
        <v>93.7411162265238</v>
      </c>
    </row>
    <row r="104" customFormat="false" ht="15" hidden="false" customHeight="false" outlineLevel="0" collapsed="false">
      <c r="B104" s="32" t="s">
        <v>135</v>
      </c>
      <c r="C104" s="41" t="n">
        <v>99.4523779243352</v>
      </c>
      <c r="D104" s="41" t="n">
        <v>98.1210808449448</v>
      </c>
    </row>
    <row r="105" customFormat="false" ht="15" hidden="false" customHeight="false" outlineLevel="0" collapsed="false">
      <c r="B105" s="32" t="s">
        <v>136</v>
      </c>
      <c r="C105" s="41" t="n">
        <v>85.2207689617783</v>
      </c>
      <c r="D105" s="41" t="n">
        <v>84.7650657295328</v>
      </c>
    </row>
    <row r="106" customFormat="false" ht="15" hidden="false" customHeight="false" outlineLevel="0" collapsed="false">
      <c r="B106" s="32" t="s">
        <v>137</v>
      </c>
      <c r="C106" s="41" t="n">
        <v>109.359074181977</v>
      </c>
      <c r="D106" s="41" t="n">
        <v>109.958371452235</v>
      </c>
    </row>
    <row r="107" customFormat="false" ht="15" hidden="false" customHeight="false" outlineLevel="0" collapsed="false">
      <c r="B107" s="32" t="s">
        <v>138</v>
      </c>
      <c r="C107" s="41" t="n">
        <v>96.0671493585484</v>
      </c>
      <c r="D107" s="41" t="n">
        <v>98.7768844911702</v>
      </c>
    </row>
    <row r="108" customFormat="false" ht="15" hidden="false" customHeight="false" outlineLevel="0" collapsed="false">
      <c r="B108" s="32" t="s">
        <v>139</v>
      </c>
      <c r="C108" s="41" t="n">
        <v>89.1995342562093</v>
      </c>
      <c r="D108" s="41" t="n">
        <v>88.2289949809574</v>
      </c>
    </row>
    <row r="109" customFormat="false" ht="15" hidden="false" customHeight="false" outlineLevel="0" collapsed="false">
      <c r="B109" s="32" t="s">
        <v>140</v>
      </c>
      <c r="C109" s="41" t="n">
        <v>89.0201059269166</v>
      </c>
      <c r="D109" s="41" t="n">
        <v>88.9649562800786</v>
      </c>
    </row>
    <row r="110" customFormat="false" ht="15" hidden="false" customHeight="false" outlineLevel="0" collapsed="false">
      <c r="B110" s="32" t="s">
        <v>141</v>
      </c>
      <c r="C110" s="41" t="n">
        <v>94.1237930537542</v>
      </c>
      <c r="D110" s="41" t="n">
        <v>97.4527354233197</v>
      </c>
    </row>
    <row r="111" customFormat="false" ht="15" hidden="false" customHeight="false" outlineLevel="0" collapsed="false">
      <c r="B111" s="32" t="s">
        <v>142</v>
      </c>
      <c r="C111" s="41" t="n">
        <v>104.951362778811</v>
      </c>
      <c r="D111" s="41" t="n">
        <v>107.600318832923</v>
      </c>
    </row>
    <row r="112" customFormat="false" ht="15" hidden="false" customHeight="false" outlineLevel="0" collapsed="false">
      <c r="B112" s="32" t="s">
        <v>143</v>
      </c>
      <c r="C112" s="41" t="n">
        <v>98.6071846711785</v>
      </c>
      <c r="D112" s="41" t="n">
        <v>94.6259793329512</v>
      </c>
    </row>
    <row r="113" customFormat="false" ht="15" hidden="false" customHeight="false" outlineLevel="0" collapsed="false">
      <c r="B113" s="32" t="s">
        <v>144</v>
      </c>
      <c r="C113" s="41" t="n">
        <v>94.1175864697278</v>
      </c>
      <c r="D113" s="41" t="n">
        <v>97.0030606741888</v>
      </c>
    </row>
    <row r="114" customFormat="false" ht="15" hidden="false" customHeight="false" outlineLevel="0" collapsed="false">
      <c r="B114" s="32" t="s">
        <v>145</v>
      </c>
      <c r="C114" s="41" t="n">
        <v>106.879689743823</v>
      </c>
      <c r="D114" s="41" t="n">
        <v>112.594177088391</v>
      </c>
    </row>
    <row r="115" customFormat="false" ht="15" hidden="false" customHeight="false" outlineLevel="0" collapsed="false">
      <c r="B115" s="32" t="s">
        <v>146</v>
      </c>
      <c r="C115" s="41" t="n">
        <v>89.9148145630848</v>
      </c>
      <c r="D115" s="41" t="n">
        <v>93.0956573548887</v>
      </c>
    </row>
    <row r="116" customFormat="false" ht="15" hidden="false" customHeight="false" outlineLevel="0" collapsed="false">
      <c r="B116" s="32" t="s">
        <v>147</v>
      </c>
      <c r="C116" s="41" t="n">
        <v>92.5071602944851</v>
      </c>
      <c r="D116" s="41" t="n">
        <v>93.1238689682823</v>
      </c>
    </row>
    <row r="117" customFormat="false" ht="15" hidden="false" customHeight="false" outlineLevel="0" collapsed="false">
      <c r="B117" s="32" t="s">
        <v>148</v>
      </c>
      <c r="C117" s="41" t="n">
        <v>92.9725138419501</v>
      </c>
      <c r="D117" s="41" t="n">
        <v>92.8593115926952</v>
      </c>
    </row>
    <row r="118" customFormat="false" ht="15" hidden="false" customHeight="false" outlineLevel="0" collapsed="false">
      <c r="B118" s="32" t="s">
        <v>149</v>
      </c>
      <c r="C118" s="41" t="n">
        <v>100.764076853675</v>
      </c>
      <c r="D118" s="41" t="n">
        <v>104.642006761587</v>
      </c>
    </row>
    <row r="119" customFormat="false" ht="15" hidden="false" customHeight="false" outlineLevel="0" collapsed="false">
      <c r="B119" s="32" t="s">
        <v>150</v>
      </c>
      <c r="C119" s="41" t="n">
        <v>106.247522290982</v>
      </c>
      <c r="D119" s="41" t="n">
        <v>103.141630258735</v>
      </c>
    </row>
    <row r="120" customFormat="false" ht="15" hidden="false" customHeight="false" outlineLevel="0" collapsed="false">
      <c r="B120" s="32" t="s">
        <v>151</v>
      </c>
      <c r="C120" s="41" t="n">
        <v>90.7285986652029</v>
      </c>
      <c r="D120" s="41" t="n">
        <v>96.9671444059821</v>
      </c>
    </row>
    <row r="121" customFormat="false" ht="15" hidden="false" customHeight="false" outlineLevel="0" collapsed="false">
      <c r="B121" s="32" t="s">
        <v>152</v>
      </c>
      <c r="C121" s="41" t="n">
        <v>86.5565406481176</v>
      </c>
      <c r="D121" s="41" t="n">
        <v>89.2518703527474</v>
      </c>
    </row>
    <row r="122" customFormat="false" ht="15" hidden="false" customHeight="false" outlineLevel="0" collapsed="false">
      <c r="B122" s="32" t="s">
        <v>153</v>
      </c>
      <c r="C122" s="41" t="n">
        <v>90.8722818835178</v>
      </c>
      <c r="D122" s="41" t="n">
        <v>90.4718544979104</v>
      </c>
    </row>
    <row r="123" customFormat="false" ht="15" hidden="false" customHeight="false" outlineLevel="0" collapsed="false">
      <c r="B123" s="32" t="s">
        <v>154</v>
      </c>
      <c r="C123" s="41" t="n">
        <v>88.3947617290704</v>
      </c>
      <c r="D123" s="41" t="n">
        <v>91.9458202060463</v>
      </c>
    </row>
    <row r="124" customFormat="false" ht="15" hidden="false" customHeight="false" outlineLevel="0" collapsed="false">
      <c r="B124" s="32" t="s">
        <v>155</v>
      </c>
      <c r="C124" s="41" t="n">
        <v>94.3684718519155</v>
      </c>
      <c r="D124" s="41" t="n">
        <v>96.1897136875471</v>
      </c>
    </row>
    <row r="125" customFormat="false" ht="15" hidden="false" customHeight="false" outlineLevel="0" collapsed="false">
      <c r="B125" s="32" t="s">
        <v>156</v>
      </c>
      <c r="C125" s="41" t="n">
        <v>91.50970273321</v>
      </c>
      <c r="D125" s="41" t="n">
        <v>90.2885066872662</v>
      </c>
    </row>
    <row r="126" customFormat="false" ht="15" hidden="false" customHeight="false" outlineLevel="0" collapsed="false">
      <c r="B126" s="32" t="s">
        <v>157</v>
      </c>
      <c r="C126" s="41" t="n">
        <v>102.284768336784</v>
      </c>
      <c r="D126" s="41" t="n">
        <v>112.735932400186</v>
      </c>
    </row>
    <row r="127" customFormat="false" ht="15" hidden="false" customHeight="false" outlineLevel="0" collapsed="false">
      <c r="B127" s="32" t="s">
        <v>158</v>
      </c>
      <c r="C127" s="41" t="n">
        <v>88.2533695729438</v>
      </c>
      <c r="D127" s="41" t="n">
        <v>89.4615734749057</v>
      </c>
    </row>
    <row r="128" customFormat="false" ht="15" hidden="false" customHeight="false" outlineLevel="0" collapsed="false">
      <c r="B128" s="32" t="s">
        <v>159</v>
      </c>
      <c r="C128" s="41" t="n">
        <v>82.3165218705552</v>
      </c>
      <c r="D128" s="41" t="n">
        <v>83.1264642944744</v>
      </c>
    </row>
    <row r="129" customFormat="false" ht="15" hidden="false" customHeight="false" outlineLevel="0" collapsed="false">
      <c r="B129" s="32" t="s">
        <v>160</v>
      </c>
      <c r="C129" s="41" t="n">
        <v>99.1289651586063</v>
      </c>
      <c r="D129" s="41" t="n">
        <v>106.152050607848</v>
      </c>
    </row>
    <row r="130" customFormat="false" ht="15" hidden="false" customHeight="false" outlineLevel="0" collapsed="false">
      <c r="B130" s="32" t="s">
        <v>161</v>
      </c>
      <c r="C130" s="41" t="n">
        <v>91.9413045856754</v>
      </c>
      <c r="D130" s="41" t="n">
        <v>95.2292846078861</v>
      </c>
    </row>
    <row r="131" customFormat="false" ht="15" hidden="false" customHeight="false" outlineLevel="0" collapsed="false">
      <c r="B131" s="32" t="s">
        <v>162</v>
      </c>
      <c r="C131" s="41" t="n">
        <v>92.1163448234374</v>
      </c>
      <c r="D131" s="41" t="n">
        <v>91.4244857671728</v>
      </c>
    </row>
    <row r="132" customFormat="false" ht="15" hidden="false" customHeight="false" outlineLevel="0" collapsed="false">
      <c r="B132" s="32" t="s">
        <v>163</v>
      </c>
      <c r="C132" s="41" t="n">
        <v>94.0467025917372</v>
      </c>
      <c r="D132" s="41" t="n">
        <v>95.4222753759638</v>
      </c>
    </row>
    <row r="133" customFormat="false" ht="15" hidden="false" customHeight="false" outlineLevel="0" collapsed="false">
      <c r="B133" s="32" t="s">
        <v>164</v>
      </c>
      <c r="C133" s="41" t="n">
        <v>94.0969746358358</v>
      </c>
      <c r="D133" s="41" t="n">
        <v>94.6028860278709</v>
      </c>
    </row>
    <row r="134" customFormat="false" ht="15" hidden="false" customHeight="false" outlineLevel="0" collapsed="false">
      <c r="B134" s="32" t="s">
        <v>165</v>
      </c>
      <c r="C134" s="41" t="n">
        <v>91.6003484606679</v>
      </c>
      <c r="D134" s="41" t="n">
        <v>90.1919716999635</v>
      </c>
    </row>
    <row r="135" customFormat="false" ht="15" hidden="false" customHeight="false" outlineLevel="0" collapsed="false">
      <c r="B135" s="32" t="s">
        <v>166</v>
      </c>
      <c r="C135" s="41" t="n">
        <v>92.664958971673</v>
      </c>
      <c r="D135" s="41" t="n">
        <v>89.3767404944201</v>
      </c>
    </row>
    <row r="136" customFormat="false" ht="15" hidden="false" customHeight="false" outlineLevel="0" collapsed="false">
      <c r="B136" s="32" t="s">
        <v>167</v>
      </c>
      <c r="C136" s="41" t="n">
        <v>106.253501535846</v>
      </c>
      <c r="D136" s="41" t="n">
        <v>106.399240522623</v>
      </c>
    </row>
    <row r="137" customFormat="false" ht="15" hidden="false" customHeight="false" outlineLevel="0" collapsed="false">
      <c r="B137" s="32" t="s">
        <v>168</v>
      </c>
      <c r="C137" s="41" t="n">
        <v>78.4453502470648</v>
      </c>
      <c r="D137" s="41" t="n">
        <v>78.5142362318045</v>
      </c>
    </row>
    <row r="138" customFormat="false" ht="15" hidden="false" customHeight="false" outlineLevel="0" collapsed="false">
      <c r="B138" s="32" t="s">
        <v>169</v>
      </c>
      <c r="C138" s="41" t="n">
        <v>97.2721197360926</v>
      </c>
      <c r="D138" s="41" t="n">
        <v>91.882661600398</v>
      </c>
    </row>
    <row r="139" customFormat="false" ht="15" hidden="false" customHeight="false" outlineLevel="0" collapsed="false">
      <c r="B139" s="32" t="s">
        <v>170</v>
      </c>
      <c r="C139" s="41" t="n">
        <v>91.94463786719</v>
      </c>
      <c r="D139" s="41" t="n">
        <v>92.0043844515058</v>
      </c>
    </row>
    <row r="140" customFormat="false" ht="15" hidden="false" customHeight="false" outlineLevel="0" collapsed="false">
      <c r="B140" s="32" t="s">
        <v>171</v>
      </c>
      <c r="C140" s="41" t="n">
        <v>91.4512965549634</v>
      </c>
      <c r="D140" s="41" t="n">
        <v>92.8230537841686</v>
      </c>
    </row>
    <row r="141" customFormat="false" ht="15" hidden="false" customHeight="false" outlineLevel="0" collapsed="false">
      <c r="B141" s="32" t="s">
        <v>172</v>
      </c>
      <c r="C141" s="41" t="n">
        <v>99.21503254452</v>
      </c>
      <c r="D141" s="41" t="n">
        <v>99.3874988347673</v>
      </c>
    </row>
    <row r="142" customFormat="false" ht="15" hidden="false" customHeight="false" outlineLevel="0" collapsed="false">
      <c r="B142" s="32" t="s">
        <v>173</v>
      </c>
      <c r="C142" s="41" t="n">
        <v>101.905200672669</v>
      </c>
      <c r="D142" s="41" t="n">
        <v>103.472443882123</v>
      </c>
    </row>
    <row r="143" customFormat="false" ht="15" hidden="false" customHeight="false" outlineLevel="0" collapsed="false">
      <c r="B143" s="32" t="s">
        <v>174</v>
      </c>
      <c r="C143" s="41" t="n">
        <v>92.3005418088657</v>
      </c>
      <c r="D143" s="41" t="n">
        <v>90.4978474874396</v>
      </c>
    </row>
    <row r="144" customFormat="false" ht="15" hidden="false" customHeight="false" outlineLevel="0" collapsed="false">
      <c r="B144" s="32" t="s">
        <v>175</v>
      </c>
      <c r="C144" s="41" t="n">
        <v>90.2745012507678</v>
      </c>
      <c r="D144" s="41" t="n">
        <v>90.6496908895102</v>
      </c>
    </row>
    <row r="145" customFormat="false" ht="15" hidden="false" customHeight="false" outlineLevel="0" collapsed="false">
      <c r="B145" s="32" t="s">
        <v>176</v>
      </c>
      <c r="C145" s="41" t="n">
        <v>105.08658520977</v>
      </c>
      <c r="D145" s="41" t="n">
        <v>108.838059884816</v>
      </c>
    </row>
    <row r="146" customFormat="false" ht="15" hidden="false" customHeight="false" outlineLevel="0" collapsed="false">
      <c r="B146" s="32" t="s">
        <v>177</v>
      </c>
      <c r="C146" s="41" t="n">
        <v>92.3462086730298</v>
      </c>
      <c r="D146" s="41" t="n">
        <v>94.0365268667641</v>
      </c>
    </row>
    <row r="147" customFormat="false" ht="15" hidden="false" customHeight="false" outlineLevel="0" collapsed="false">
      <c r="B147" s="32" t="s">
        <v>178</v>
      </c>
      <c r="C147" s="41" t="n">
        <v>99.025661528438</v>
      </c>
      <c r="D147" s="41" t="n">
        <v>100.285733078193</v>
      </c>
    </row>
    <row r="148" customFormat="false" ht="15" hidden="false" customHeight="false" outlineLevel="0" collapsed="false">
      <c r="B148" s="32" t="s">
        <v>179</v>
      </c>
      <c r="C148" s="41" t="n">
        <v>102.054313419629</v>
      </c>
      <c r="D148" s="41" t="n">
        <v>100.281013461451</v>
      </c>
    </row>
    <row r="149" customFormat="false" ht="15" hidden="false" customHeight="false" outlineLevel="0" collapsed="false">
      <c r="B149" s="32" t="s">
        <v>180</v>
      </c>
      <c r="C149" s="41" t="n">
        <v>97.9579158545065</v>
      </c>
      <c r="D149" s="41" t="n">
        <v>96.5632205939582</v>
      </c>
    </row>
    <row r="150" customFormat="false" ht="15" hidden="false" customHeight="false" outlineLevel="0" collapsed="false">
      <c r="B150" s="32" t="s">
        <v>181</v>
      </c>
      <c r="C150" s="41" t="n">
        <v>90.45320956839</v>
      </c>
      <c r="D150" s="41" t="n">
        <v>90.753708817875</v>
      </c>
    </row>
    <row r="151" customFormat="false" ht="15" hidden="false" customHeight="false" outlineLevel="0" collapsed="false">
      <c r="B151" s="32" t="s">
        <v>182</v>
      </c>
      <c r="C151" s="41" t="n">
        <v>87.5722159505943</v>
      </c>
      <c r="D151" s="41" t="n">
        <v>87.4856494264649</v>
      </c>
    </row>
    <row r="152" customFormat="false" ht="15" hidden="false" customHeight="false" outlineLevel="0" collapsed="false">
      <c r="B152" s="32" t="s">
        <v>183</v>
      </c>
      <c r="C152" s="41" t="n">
        <v>87.7302658998083</v>
      </c>
      <c r="D152" s="41" t="n">
        <v>86.8592718646865</v>
      </c>
    </row>
    <row r="153" customFormat="false" ht="15" hidden="false" customHeight="false" outlineLevel="0" collapsed="false">
      <c r="B153" s="32" t="s">
        <v>184</v>
      </c>
      <c r="C153" s="41" t="n">
        <v>84.647925819861</v>
      </c>
      <c r="D153" s="41" t="n">
        <v>85.7093732392032</v>
      </c>
    </row>
    <row r="154" customFormat="false" ht="15" hidden="false" customHeight="false" outlineLevel="0" collapsed="false">
      <c r="B154" s="32" t="s">
        <v>185</v>
      </c>
      <c r="C154" s="41" t="n">
        <v>93.9386871906502</v>
      </c>
      <c r="D154" s="41" t="n">
        <v>99.9074997470696</v>
      </c>
    </row>
    <row r="155" customFormat="false" ht="15" hidden="false" customHeight="false" outlineLevel="0" collapsed="false">
      <c r="B155" s="32" t="s">
        <v>186</v>
      </c>
      <c r="C155" s="41" t="n">
        <v>85.8758148621946</v>
      </c>
      <c r="D155" s="41" t="n">
        <v>87.3379913595392</v>
      </c>
    </row>
    <row r="156" customFormat="false" ht="15" hidden="false" customHeight="false" outlineLevel="0" collapsed="false">
      <c r="B156" s="32" t="s">
        <v>187</v>
      </c>
      <c r="C156" s="41" t="n">
        <v>95.7604974871911</v>
      </c>
      <c r="D156" s="41" t="n">
        <v>97.5660537087941</v>
      </c>
    </row>
    <row r="157" customFormat="false" ht="15" hidden="false" customHeight="false" outlineLevel="0" collapsed="false">
      <c r="B157" s="32" t="s">
        <v>188</v>
      </c>
      <c r="C157" s="41" t="n">
        <v>85.448908541079</v>
      </c>
      <c r="D157" s="41" t="n">
        <v>87.685164596635</v>
      </c>
    </row>
    <row r="158" customFormat="false" ht="15" hidden="false" customHeight="false" outlineLevel="0" collapsed="false">
      <c r="B158" s="32" t="s">
        <v>189</v>
      </c>
      <c r="C158" s="41" t="n">
        <v>92.2732201884007</v>
      </c>
      <c r="D158" s="41" t="n">
        <v>93.6814918170271</v>
      </c>
    </row>
    <row r="159" customFormat="false" ht="15" hidden="false" customHeight="false" outlineLevel="0" collapsed="false">
      <c r="B159" s="32" t="s">
        <v>190</v>
      </c>
      <c r="C159" s="41" t="n">
        <v>98.381815892205</v>
      </c>
      <c r="D159" s="41" t="n">
        <v>100.530164340363</v>
      </c>
    </row>
    <row r="160" customFormat="false" ht="15" hidden="false" customHeight="false" outlineLevel="0" collapsed="false">
      <c r="B160" s="32" t="s">
        <v>191</v>
      </c>
      <c r="C160" s="41" t="n">
        <v>89.3613048604877</v>
      </c>
      <c r="D160" s="41" t="n">
        <v>89.2060660124889</v>
      </c>
    </row>
    <row r="161" customFormat="false" ht="15" hidden="false" customHeight="false" outlineLevel="0" collapsed="false">
      <c r="B161" s="32" t="s">
        <v>192</v>
      </c>
      <c r="C161" s="41" t="n">
        <v>94.9462318809053</v>
      </c>
      <c r="D161" s="41" t="n">
        <v>100.942665798714</v>
      </c>
    </row>
    <row r="162" customFormat="false" ht="15" hidden="false" customHeight="false" outlineLevel="0" collapsed="false">
      <c r="B162" s="32" t="s">
        <v>193</v>
      </c>
      <c r="C162" s="41" t="n">
        <v>81.7517736940539</v>
      </c>
      <c r="D162" s="41" t="n">
        <v>83.1623816732028</v>
      </c>
    </row>
    <row r="163" customFormat="false" ht="15" hidden="false" customHeight="false" outlineLevel="0" collapsed="false">
      <c r="B163" s="32" t="s">
        <v>194</v>
      </c>
      <c r="C163" s="41" t="n">
        <v>93.2279623639495</v>
      </c>
      <c r="D163" s="41" t="n">
        <v>90.9683058996262</v>
      </c>
    </row>
    <row r="164" customFormat="false" ht="15" hidden="false" customHeight="false" outlineLevel="0" collapsed="false">
      <c r="B164" s="32" t="s">
        <v>195</v>
      </c>
      <c r="C164" s="41" t="n">
        <v>90.2755428993714</v>
      </c>
      <c r="D164" s="41" t="n">
        <v>93.9235185587388</v>
      </c>
    </row>
    <row r="165" customFormat="false" ht="15" hidden="false" customHeight="false" outlineLevel="0" collapsed="false">
      <c r="B165" s="32" t="s">
        <v>196</v>
      </c>
      <c r="C165" s="41" t="n">
        <v>82.6740430495283</v>
      </c>
      <c r="D165" s="41" t="n">
        <v>83.6333717901691</v>
      </c>
    </row>
    <row r="166" customFormat="false" ht="15" hidden="false" customHeight="false" outlineLevel="0" collapsed="false">
      <c r="B166" s="32" t="s">
        <v>197</v>
      </c>
      <c r="C166" s="41" t="n">
        <v>98.2240134211364</v>
      </c>
      <c r="D166" s="41" t="n">
        <v>101.621986040609</v>
      </c>
    </row>
    <row r="167" customFormat="false" ht="15" hidden="false" customHeight="false" outlineLevel="0" collapsed="false">
      <c r="B167" s="32" t="s">
        <v>198</v>
      </c>
      <c r="C167" s="41" t="n">
        <v>91.2414964058784</v>
      </c>
      <c r="D167" s="41" t="n">
        <v>89.1793181360942</v>
      </c>
    </row>
    <row r="168" customFormat="false" ht="15" hidden="false" customHeight="false" outlineLevel="0" collapsed="false">
      <c r="B168" s="32" t="s">
        <v>199</v>
      </c>
      <c r="C168" s="41" t="n">
        <v>100.397411255652</v>
      </c>
      <c r="D168" s="41" t="n">
        <v>104.507282032118</v>
      </c>
    </row>
    <row r="169" customFormat="false" ht="15" hidden="false" customHeight="false" outlineLevel="0" collapsed="false">
      <c r="B169" s="32" t="s">
        <v>200</v>
      </c>
      <c r="C169" s="41" t="n">
        <v>84.9161784221502</v>
      </c>
      <c r="D169" s="41" t="n">
        <v>84.8228685496583</v>
      </c>
    </row>
    <row r="170" customFormat="false" ht="15" hidden="false" customHeight="false" outlineLevel="0" collapsed="false">
      <c r="B170" s="32" t="s">
        <v>201</v>
      </c>
      <c r="C170" s="41" t="n">
        <v>127.519853390348</v>
      </c>
      <c r="D170" s="41" t="n">
        <v>127.076929258835</v>
      </c>
    </row>
    <row r="171" customFormat="false" ht="15" hidden="false" customHeight="false" outlineLevel="0" collapsed="false">
      <c r="B171" s="32" t="s">
        <v>202</v>
      </c>
      <c r="C171" s="41" t="n">
        <v>96.7341337740144</v>
      </c>
      <c r="D171" s="41" t="n">
        <v>99.4709154597949</v>
      </c>
    </row>
    <row r="172" customFormat="false" ht="15" hidden="false" customHeight="false" outlineLevel="0" collapsed="false">
      <c r="B172" s="32" t="s">
        <v>203</v>
      </c>
      <c r="C172" s="41" t="n">
        <v>94.1306118791874</v>
      </c>
      <c r="D172" s="41" t="n">
        <v>96.0920453010537</v>
      </c>
    </row>
    <row r="173" customFormat="false" ht="15" hidden="false" customHeight="false" outlineLevel="0" collapsed="false">
      <c r="B173" s="32" t="s">
        <v>204</v>
      </c>
      <c r="C173" s="41" t="n">
        <v>88.4402709312979</v>
      </c>
      <c r="D173" s="41" t="n">
        <v>92.9292842255023</v>
      </c>
    </row>
    <row r="174" customFormat="false" ht="15" hidden="false" customHeight="false" outlineLevel="0" collapsed="false">
      <c r="B174" s="32" t="s">
        <v>205</v>
      </c>
      <c r="C174" s="41" t="n">
        <v>92.9660475646797</v>
      </c>
      <c r="D174" s="41" t="n">
        <v>93.2969736429133</v>
      </c>
    </row>
    <row r="175" customFormat="false" ht="15" hidden="false" customHeight="false" outlineLevel="0" collapsed="false">
      <c r="B175" s="32" t="s">
        <v>206</v>
      </c>
      <c r="C175" s="41" t="n">
        <v>97.4175843284549</v>
      </c>
      <c r="D175" s="41" t="n">
        <v>100.527623624577</v>
      </c>
    </row>
    <row r="176" customFormat="false" ht="15" hidden="false" customHeight="false" outlineLevel="0" collapsed="false">
      <c r="B176" s="32" t="s">
        <v>207</v>
      </c>
      <c r="C176" s="41" t="n">
        <v>102.323693696173</v>
      </c>
      <c r="D176" s="41" t="n">
        <v>96.5253294530151</v>
      </c>
    </row>
    <row r="177" customFormat="false" ht="15" hidden="false" customHeight="false" outlineLevel="0" collapsed="false">
      <c r="B177" s="32" t="s">
        <v>208</v>
      </c>
      <c r="C177" s="41" t="n">
        <v>84.9260076962636</v>
      </c>
      <c r="D177" s="41" t="n">
        <v>85.617617093923</v>
      </c>
    </row>
    <row r="178" customFormat="false" ht="15" hidden="false" customHeight="false" outlineLevel="0" collapsed="false">
      <c r="B178" s="32" t="s">
        <v>209</v>
      </c>
      <c r="C178" s="41" t="n">
        <v>89.575895419151</v>
      </c>
      <c r="D178" s="41" t="n">
        <v>88.2735977108478</v>
      </c>
    </row>
    <row r="179" customFormat="false" ht="15" hidden="false" customHeight="false" outlineLevel="0" collapsed="false">
      <c r="B179" s="32" t="s">
        <v>210</v>
      </c>
      <c r="C179" s="41" t="n">
        <v>92.0944074015814</v>
      </c>
      <c r="D179" s="41" t="n">
        <v>94.8797603249286</v>
      </c>
    </row>
    <row r="180" customFormat="false" ht="15" hidden="false" customHeight="false" outlineLevel="0" collapsed="false">
      <c r="B180" s="32" t="s">
        <v>211</v>
      </c>
      <c r="C180" s="41" t="n">
        <v>114.958302035785</v>
      </c>
      <c r="D180" s="41" t="n">
        <v>116.279069767442</v>
      </c>
    </row>
    <row r="181" customFormat="false" ht="15" hidden="false" customHeight="false" outlineLevel="0" collapsed="false">
      <c r="B181" s="32" t="s">
        <v>212</v>
      </c>
      <c r="C181" s="41" t="n">
        <v>89.8834669122967</v>
      </c>
      <c r="D181" s="41" t="n">
        <v>93.2094587554374</v>
      </c>
    </row>
    <row r="182" customFormat="false" ht="15" hidden="false" customHeight="false" outlineLevel="0" collapsed="false">
      <c r="B182" s="32" t="s">
        <v>213</v>
      </c>
      <c r="C182" s="41" t="n">
        <v>99.0384407881148</v>
      </c>
      <c r="D182" s="41" t="n">
        <v>97.4609804867312</v>
      </c>
    </row>
    <row r="183" customFormat="false" ht="15" hidden="false" customHeight="false" outlineLevel="0" collapsed="false">
      <c r="B183" s="32" t="s">
        <v>214</v>
      </c>
      <c r="C183" s="41" t="n">
        <v>92.2166297018099</v>
      </c>
      <c r="D183" s="41" t="n">
        <v>94.984602910533</v>
      </c>
    </row>
    <row r="184" customFormat="false" ht="15" hidden="false" customHeight="false" outlineLevel="0" collapsed="false">
      <c r="B184" s="32" t="s">
        <v>215</v>
      </c>
      <c r="C184" s="41" t="n">
        <v>87.5556512261208</v>
      </c>
      <c r="D184" s="41" t="n">
        <v>86.2001549825467</v>
      </c>
    </row>
    <row r="185" customFormat="false" ht="15" hidden="false" customHeight="false" outlineLevel="0" collapsed="false">
      <c r="B185" s="32" t="s">
        <v>216</v>
      </c>
      <c r="C185" s="41" t="n">
        <v>101.359980936609</v>
      </c>
      <c r="D185" s="41" t="n">
        <v>102.169611165113</v>
      </c>
    </row>
    <row r="186" customFormat="false" ht="15" hidden="false" customHeight="false" outlineLevel="0" collapsed="false">
      <c r="B186" s="32" t="s">
        <v>217</v>
      </c>
      <c r="C186" s="41" t="n">
        <v>86.7641133469447</v>
      </c>
      <c r="D186" s="41" t="n">
        <v>86.7583845392858</v>
      </c>
    </row>
    <row r="187" customFormat="false" ht="15" hidden="false" customHeight="false" outlineLevel="0" collapsed="false">
      <c r="B187" s="32" t="s">
        <v>218</v>
      </c>
      <c r="C187" s="41" t="n">
        <v>99.7747747747748</v>
      </c>
      <c r="D187" s="41" t="n">
        <v>102.760052052805</v>
      </c>
    </row>
    <row r="188" customFormat="false" ht="15" hidden="false" customHeight="false" outlineLevel="0" collapsed="false">
      <c r="B188" s="32" t="s">
        <v>219</v>
      </c>
      <c r="C188" s="41" t="n">
        <v>90.2662569528772</v>
      </c>
      <c r="D188" s="41" t="n">
        <v>90.8677195192212</v>
      </c>
    </row>
    <row r="189" customFormat="false" ht="15" hidden="false" customHeight="false" outlineLevel="0" collapsed="false">
      <c r="B189" s="32" t="s">
        <v>220</v>
      </c>
      <c r="C189" s="41" t="n">
        <v>95.2163315051797</v>
      </c>
      <c r="D189" s="41" t="n">
        <v>93.8856847901995</v>
      </c>
    </row>
    <row r="190" customFormat="false" ht="15" hidden="false" customHeight="false" outlineLevel="0" collapsed="false">
      <c r="B190" s="32" t="s">
        <v>221</v>
      </c>
      <c r="C190" s="41" t="n">
        <v>94.1874158962809</v>
      </c>
      <c r="D190" s="41" t="n">
        <v>94.29856704178</v>
      </c>
    </row>
    <row r="191" customFormat="false" ht="15" hidden="false" customHeight="false" outlineLevel="0" collapsed="false">
      <c r="B191" s="32" t="s">
        <v>222</v>
      </c>
      <c r="C191" s="41" t="n">
        <v>86.7978057514706</v>
      </c>
      <c r="D191" s="41" t="n">
        <v>91.4933423629567</v>
      </c>
    </row>
    <row r="192" customFormat="false" ht="15" hidden="false" customHeight="false" outlineLevel="0" collapsed="false">
      <c r="B192" s="32" t="s">
        <v>223</v>
      </c>
      <c r="C192" s="41" t="n">
        <v>97.6434751733289</v>
      </c>
      <c r="D192" s="41" t="n">
        <v>99.5431188820944</v>
      </c>
    </row>
    <row r="193" customFormat="false" ht="15" hidden="false" customHeight="false" outlineLevel="0" collapsed="false">
      <c r="B193" s="32" t="s">
        <v>224</v>
      </c>
      <c r="C193" s="41" t="n">
        <v>113.416350529753</v>
      </c>
      <c r="D193" s="41" t="n">
        <v>113.534410939726</v>
      </c>
    </row>
    <row r="194" customFormat="false" ht="15" hidden="false" customHeight="false" outlineLevel="0" collapsed="false">
      <c r="B194" s="32" t="s">
        <v>225</v>
      </c>
      <c r="C194" s="41" t="n">
        <v>90.8181060419288</v>
      </c>
      <c r="D194" s="41" t="n">
        <v>91.3932721553539</v>
      </c>
    </row>
    <row r="195" customFormat="false" ht="15" hidden="false" customHeight="false" outlineLevel="0" collapsed="false">
      <c r="B195" s="32" t="s">
        <v>226</v>
      </c>
      <c r="C195" s="41" t="n">
        <v>87.0536584822299</v>
      </c>
      <c r="D195" s="41" t="n">
        <v>87.4282448673223</v>
      </c>
    </row>
    <row r="196" customFormat="false" ht="15" hidden="false" customHeight="false" outlineLevel="0" collapsed="false">
      <c r="B196" s="32" t="s">
        <v>227</v>
      </c>
      <c r="C196" s="41" t="n">
        <v>88.117225176424</v>
      </c>
      <c r="D196" s="41" t="n">
        <v>89.8124520288713</v>
      </c>
    </row>
    <row r="197" customFormat="false" ht="15" hidden="false" customHeight="false" outlineLevel="0" collapsed="false">
      <c r="B197" s="32" t="s">
        <v>228</v>
      </c>
      <c r="C197" s="41" t="n">
        <v>89.6191716763877</v>
      </c>
      <c r="D197" s="41" t="n">
        <v>93.2153066438347</v>
      </c>
    </row>
    <row r="198" customFormat="false" ht="15" hidden="false" customHeight="false" outlineLevel="0" collapsed="false">
      <c r="B198" s="32" t="s">
        <v>229</v>
      </c>
      <c r="C198" s="41" t="n">
        <v>87.4800829479045</v>
      </c>
      <c r="D198" s="41" t="n">
        <v>85.2616880541172</v>
      </c>
    </row>
    <row r="199" customFormat="false" ht="15" hidden="false" customHeight="false" outlineLevel="0" collapsed="false">
      <c r="B199" s="32" t="s">
        <v>230</v>
      </c>
      <c r="C199" s="41" t="n">
        <v>93.6333148284752</v>
      </c>
      <c r="D199" s="41" t="n">
        <v>99.9831607308243</v>
      </c>
    </row>
    <row r="200" customFormat="false" ht="15" hidden="false" customHeight="false" outlineLevel="0" collapsed="false">
      <c r="B200" s="32" t="s">
        <v>231</v>
      </c>
      <c r="C200" s="41" t="n">
        <v>88.0061243350525</v>
      </c>
      <c r="D200" s="41" t="n">
        <v>89.0131311065541</v>
      </c>
    </row>
    <row r="201" customFormat="false" ht="15" hidden="false" customHeight="false" outlineLevel="0" collapsed="false">
      <c r="B201" s="32" t="s">
        <v>232</v>
      </c>
      <c r="C201" s="41" t="n">
        <v>90.2441530647136</v>
      </c>
      <c r="D201" s="41" t="n">
        <v>91.0795399103932</v>
      </c>
    </row>
    <row r="202" customFormat="false" ht="15" hidden="false" customHeight="false" outlineLevel="0" collapsed="false">
      <c r="B202" s="32" t="s">
        <v>233</v>
      </c>
      <c r="C202" s="41" t="n">
        <v>95.0306536931603</v>
      </c>
      <c r="D202" s="41" t="n">
        <v>101.3578897636</v>
      </c>
    </row>
    <row r="203" customFormat="false" ht="15" hidden="false" customHeight="false" outlineLevel="0" collapsed="false">
      <c r="B203" s="32" t="s">
        <v>234</v>
      </c>
      <c r="C203" s="41" t="n">
        <v>91.6423324218127</v>
      </c>
      <c r="D203" s="41" t="n">
        <v>91.4483146037195</v>
      </c>
    </row>
    <row r="204" customFormat="false" ht="15" hidden="false" customHeight="false" outlineLevel="0" collapsed="false">
      <c r="B204" s="32" t="s">
        <v>235</v>
      </c>
      <c r="C204" s="41" t="n">
        <v>88.3216499846558</v>
      </c>
      <c r="D204" s="41" t="n">
        <v>88.9650263998543</v>
      </c>
    </row>
    <row r="205" customFormat="false" ht="15" hidden="false" customHeight="false" outlineLevel="0" collapsed="false">
      <c r="B205" s="32" t="s">
        <v>236</v>
      </c>
      <c r="C205" s="41" t="n">
        <v>92.5556626523822</v>
      </c>
      <c r="D205" s="41" t="n">
        <v>94.5998378837296</v>
      </c>
    </row>
    <row r="206" customFormat="false" ht="15" hidden="false" customHeight="false" outlineLevel="0" collapsed="false">
      <c r="B206" s="32" t="s">
        <v>237</v>
      </c>
      <c r="C206" s="41" t="n">
        <v>92.8852073497754</v>
      </c>
      <c r="D206" s="41" t="n">
        <v>94.8653845670779</v>
      </c>
    </row>
    <row r="207" customFormat="false" ht="15" hidden="false" customHeight="false" outlineLevel="0" collapsed="false">
      <c r="B207" s="32" t="s">
        <v>238</v>
      </c>
      <c r="C207" s="41" t="n">
        <v>91.0028957325923</v>
      </c>
      <c r="D207" s="41" t="n">
        <v>94.4007605632902</v>
      </c>
    </row>
    <row r="208" customFormat="false" ht="24" hidden="false" customHeight="false" outlineLevel="0" collapsed="false">
      <c r="B208" s="32" t="s">
        <v>239</v>
      </c>
      <c r="C208" s="41" t="n">
        <v>89.8782636934457</v>
      </c>
      <c r="D208" s="41" t="n">
        <v>91.3086663069066</v>
      </c>
    </row>
    <row r="209" customFormat="false" ht="15" hidden="false" customHeight="false" outlineLevel="0" collapsed="false">
      <c r="B209" s="32" t="s">
        <v>240</v>
      </c>
      <c r="C209" s="41" t="n">
        <v>96.7532168169829</v>
      </c>
      <c r="D209" s="41" t="n">
        <v>98.2040518896926</v>
      </c>
    </row>
    <row r="210" customFormat="false" ht="15" hidden="false" customHeight="false" outlineLevel="0" collapsed="false">
      <c r="B210" s="32" t="s">
        <v>241</v>
      </c>
      <c r="C210" s="41" t="n">
        <v>94.5152374091991</v>
      </c>
      <c r="D210" s="41" t="n">
        <v>99.2651476449856</v>
      </c>
    </row>
    <row r="211" customFormat="false" ht="15" hidden="false" customHeight="false" outlineLevel="0" collapsed="false">
      <c r="B211" s="32" t="s">
        <v>242</v>
      </c>
      <c r="C211" s="41" t="n">
        <v>83.7745353284659</v>
      </c>
      <c r="D211" s="41" t="n">
        <v>87.7254888123047</v>
      </c>
    </row>
    <row r="212" customFormat="false" ht="15" hidden="false" customHeight="false" outlineLevel="0" collapsed="false">
      <c r="B212" s="32" t="s">
        <v>243</v>
      </c>
      <c r="C212" s="41" t="n">
        <v>94.8386335730103</v>
      </c>
      <c r="D212" s="41" t="n">
        <v>94.483532674165</v>
      </c>
    </row>
    <row r="213" customFormat="false" ht="15" hidden="false" customHeight="false" outlineLevel="0" collapsed="false">
      <c r="B213" s="32" t="s">
        <v>244</v>
      </c>
      <c r="C213" s="41" t="n">
        <v>88.9710092398527</v>
      </c>
      <c r="D213" s="41" t="n">
        <v>92.5433690026189</v>
      </c>
    </row>
    <row r="214" customFormat="false" ht="15" hidden="false" customHeight="false" outlineLevel="0" collapsed="false">
      <c r="B214" s="32" t="s">
        <v>245</v>
      </c>
      <c r="C214" s="41" t="n">
        <v>85.065394458945</v>
      </c>
      <c r="D214" s="41" t="n">
        <v>85.5282308233224</v>
      </c>
    </row>
    <row r="215" customFormat="false" ht="15" hidden="false" customHeight="false" outlineLevel="0" collapsed="false">
      <c r="B215" s="32" t="s">
        <v>246</v>
      </c>
      <c r="C215" s="41" t="n">
        <v>93.9417784201783</v>
      </c>
      <c r="D215" s="41" t="n">
        <v>89.6749561958625</v>
      </c>
    </row>
    <row r="216" customFormat="false" ht="15" hidden="false" customHeight="false" outlineLevel="0" collapsed="false">
      <c r="B216" s="32" t="s">
        <v>247</v>
      </c>
      <c r="C216" s="41" t="n">
        <v>104.964611930835</v>
      </c>
      <c r="D216" s="41" t="n">
        <v>105.614324901869</v>
      </c>
    </row>
    <row r="217" customFormat="false" ht="15" hidden="false" customHeight="false" outlineLevel="0" collapsed="false">
      <c r="B217" s="32" t="s">
        <v>248</v>
      </c>
      <c r="C217" s="41" t="n">
        <v>97.0360289316816</v>
      </c>
      <c r="D217" s="41" t="n">
        <v>96.9208121472629</v>
      </c>
    </row>
    <row r="218" customFormat="false" ht="15" hidden="false" customHeight="false" outlineLevel="0" collapsed="false">
      <c r="B218" s="32" t="s">
        <v>249</v>
      </c>
      <c r="C218" s="41" t="n">
        <v>97.717701078331</v>
      </c>
      <c r="D218" s="41" t="n">
        <v>96.0993768714089</v>
      </c>
    </row>
    <row r="219" customFormat="false" ht="15" hidden="false" customHeight="false" outlineLevel="0" collapsed="false">
      <c r="B219" s="32" t="s">
        <v>250</v>
      </c>
      <c r="C219" s="41" t="n">
        <v>86.5515259197324</v>
      </c>
      <c r="D219" s="41" t="n">
        <v>86.2533051374253</v>
      </c>
    </row>
    <row r="220" customFormat="false" ht="15" hidden="false" customHeight="false" outlineLevel="0" collapsed="false">
      <c r="B220" s="32" t="s">
        <v>251</v>
      </c>
      <c r="C220" s="41" t="n">
        <v>86.8785599216607</v>
      </c>
      <c r="D220" s="41" t="n">
        <v>87.4181214869582</v>
      </c>
    </row>
    <row r="221" customFormat="false" ht="15" hidden="false" customHeight="false" outlineLevel="0" collapsed="false">
      <c r="B221" s="32" t="s">
        <v>252</v>
      </c>
      <c r="C221" s="41" t="n">
        <v>113.868049057162</v>
      </c>
      <c r="D221" s="41" t="n">
        <v>116.22504330104</v>
      </c>
    </row>
    <row r="222" customFormat="false" ht="15" hidden="false" customHeight="false" outlineLevel="0" collapsed="false">
      <c r="B222" s="32" t="s">
        <v>253</v>
      </c>
      <c r="C222" s="41" t="n">
        <v>95.8091447465655</v>
      </c>
      <c r="D222" s="41" t="n">
        <v>99.5162392611915</v>
      </c>
    </row>
    <row r="223" customFormat="false" ht="15" hidden="false" customHeight="false" outlineLevel="0" collapsed="false">
      <c r="B223" s="32" t="s">
        <v>254</v>
      </c>
      <c r="C223" s="41" t="n">
        <v>85.0123104488138</v>
      </c>
      <c r="D223" s="41" t="n">
        <v>88.5983912464281</v>
      </c>
    </row>
    <row r="224" customFormat="false" ht="15" hidden="false" customHeight="false" outlineLevel="0" collapsed="false">
      <c r="B224" s="32" t="s">
        <v>255</v>
      </c>
      <c r="C224" s="41" t="n">
        <v>90.9439386293171</v>
      </c>
      <c r="D224" s="41" t="n">
        <v>94.8861720331791</v>
      </c>
    </row>
    <row r="225" customFormat="false" ht="15" hidden="false" customHeight="false" outlineLevel="0" collapsed="false">
      <c r="B225" s="32" t="s">
        <v>256</v>
      </c>
      <c r="C225" s="41" t="n">
        <v>101.235544505971</v>
      </c>
      <c r="D225" s="41" t="n">
        <v>105.637787034221</v>
      </c>
    </row>
    <row r="226" customFormat="false" ht="15" hidden="false" customHeight="false" outlineLevel="0" collapsed="false">
      <c r="B226" s="32" t="s">
        <v>257</v>
      </c>
      <c r="C226" s="41" t="n">
        <v>82.9090341585221</v>
      </c>
      <c r="D226" s="41" t="n">
        <v>91.2404213127659</v>
      </c>
    </row>
    <row r="227" customFormat="false" ht="15" hidden="false" customHeight="false" outlineLevel="0" collapsed="false">
      <c r="B227" s="32" t="s">
        <v>258</v>
      </c>
      <c r="C227" s="41" t="n">
        <v>132.944151639054</v>
      </c>
      <c r="D227" s="41" t="n">
        <v>141.152131088087</v>
      </c>
    </row>
    <row r="228" customFormat="false" ht="15" hidden="false" customHeight="false" outlineLevel="0" collapsed="false">
      <c r="B228" s="32" t="s">
        <v>259</v>
      </c>
      <c r="C228" s="41" t="n">
        <v>98.8065495710327</v>
      </c>
      <c r="D228" s="41" t="n">
        <v>102.560080356751</v>
      </c>
    </row>
    <row r="229" customFormat="false" ht="15" hidden="false" customHeight="false" outlineLevel="0" collapsed="false">
      <c r="B229" s="32" t="s">
        <v>260</v>
      </c>
      <c r="C229" s="41" t="n">
        <v>95.7149701317555</v>
      </c>
      <c r="D229" s="41" t="n">
        <v>93.9820474236353</v>
      </c>
    </row>
    <row r="230" customFormat="false" ht="15" hidden="false" customHeight="false" outlineLevel="0" collapsed="false">
      <c r="B230" s="32" t="s">
        <v>261</v>
      </c>
      <c r="C230" s="41" t="n">
        <v>107.051355863895</v>
      </c>
      <c r="D230" s="41" t="n">
        <v>107.677224197544</v>
      </c>
    </row>
    <row r="231" customFormat="false" ht="15" hidden="false" customHeight="false" outlineLevel="0" collapsed="false">
      <c r="B231" s="32" t="s">
        <v>262</v>
      </c>
      <c r="C231" s="41" t="n">
        <v>99.1333169741133</v>
      </c>
      <c r="D231" s="41" t="n">
        <v>98.8063104904071</v>
      </c>
    </row>
    <row r="232" customFormat="false" ht="24" hidden="false" customHeight="false" outlineLevel="0" collapsed="false">
      <c r="B232" s="32" t="s">
        <v>263</v>
      </c>
      <c r="C232" s="41" t="n">
        <v>96.9344642799842</v>
      </c>
      <c r="D232" s="41" t="n">
        <v>97.3260366613276</v>
      </c>
    </row>
    <row r="233" customFormat="false" ht="15" hidden="false" customHeight="false" outlineLevel="0" collapsed="false">
      <c r="B233" s="32" t="s">
        <v>264</v>
      </c>
      <c r="C233" s="41" t="n">
        <v>97.7973038035628</v>
      </c>
      <c r="D233" s="41" t="n">
        <v>93.2295509906136</v>
      </c>
    </row>
    <row r="234" customFormat="false" ht="15" hidden="false" customHeight="false" outlineLevel="0" collapsed="false">
      <c r="B234" s="32" t="s">
        <v>265</v>
      </c>
      <c r="C234" s="41" t="n">
        <v>97.4147125935759</v>
      </c>
      <c r="D234" s="41" t="n">
        <v>90.6935630562964</v>
      </c>
    </row>
    <row r="235" customFormat="false" ht="15" hidden="false" customHeight="false" outlineLevel="0" collapsed="false">
      <c r="B235" s="32" t="s">
        <v>266</v>
      </c>
      <c r="C235" s="41" t="n">
        <v>93.62613179908</v>
      </c>
      <c r="D235" s="41" t="n">
        <v>94.9260320346766</v>
      </c>
    </row>
    <row r="236" customFormat="false" ht="15" hidden="false" customHeight="false" outlineLevel="0" collapsed="false">
      <c r="B236" s="32" t="s">
        <v>267</v>
      </c>
      <c r="C236" s="41" t="n">
        <v>109.418027582735</v>
      </c>
      <c r="D236" s="41" t="n">
        <v>108.058878550682</v>
      </c>
    </row>
    <row r="237" customFormat="false" ht="15" hidden="false" customHeight="false" outlineLevel="0" collapsed="false">
      <c r="B237" s="32" t="s">
        <v>268</v>
      </c>
      <c r="C237" s="41" t="n">
        <v>97.1942773112759</v>
      </c>
      <c r="D237" s="41" t="n">
        <v>98.8411313457012</v>
      </c>
    </row>
    <row r="238" customFormat="false" ht="24" hidden="false" customHeight="false" outlineLevel="0" collapsed="false">
      <c r="B238" s="32" t="s">
        <v>269</v>
      </c>
      <c r="C238" s="41" t="n">
        <v>105.998955236817</v>
      </c>
      <c r="D238" s="41" t="n">
        <v>106.350927934442</v>
      </c>
    </row>
    <row r="239" customFormat="false" ht="15" hidden="false" customHeight="false" outlineLevel="0" collapsed="false">
      <c r="B239" s="32" t="s">
        <v>270</v>
      </c>
      <c r="C239" s="41" t="n">
        <v>90.7843461384223</v>
      </c>
      <c r="D239" s="41" t="n">
        <v>92.57146050983</v>
      </c>
    </row>
    <row r="240" customFormat="false" ht="15" hidden="false" customHeight="false" outlineLevel="0" collapsed="false">
      <c r="B240" s="32" t="s">
        <v>271</v>
      </c>
      <c r="C240" s="41" t="n">
        <v>98.190409463164</v>
      </c>
      <c r="D240" s="41" t="n">
        <v>97.3471029590858</v>
      </c>
    </row>
    <row r="241" customFormat="false" ht="15" hidden="false" customHeight="false" outlineLevel="0" collapsed="false">
      <c r="B241" s="32" t="s">
        <v>272</v>
      </c>
      <c r="C241" s="41" t="n">
        <v>88.4807475869299</v>
      </c>
      <c r="D241" s="41" t="n">
        <v>88.3658808506596</v>
      </c>
    </row>
    <row r="242" customFormat="false" ht="15" hidden="false" customHeight="false" outlineLevel="0" collapsed="false">
      <c r="B242" s="32" t="s">
        <v>273</v>
      </c>
      <c r="C242" s="41" t="n">
        <v>98.4758961306548</v>
      </c>
      <c r="D242" s="41" t="n">
        <v>99.0832949404024</v>
      </c>
    </row>
    <row r="243" customFormat="false" ht="15" hidden="false" customHeight="false" outlineLevel="0" collapsed="false">
      <c r="B243" s="32" t="s">
        <v>274</v>
      </c>
      <c r="C243" s="41" t="n">
        <v>91.6015689602274</v>
      </c>
      <c r="D243" s="41" t="n">
        <v>92.8329143647063</v>
      </c>
    </row>
    <row r="244" customFormat="false" ht="15" hidden="false" customHeight="false" outlineLevel="0" collapsed="false">
      <c r="B244" s="32" t="s">
        <v>275</v>
      </c>
      <c r="C244" s="41" t="n">
        <v>94.8852823572177</v>
      </c>
      <c r="D244" s="41" t="n">
        <v>95.8992837423988</v>
      </c>
    </row>
    <row r="245" customFormat="false" ht="15" hidden="false" customHeight="false" outlineLevel="0" collapsed="false">
      <c r="B245" s="32" t="s">
        <v>276</v>
      </c>
      <c r="C245" s="41" t="n">
        <v>90.0968855811459</v>
      </c>
      <c r="D245" s="41" t="n">
        <v>92.632586344157</v>
      </c>
    </row>
    <row r="246" customFormat="false" ht="15" hidden="false" customHeight="false" outlineLevel="0" collapsed="false">
      <c r="B246" s="32" t="s">
        <v>277</v>
      </c>
      <c r="C246" s="41" t="n">
        <v>105.496997750637</v>
      </c>
      <c r="D246" s="41" t="n">
        <v>109.899387474672</v>
      </c>
    </row>
    <row r="247" customFormat="false" ht="15" hidden="false" customHeight="false" outlineLevel="0" collapsed="false">
      <c r="B247" s="32" t="s">
        <v>278</v>
      </c>
      <c r="C247" s="41" t="n">
        <v>96.1795189203622</v>
      </c>
      <c r="D247" s="41" t="n">
        <v>103.76504593166</v>
      </c>
    </row>
    <row r="248" customFormat="false" ht="15" hidden="false" customHeight="false" outlineLevel="0" collapsed="false">
      <c r="B248" s="32" t="s">
        <v>279</v>
      </c>
      <c r="C248" s="41" t="n">
        <v>91.7704974678972</v>
      </c>
      <c r="D248" s="41" t="n">
        <v>93.8477484399546</v>
      </c>
    </row>
    <row r="249" customFormat="false" ht="15" hidden="false" customHeight="false" outlineLevel="0" collapsed="false">
      <c r="B249" s="32" t="s">
        <v>280</v>
      </c>
      <c r="C249" s="41" t="n">
        <v>87.3046108378934</v>
      </c>
      <c r="D249" s="41" t="n">
        <v>91.0744114964044</v>
      </c>
    </row>
    <row r="250" customFormat="false" ht="15" hidden="false" customHeight="false" outlineLevel="0" collapsed="false">
      <c r="B250" s="32" t="s">
        <v>281</v>
      </c>
      <c r="C250" s="41" t="n">
        <v>97.4948467009601</v>
      </c>
      <c r="D250" s="41" t="n">
        <v>95.566351402725</v>
      </c>
    </row>
    <row r="251" customFormat="false" ht="15" hidden="false" customHeight="false" outlineLevel="0" collapsed="false">
      <c r="B251" s="32" t="s">
        <v>282</v>
      </c>
      <c r="C251" s="41" t="n">
        <v>86.9296362846094</v>
      </c>
      <c r="D251" s="41" t="n">
        <v>88.9678232975962</v>
      </c>
    </row>
    <row r="252" customFormat="false" ht="15" hidden="false" customHeight="false" outlineLevel="0" collapsed="false">
      <c r="B252" s="32" t="s">
        <v>283</v>
      </c>
      <c r="C252" s="41" t="n">
        <v>80.8612010319665</v>
      </c>
      <c r="D252" s="41" t="n">
        <v>82.7206573829568</v>
      </c>
    </row>
    <row r="253" customFormat="false" ht="15" hidden="false" customHeight="false" outlineLevel="0" collapsed="false">
      <c r="B253" s="32" t="s">
        <v>284</v>
      </c>
      <c r="C253" s="41" t="n">
        <v>93.6596980325713</v>
      </c>
      <c r="D253" s="41" t="n">
        <v>96.1275790797524</v>
      </c>
    </row>
    <row r="254" customFormat="false" ht="15" hidden="false" customHeight="false" outlineLevel="0" collapsed="false">
      <c r="B254" s="32" t="s">
        <v>285</v>
      </c>
      <c r="C254" s="41" t="n">
        <v>102.159890686236</v>
      </c>
      <c r="D254" s="41" t="n">
        <v>102.007738987131</v>
      </c>
    </row>
    <row r="255" customFormat="false" ht="15" hidden="false" customHeight="false" outlineLevel="0" collapsed="false">
      <c r="B255" s="32" t="s">
        <v>286</v>
      </c>
      <c r="C255" s="41" t="n">
        <v>90.9289931150998</v>
      </c>
      <c r="D255" s="41" t="n">
        <v>94.5404647314627</v>
      </c>
    </row>
    <row r="256" customFormat="false" ht="15" hidden="false" customHeight="false" outlineLevel="0" collapsed="false">
      <c r="B256" s="32" t="s">
        <v>287</v>
      </c>
      <c r="C256" s="41" t="n">
        <v>91.8136376932354</v>
      </c>
      <c r="D256" s="41" t="n">
        <v>96.249534388534</v>
      </c>
    </row>
    <row r="257" customFormat="false" ht="15" hidden="false" customHeight="false" outlineLevel="0" collapsed="false">
      <c r="B257" s="32" t="s">
        <v>288</v>
      </c>
      <c r="C257" s="41" t="n">
        <v>85.8513067799779</v>
      </c>
      <c r="D257" s="41" t="n">
        <v>82.9694344823204</v>
      </c>
    </row>
    <row r="258" customFormat="false" ht="15" hidden="false" customHeight="false" outlineLevel="0" collapsed="false">
      <c r="B258" s="32" t="s">
        <v>289</v>
      </c>
      <c r="C258" s="41" t="n">
        <v>93.383256816671</v>
      </c>
      <c r="D258" s="41" t="n">
        <v>93.8347613532092</v>
      </c>
    </row>
    <row r="259" customFormat="false" ht="15" hidden="false" customHeight="false" outlineLevel="0" collapsed="false">
      <c r="B259" s="32" t="s">
        <v>290</v>
      </c>
      <c r="C259" s="41" t="n">
        <v>75.5074284486049</v>
      </c>
      <c r="D259" s="41" t="n">
        <v>78.7632136873786</v>
      </c>
    </row>
    <row r="260" customFormat="false" ht="15" hidden="false" customHeight="false" outlineLevel="0" collapsed="false">
      <c r="B260" s="32" t="s">
        <v>291</v>
      </c>
      <c r="C260" s="41" t="n">
        <v>91.7053470119451</v>
      </c>
      <c r="D260" s="41" t="n">
        <v>96.7263815334903</v>
      </c>
    </row>
    <row r="261" customFormat="false" ht="15" hidden="false" customHeight="false" outlineLevel="0" collapsed="false">
      <c r="B261" s="32" t="s">
        <v>292</v>
      </c>
      <c r="C261" s="41" t="n">
        <v>84.7207603738079</v>
      </c>
      <c r="D261" s="41" t="n">
        <v>89.7761958984779</v>
      </c>
    </row>
    <row r="262" customFormat="false" ht="15" hidden="false" customHeight="false" outlineLevel="0" collapsed="false">
      <c r="B262" s="32" t="s">
        <v>293</v>
      </c>
      <c r="C262" s="41" t="n">
        <v>91.9697210288244</v>
      </c>
      <c r="D262" s="41" t="n">
        <v>93.3626171145604</v>
      </c>
    </row>
    <row r="263" customFormat="false" ht="15" hidden="false" customHeight="false" outlineLevel="0" collapsed="false">
      <c r="B263" s="32" t="s">
        <v>294</v>
      </c>
      <c r="C263" s="41" t="n">
        <v>89.4209414116985</v>
      </c>
      <c r="D263" s="41" t="n">
        <v>90.5074553598822</v>
      </c>
    </row>
    <row r="264" customFormat="false" ht="15" hidden="false" customHeight="false" outlineLevel="0" collapsed="false">
      <c r="B264" s="32" t="s">
        <v>295</v>
      </c>
      <c r="C264" s="41" t="n">
        <v>89.3796541262756</v>
      </c>
      <c r="D264" s="41" t="n">
        <v>91.8231385543225</v>
      </c>
    </row>
    <row r="265" customFormat="false" ht="15" hidden="false" customHeight="false" outlineLevel="0" collapsed="false">
      <c r="B265" s="32" t="s">
        <v>296</v>
      </c>
      <c r="C265" s="41" t="n">
        <v>83.667784437462</v>
      </c>
      <c r="D265" s="41" t="n">
        <v>84.5402377373958</v>
      </c>
    </row>
    <row r="266" customFormat="false" ht="15" hidden="false" customHeight="false" outlineLevel="0" collapsed="false">
      <c r="B266" s="32" t="s">
        <v>297</v>
      </c>
      <c r="C266" s="41" t="n">
        <v>103.605470368836</v>
      </c>
      <c r="D266" s="41" t="n">
        <v>112.32799775344</v>
      </c>
    </row>
    <row r="267" customFormat="false" ht="15" hidden="false" customHeight="false" outlineLevel="0" collapsed="false">
      <c r="B267" s="32" t="s">
        <v>298</v>
      </c>
      <c r="C267" s="41" t="n">
        <v>101.435879505644</v>
      </c>
      <c r="D267" s="41" t="n">
        <v>100.969431974824</v>
      </c>
    </row>
    <row r="268" customFormat="false" ht="15" hidden="false" customHeight="false" outlineLevel="0" collapsed="false">
      <c r="B268" s="32" t="s">
        <v>299</v>
      </c>
      <c r="C268" s="41" t="n">
        <v>91.0469952986643</v>
      </c>
      <c r="D268" s="41" t="n">
        <v>91.5505537692033</v>
      </c>
    </row>
    <row r="269" customFormat="false" ht="15" hidden="false" customHeight="false" outlineLevel="0" collapsed="false">
      <c r="B269" s="32" t="s">
        <v>300</v>
      </c>
      <c r="C269" s="41" t="n">
        <v>91.3329543401332</v>
      </c>
      <c r="D269" s="41" t="n">
        <v>90.6939710316076</v>
      </c>
    </row>
    <row r="270" customFormat="false" ht="15" hidden="false" customHeight="false" outlineLevel="0" collapsed="false">
      <c r="B270" s="32" t="s">
        <v>301</v>
      </c>
      <c r="C270" s="41" t="n">
        <v>91.4878960637427</v>
      </c>
      <c r="D270" s="41" t="n">
        <v>93.3389893015323</v>
      </c>
    </row>
    <row r="271" customFormat="false" ht="15" hidden="false" customHeight="false" outlineLevel="0" collapsed="false">
      <c r="B271" s="32" t="s">
        <v>302</v>
      </c>
      <c r="C271" s="41" t="n">
        <v>95.9811935925908</v>
      </c>
      <c r="D271" s="41" t="n">
        <v>97.3411947936367</v>
      </c>
    </row>
    <row r="272" customFormat="false" ht="15" hidden="false" customHeight="false" outlineLevel="0" collapsed="false">
      <c r="B272" s="32" t="s">
        <v>303</v>
      </c>
      <c r="C272" s="41" t="n">
        <v>104.930771834157</v>
      </c>
      <c r="D272" s="41" t="n">
        <v>103.942344009856</v>
      </c>
    </row>
    <row r="273" customFormat="false" ht="15" hidden="false" customHeight="false" outlineLevel="0" collapsed="false">
      <c r="B273" s="32" t="s">
        <v>304</v>
      </c>
      <c r="C273" s="41" t="n">
        <v>91.757072944149</v>
      </c>
      <c r="D273" s="41" t="n">
        <v>91.1328209056183</v>
      </c>
    </row>
    <row r="274" customFormat="false" ht="15" hidden="false" customHeight="false" outlineLevel="0" collapsed="false">
      <c r="B274" s="32" t="s">
        <v>305</v>
      </c>
      <c r="C274" s="41" t="n">
        <v>92.1446174607223</v>
      </c>
      <c r="D274" s="41" t="n">
        <v>90.9317326410877</v>
      </c>
    </row>
    <row r="275" customFormat="false" ht="15" hidden="false" customHeight="false" outlineLevel="0" collapsed="false">
      <c r="B275" s="32" t="s">
        <v>306</v>
      </c>
      <c r="C275" s="41" t="n">
        <v>84.3846407713387</v>
      </c>
      <c r="D275" s="41" t="n">
        <v>83.8902046122594</v>
      </c>
    </row>
    <row r="276" customFormat="false" ht="15" hidden="false" customHeight="false" outlineLevel="0" collapsed="false">
      <c r="B276" s="32" t="s">
        <v>307</v>
      </c>
      <c r="C276" s="41" t="n">
        <v>101.207818263953</v>
      </c>
      <c r="D276" s="41" t="n">
        <v>104.97127974353</v>
      </c>
    </row>
    <row r="277" customFormat="false" ht="15" hidden="false" customHeight="false" outlineLevel="0" collapsed="false">
      <c r="B277" s="32" t="s">
        <v>308</v>
      </c>
      <c r="C277" s="41" t="n">
        <v>90.5931851038102</v>
      </c>
      <c r="D277" s="41" t="n">
        <v>87.3926111847049</v>
      </c>
    </row>
    <row r="278" customFormat="false" ht="15" hidden="false" customHeight="false" outlineLevel="0" collapsed="false">
      <c r="B278" s="32" t="s">
        <v>309</v>
      </c>
      <c r="C278" s="41" t="n">
        <v>94.2933460844044</v>
      </c>
      <c r="D278" s="41" t="n">
        <v>91.3423746321474</v>
      </c>
    </row>
    <row r="279" customFormat="false" ht="15" hidden="false" customHeight="false" outlineLevel="0" collapsed="false">
      <c r="B279" s="32" t="s">
        <v>310</v>
      </c>
      <c r="C279" s="41" t="n">
        <v>87.5098729087384</v>
      </c>
      <c r="D279" s="41" t="n">
        <v>89.5100421496856</v>
      </c>
    </row>
    <row r="280" customFormat="false" ht="15" hidden="false" customHeight="false" outlineLevel="0" collapsed="false">
      <c r="B280" s="32" t="s">
        <v>311</v>
      </c>
      <c r="C280" s="41" t="n">
        <v>91.61465502917</v>
      </c>
      <c r="D280" s="41" t="n">
        <v>92.765963576432</v>
      </c>
    </row>
    <row r="281" customFormat="false" ht="15" hidden="false" customHeight="false" outlineLevel="0" collapsed="false">
      <c r="B281" s="32" t="s">
        <v>312</v>
      </c>
      <c r="C281" s="41" t="n">
        <v>108.337634047328</v>
      </c>
      <c r="D281" s="41" t="n">
        <v>117.157968544291</v>
      </c>
    </row>
    <row r="282" customFormat="false" ht="15" hidden="false" customHeight="false" outlineLevel="0" collapsed="false">
      <c r="B282" s="32" t="s">
        <v>313</v>
      </c>
      <c r="C282" s="41" t="n">
        <v>98.3393282615858</v>
      </c>
      <c r="D282" s="41" t="n">
        <v>99.4689676739549</v>
      </c>
    </row>
    <row r="283" customFormat="false" ht="15" hidden="false" customHeight="false" outlineLevel="0" collapsed="false">
      <c r="B283" s="32" t="s">
        <v>314</v>
      </c>
      <c r="C283" s="41" t="n">
        <v>85.9042857816616</v>
      </c>
      <c r="D283" s="41" t="n">
        <v>85.5626178668715</v>
      </c>
    </row>
    <row r="284" customFormat="false" ht="15" hidden="false" customHeight="false" outlineLevel="0" collapsed="false">
      <c r="B284" s="32" t="s">
        <v>315</v>
      </c>
      <c r="C284" s="41" t="n">
        <v>81.9176089151443</v>
      </c>
      <c r="D284" s="41" t="n">
        <v>83.1117021276596</v>
      </c>
    </row>
    <row r="285" customFormat="false" ht="15" hidden="false" customHeight="false" outlineLevel="0" collapsed="false">
      <c r="B285" s="32" t="s">
        <v>316</v>
      </c>
      <c r="C285" s="41" t="n">
        <v>105.888104711839</v>
      </c>
      <c r="D285" s="41" t="n">
        <v>106.941318938848</v>
      </c>
    </row>
    <row r="286" customFormat="false" ht="15" hidden="false" customHeight="false" outlineLevel="0" collapsed="false">
      <c r="B286" s="32" t="s">
        <v>317</v>
      </c>
      <c r="C286" s="41" t="n">
        <v>94.9781811591172</v>
      </c>
      <c r="D286" s="41" t="n">
        <v>95.0916899192761</v>
      </c>
    </row>
    <row r="287" customFormat="false" ht="15" hidden="false" customHeight="false" outlineLevel="0" collapsed="false">
      <c r="B287" s="32" t="s">
        <v>318</v>
      </c>
      <c r="C287" s="41" t="n">
        <v>97.8585842224967</v>
      </c>
      <c r="D287" s="41" t="n">
        <v>97.863773627111</v>
      </c>
    </row>
    <row r="288" customFormat="false" ht="15" hidden="false" customHeight="false" outlineLevel="0" collapsed="false">
      <c r="B288" s="32" t="s">
        <v>319</v>
      </c>
      <c r="C288" s="41" t="n">
        <v>105.428543705263</v>
      </c>
      <c r="D288" s="41" t="n">
        <v>110.086648846189</v>
      </c>
    </row>
    <row r="289" customFormat="false" ht="24" hidden="false" customHeight="false" outlineLevel="0" collapsed="false">
      <c r="B289" s="32" t="s">
        <v>320</v>
      </c>
      <c r="C289" s="41" t="n">
        <v>77.5391218853964</v>
      </c>
      <c r="D289" s="41" t="n">
        <v>77.6249974549181</v>
      </c>
    </row>
    <row r="290" customFormat="false" ht="15" hidden="false" customHeight="false" outlineLevel="0" collapsed="false">
      <c r="B290" s="32" t="s">
        <v>321</v>
      </c>
      <c r="C290" s="41" t="n">
        <v>90.522594821821</v>
      </c>
      <c r="D290" s="41" t="n">
        <v>90.7172745465619</v>
      </c>
    </row>
    <row r="291" customFormat="false" ht="15" hidden="false" customHeight="false" outlineLevel="0" collapsed="false">
      <c r="B291" s="32" t="s">
        <v>322</v>
      </c>
      <c r="C291" s="41" t="n">
        <v>91.2952235078998</v>
      </c>
      <c r="D291" s="41" t="n">
        <v>93.4012395196895</v>
      </c>
    </row>
    <row r="292" customFormat="false" ht="15" hidden="false" customHeight="false" outlineLevel="0" collapsed="false">
      <c r="B292" s="32" t="s">
        <v>323</v>
      </c>
      <c r="C292" s="41" t="n">
        <v>86.4970276475954</v>
      </c>
      <c r="D292" s="41" t="n">
        <v>89.324360743832</v>
      </c>
    </row>
    <row r="293" customFormat="false" ht="15" hidden="false" customHeight="false" outlineLevel="0" collapsed="false">
      <c r="B293" s="32" t="s">
        <v>324</v>
      </c>
      <c r="C293" s="41" t="n">
        <v>97.4221480321203</v>
      </c>
      <c r="D293" s="41" t="n">
        <v>99.3493637796486</v>
      </c>
    </row>
    <row r="294" customFormat="false" ht="15" hidden="false" customHeight="false" outlineLevel="0" collapsed="false">
      <c r="B294" s="32" t="s">
        <v>325</v>
      </c>
      <c r="C294" s="41" t="n">
        <v>107.642459020474</v>
      </c>
      <c r="D294" s="41" t="n">
        <v>106.900193062049</v>
      </c>
    </row>
    <row r="295" customFormat="false" ht="15" hidden="false" customHeight="false" outlineLevel="0" collapsed="false">
      <c r="B295" s="32" t="s">
        <v>326</v>
      </c>
      <c r="C295" s="41" t="n">
        <v>88.5632497760264</v>
      </c>
      <c r="D295" s="41" t="n">
        <v>92.1859424943631</v>
      </c>
    </row>
    <row r="296" customFormat="false" ht="15" hidden="false" customHeight="false" outlineLevel="0" collapsed="false">
      <c r="B296" s="32" t="s">
        <v>327</v>
      </c>
      <c r="C296" s="41" t="n">
        <v>84.1357516695416</v>
      </c>
      <c r="D296" s="41" t="n">
        <v>81.1164028113268</v>
      </c>
    </row>
    <row r="297" customFormat="false" ht="15" hidden="false" customHeight="false" outlineLevel="0" collapsed="false">
      <c r="B297" s="32" t="s">
        <v>328</v>
      </c>
      <c r="C297" s="41" t="n">
        <v>91.7096448058411</v>
      </c>
      <c r="D297" s="41" t="n">
        <v>91.9837869874266</v>
      </c>
    </row>
    <row r="298" customFormat="false" ht="15" hidden="false" customHeight="false" outlineLevel="0" collapsed="false">
      <c r="B298" s="32" t="s">
        <v>329</v>
      </c>
      <c r="C298" s="41" t="n">
        <v>103.955328910091</v>
      </c>
      <c r="D298" s="41" t="n">
        <v>108.689554583193</v>
      </c>
    </row>
    <row r="299" customFormat="false" ht="15" hidden="false" customHeight="false" outlineLevel="0" collapsed="false">
      <c r="B299" s="32" t="s">
        <v>330</v>
      </c>
      <c r="C299" s="41" t="n">
        <v>94.7978109692295</v>
      </c>
      <c r="D299" s="41" t="n">
        <v>94.0945015754041</v>
      </c>
    </row>
    <row r="300" customFormat="false" ht="15" hidden="false" customHeight="false" outlineLevel="0" collapsed="false">
      <c r="B300" s="32" t="s">
        <v>331</v>
      </c>
      <c r="C300" s="41" t="n">
        <v>92.7346661805218</v>
      </c>
      <c r="D300" s="41" t="n">
        <v>90.2058510500221</v>
      </c>
    </row>
    <row r="301" customFormat="false" ht="15" hidden="false" customHeight="false" outlineLevel="0" collapsed="false">
      <c r="B301" s="32" t="s">
        <v>332</v>
      </c>
      <c r="C301" s="41" t="n">
        <v>91.673039905713</v>
      </c>
      <c r="D301" s="41" t="n">
        <v>95.0594013508491</v>
      </c>
    </row>
    <row r="302" customFormat="false" ht="15" hidden="false" customHeight="false" outlineLevel="0" collapsed="false">
      <c r="B302" s="32" t="s">
        <v>333</v>
      </c>
      <c r="C302" s="41" t="n">
        <v>92.7152016527196</v>
      </c>
      <c r="D302" s="41" t="n">
        <v>94.5693548005769</v>
      </c>
    </row>
    <row r="303" customFormat="false" ht="15" hidden="false" customHeight="false" outlineLevel="0" collapsed="false">
      <c r="B303" s="32" t="s">
        <v>334</v>
      </c>
      <c r="C303" s="41" t="n">
        <v>98.9280310535512</v>
      </c>
      <c r="D303" s="41" t="n">
        <v>105.038229888655</v>
      </c>
    </row>
    <row r="304" customFormat="false" ht="15" hidden="false" customHeight="false" outlineLevel="0" collapsed="false">
      <c r="B304" s="32" t="s">
        <v>335</v>
      </c>
      <c r="C304" s="41" t="n">
        <v>92.9873832943637</v>
      </c>
      <c r="D304" s="41" t="n">
        <v>92.7330828157445</v>
      </c>
    </row>
    <row r="305" customFormat="false" ht="15" hidden="false" customHeight="false" outlineLevel="0" collapsed="false">
      <c r="B305" s="32" t="s">
        <v>336</v>
      </c>
      <c r="C305" s="41" t="n">
        <v>91.1803432950503</v>
      </c>
      <c r="D305" s="41" t="n">
        <v>91.5962446188558</v>
      </c>
    </row>
    <row r="306" customFormat="false" ht="15" hidden="false" customHeight="false" outlineLevel="0" collapsed="false">
      <c r="B306" s="32" t="s">
        <v>337</v>
      </c>
      <c r="C306" s="41" t="n">
        <v>90.9523581243086</v>
      </c>
      <c r="D306" s="41" t="n">
        <v>92.7922464427299</v>
      </c>
    </row>
    <row r="307" customFormat="false" ht="15" hidden="false" customHeight="false" outlineLevel="0" collapsed="false">
      <c r="B307" s="32" t="s">
        <v>338</v>
      </c>
      <c r="C307" s="41" t="n">
        <v>89.0249610170665</v>
      </c>
      <c r="D307" s="41" t="n">
        <v>90.0382928924836</v>
      </c>
    </row>
    <row r="308" customFormat="false" ht="15" hidden="false" customHeight="false" outlineLevel="0" collapsed="false">
      <c r="B308" s="32" t="s">
        <v>339</v>
      </c>
      <c r="C308" s="41" t="n">
        <v>102.132187552699</v>
      </c>
      <c r="D308" s="41" t="n">
        <v>108.249333074024</v>
      </c>
    </row>
    <row r="309" customFormat="false" ht="15" hidden="false" customHeight="false" outlineLevel="0" collapsed="false">
      <c r="B309" s="32" t="s">
        <v>340</v>
      </c>
      <c r="C309" s="41" t="n">
        <v>99.7619193705226</v>
      </c>
      <c r="D309" s="41" t="n">
        <v>102.20709955617</v>
      </c>
    </row>
    <row r="310" customFormat="false" ht="15" hidden="false" customHeight="false" outlineLevel="0" collapsed="false">
      <c r="B310" s="32" t="s">
        <v>341</v>
      </c>
      <c r="C310" s="41" t="n">
        <v>83.5794489229716</v>
      </c>
      <c r="D310" s="41" t="n">
        <v>85.4292869022318</v>
      </c>
    </row>
    <row r="311" customFormat="false" ht="15" hidden="false" customHeight="false" outlineLevel="0" collapsed="false">
      <c r="B311" s="32" t="s">
        <v>342</v>
      </c>
      <c r="C311" s="41" t="n">
        <v>92.5703850507244</v>
      </c>
      <c r="D311" s="41" t="n">
        <v>96.6541289333316</v>
      </c>
    </row>
    <row r="312" customFormat="false" ht="15" hidden="false" customHeight="false" outlineLevel="0" collapsed="false">
      <c r="B312" s="32" t="s">
        <v>343</v>
      </c>
      <c r="C312" s="41" t="n">
        <v>142.454682914609</v>
      </c>
      <c r="D312" s="41" t="n">
        <v>142.500589255251</v>
      </c>
    </row>
    <row r="313" customFormat="false" ht="15" hidden="false" customHeight="false" outlineLevel="0" collapsed="false">
      <c r="B313" s="32" t="s">
        <v>344</v>
      </c>
      <c r="C313" s="41" t="n">
        <v>90.9245039487213</v>
      </c>
      <c r="D313" s="41" t="n">
        <v>109.625004934888</v>
      </c>
    </row>
    <row r="314" customFormat="false" ht="15" hidden="false" customHeight="false" outlineLevel="0" collapsed="false">
      <c r="B314" s="32" t="s">
        <v>345</v>
      </c>
      <c r="C314" s="41" t="n">
        <v>111.075847689685</v>
      </c>
      <c r="D314" s="41" t="n">
        <v>110.444422564705</v>
      </c>
    </row>
    <row r="315" customFormat="false" ht="15" hidden="false" customHeight="false" outlineLevel="0" collapsed="false">
      <c r="B315" s="32" t="s">
        <v>346</v>
      </c>
      <c r="C315" s="41" t="n">
        <v>83.4622750516767</v>
      </c>
      <c r="D315" s="41" t="n">
        <v>83.0033485342725</v>
      </c>
    </row>
    <row r="316" customFormat="false" ht="15" hidden="false" customHeight="false" outlineLevel="0" collapsed="false">
      <c r="B316" s="32" t="s">
        <v>347</v>
      </c>
      <c r="C316" s="41" t="n">
        <v>90.2446904561551</v>
      </c>
      <c r="D316" s="41" t="n">
        <v>91.4476028776478</v>
      </c>
    </row>
    <row r="317" customFormat="false" ht="15" hidden="false" customHeight="false" outlineLevel="0" collapsed="false">
      <c r="B317" s="32" t="s">
        <v>348</v>
      </c>
      <c r="C317" s="41" t="n">
        <v>91.9465957915891</v>
      </c>
      <c r="D317" s="41" t="n">
        <v>96.9625868656564</v>
      </c>
    </row>
    <row r="318" customFormat="false" ht="15" hidden="false" customHeight="false" outlineLevel="0" collapsed="false">
      <c r="B318" s="32" t="s">
        <v>349</v>
      </c>
      <c r="C318" s="41" t="n">
        <v>90.4953028046207</v>
      </c>
      <c r="D318" s="41" t="n">
        <v>92.5647011572157</v>
      </c>
    </row>
    <row r="319" customFormat="false" ht="15" hidden="false" customHeight="false" outlineLevel="0" collapsed="false">
      <c r="B319" s="32" t="s">
        <v>350</v>
      </c>
      <c r="C319" s="41" t="n">
        <v>113.661304988555</v>
      </c>
      <c r="D319" s="41" t="n">
        <v>112.789942011598</v>
      </c>
    </row>
    <row r="320" customFormat="false" ht="15" hidden="false" customHeight="false" outlineLevel="0" collapsed="false">
      <c r="B320" s="32" t="s">
        <v>351</v>
      </c>
      <c r="C320" s="41" t="n">
        <v>116.18359916338</v>
      </c>
      <c r="D320" s="41" t="n">
        <v>117.022354996631</v>
      </c>
    </row>
    <row r="321" customFormat="false" ht="15" hidden="false" customHeight="false" outlineLevel="0" collapsed="false">
      <c r="B321" s="32" t="s">
        <v>352</v>
      </c>
      <c r="C321" s="41" t="n">
        <v>99.9658543598591</v>
      </c>
      <c r="D321" s="41" t="n">
        <v>101.740029477111</v>
      </c>
    </row>
    <row r="322" customFormat="false" ht="15" hidden="false" customHeight="false" outlineLevel="0" collapsed="false">
      <c r="B322" s="32" t="s">
        <v>353</v>
      </c>
      <c r="C322" s="41" t="n">
        <v>94.3273735145447</v>
      </c>
      <c r="D322" s="41" t="n">
        <v>96.2344156953162</v>
      </c>
    </row>
    <row r="323" customFormat="false" ht="15" hidden="false" customHeight="false" outlineLevel="0" collapsed="false">
      <c r="B323" s="32" t="s">
        <v>354</v>
      </c>
      <c r="C323" s="41" t="n">
        <v>84.870596826597</v>
      </c>
      <c r="D323" s="41" t="n">
        <v>86.013529355432</v>
      </c>
    </row>
    <row r="324" customFormat="false" ht="15" hidden="false" customHeight="false" outlineLevel="0" collapsed="false">
      <c r="B324" s="32" t="s">
        <v>355</v>
      </c>
      <c r="C324" s="41" t="n">
        <v>108.180683120393</v>
      </c>
      <c r="D324" s="41" t="n">
        <v>114.486940593121</v>
      </c>
    </row>
    <row r="325" customFormat="false" ht="15" hidden="false" customHeight="false" outlineLevel="0" collapsed="false">
      <c r="B325" s="32" t="s">
        <v>356</v>
      </c>
      <c r="C325" s="41" t="n">
        <v>92.5436034228733</v>
      </c>
      <c r="D325" s="41" t="n">
        <v>88.8510041335644</v>
      </c>
    </row>
    <row r="326" customFormat="false" ht="24" hidden="false" customHeight="false" outlineLevel="0" collapsed="false">
      <c r="B326" s="32" t="s">
        <v>357</v>
      </c>
      <c r="C326" s="41" t="n">
        <v>96.0444332606917</v>
      </c>
      <c r="D326" s="41" t="n">
        <v>99.7841976007851</v>
      </c>
    </row>
    <row r="327" customFormat="false" ht="15" hidden="false" customHeight="false" outlineLevel="0" collapsed="false">
      <c r="B327" s="32" t="s">
        <v>358</v>
      </c>
      <c r="C327" s="41" t="n">
        <v>84.6172203788098</v>
      </c>
      <c r="D327" s="41" t="n">
        <v>84.5158320059504</v>
      </c>
    </row>
    <row r="328" customFormat="false" ht="15" hidden="false" customHeight="false" outlineLevel="0" collapsed="false">
      <c r="B328" s="32" t="s">
        <v>359</v>
      </c>
      <c r="C328" s="41" t="n">
        <v>89.4871040502108</v>
      </c>
      <c r="D328" s="41" t="n">
        <v>90.6016177028864</v>
      </c>
    </row>
    <row r="329" customFormat="false" ht="15" hidden="false" customHeight="false" outlineLevel="0" collapsed="false">
      <c r="B329" s="32" t="s">
        <v>360</v>
      </c>
      <c r="C329" s="41" t="n">
        <v>88.1786116868478</v>
      </c>
      <c r="D329" s="41" t="n">
        <v>89.917949870743</v>
      </c>
    </row>
    <row r="330" customFormat="false" ht="15" hidden="false" customHeight="false" outlineLevel="0" collapsed="false">
      <c r="B330" s="32" t="s">
        <v>361</v>
      </c>
      <c r="C330" s="41" t="n">
        <v>96.7766685111389</v>
      </c>
      <c r="D330" s="41" t="n">
        <v>101.259945887966</v>
      </c>
    </row>
    <row r="331" customFormat="false" ht="15" hidden="false" customHeight="false" outlineLevel="0" collapsed="false">
      <c r="B331" s="32" t="s">
        <v>362</v>
      </c>
      <c r="C331" s="41" t="n">
        <v>76.4020515840363</v>
      </c>
      <c r="D331" s="41" t="n">
        <v>77.4815413272291</v>
      </c>
    </row>
    <row r="332" customFormat="false" ht="15" hidden="false" customHeight="false" outlineLevel="0" collapsed="false">
      <c r="B332" s="32" t="s">
        <v>363</v>
      </c>
      <c r="C332" s="41" t="n">
        <v>89.2994010070948</v>
      </c>
      <c r="D332" s="41" t="n">
        <v>94.2308545075607</v>
      </c>
    </row>
    <row r="333" customFormat="false" ht="15" hidden="false" customHeight="false" outlineLevel="0" collapsed="false">
      <c r="B333" s="32" t="s">
        <v>364</v>
      </c>
      <c r="C333" s="41" t="n">
        <v>95.0128323213535</v>
      </c>
      <c r="D333" s="41" t="n">
        <v>100.303832969773</v>
      </c>
    </row>
    <row r="334" customFormat="false" ht="15" hidden="false" customHeight="false" outlineLevel="0" collapsed="false">
      <c r="B334" s="32" t="s">
        <v>365</v>
      </c>
      <c r="C334" s="41" t="n">
        <v>91.6225841026173</v>
      </c>
      <c r="D334" s="41" t="n">
        <v>90.2867567086791</v>
      </c>
    </row>
    <row r="335" customFormat="false" ht="15" hidden="false" customHeight="false" outlineLevel="0" collapsed="false">
      <c r="B335" s="32" t="s">
        <v>366</v>
      </c>
      <c r="C335" s="41" t="n">
        <v>84.7429690209804</v>
      </c>
      <c r="D335" s="41" t="n">
        <v>81.5013559517628</v>
      </c>
    </row>
    <row r="336" customFormat="false" ht="15" hidden="false" customHeight="false" outlineLevel="0" collapsed="false">
      <c r="B336" s="32" t="s">
        <v>367</v>
      </c>
      <c r="C336" s="41" t="n">
        <v>93.598738924368</v>
      </c>
      <c r="D336" s="41" t="n">
        <v>97.1060926152176</v>
      </c>
    </row>
    <row r="337" customFormat="false" ht="15" hidden="false" customHeight="false" outlineLevel="0" collapsed="false">
      <c r="B337" s="32" t="s">
        <v>368</v>
      </c>
      <c r="C337" s="41" t="n">
        <v>95.6213181324233</v>
      </c>
      <c r="D337" s="41" t="n">
        <v>98.3923928815615</v>
      </c>
    </row>
    <row r="338" customFormat="false" ht="15" hidden="false" customHeight="false" outlineLevel="0" collapsed="false">
      <c r="B338" s="32" t="s">
        <v>369</v>
      </c>
      <c r="C338" s="41" t="n">
        <v>100.490440921135</v>
      </c>
      <c r="D338" s="41" t="n">
        <v>100.288782243848</v>
      </c>
    </row>
    <row r="339" customFormat="false" ht="15" hidden="false" customHeight="false" outlineLevel="0" collapsed="false">
      <c r="B339" s="32" t="s">
        <v>370</v>
      </c>
      <c r="C339" s="41" t="n">
        <v>90.2948603048074</v>
      </c>
      <c r="D339" s="41" t="n">
        <v>91.6655095985231</v>
      </c>
    </row>
    <row r="340" customFormat="false" ht="15" hidden="false" customHeight="false" outlineLevel="0" collapsed="false">
      <c r="B340" s="32" t="s">
        <v>371</v>
      </c>
      <c r="C340" s="41" t="n">
        <v>91.3324575257945</v>
      </c>
      <c r="D340" s="41" t="n">
        <v>86.7575347798472</v>
      </c>
    </row>
    <row r="341" customFormat="false" ht="15" hidden="false" customHeight="false" outlineLevel="0" collapsed="false">
      <c r="B341" s="32" t="s">
        <v>372</v>
      </c>
      <c r="C341" s="41" t="n">
        <v>98.7377795090704</v>
      </c>
      <c r="D341" s="41" t="n">
        <v>105.108409801465</v>
      </c>
    </row>
    <row r="342" customFormat="false" ht="24" hidden="false" customHeight="false" outlineLevel="0" collapsed="false">
      <c r="B342" s="32" t="s">
        <v>373</v>
      </c>
      <c r="C342" s="41" t="n">
        <v>90.3985047852507</v>
      </c>
      <c r="D342" s="41" t="n">
        <v>89.9010260816993</v>
      </c>
    </row>
    <row r="343" customFormat="false" ht="15" hidden="false" customHeight="false" outlineLevel="0" collapsed="false">
      <c r="B343" s="32" t="s">
        <v>374</v>
      </c>
      <c r="C343" s="41" t="n">
        <v>100.514683620951</v>
      </c>
      <c r="D343" s="41" t="n">
        <v>107.643058706084</v>
      </c>
    </row>
    <row r="344" customFormat="false" ht="15" hidden="false" customHeight="false" outlineLevel="0" collapsed="false">
      <c r="B344" s="32" t="s">
        <v>375</v>
      </c>
      <c r="C344" s="41" t="n">
        <v>83.58703925193</v>
      </c>
      <c r="D344" s="41" t="n">
        <v>82.9460987837627</v>
      </c>
    </row>
    <row r="345" customFormat="false" ht="15" hidden="false" customHeight="false" outlineLevel="0" collapsed="false">
      <c r="B345" s="32" t="s">
        <v>376</v>
      </c>
      <c r="C345" s="41" t="n">
        <v>93.1274531585573</v>
      </c>
      <c r="D345" s="41" t="n">
        <v>93.6461651831479</v>
      </c>
    </row>
    <row r="346" customFormat="false" ht="15" hidden="false" customHeight="false" outlineLevel="0" collapsed="false">
      <c r="B346" s="32" t="s">
        <v>377</v>
      </c>
      <c r="C346" s="41" t="n">
        <v>98.5232986655446</v>
      </c>
      <c r="D346" s="41" t="n">
        <v>99.6557839673583</v>
      </c>
    </row>
    <row r="347" customFormat="false" ht="15" hidden="false" customHeight="false" outlineLevel="0" collapsed="false">
      <c r="B347" s="32" t="s">
        <v>378</v>
      </c>
      <c r="C347" s="41" t="n">
        <v>89.1029660565763</v>
      </c>
      <c r="D347" s="41" t="n">
        <v>91.2120098789623</v>
      </c>
    </row>
    <row r="348" customFormat="false" ht="15" hidden="false" customHeight="false" outlineLevel="0" collapsed="false">
      <c r="B348" s="32" t="s">
        <v>379</v>
      </c>
      <c r="C348" s="41" t="n">
        <v>94.1797813926479</v>
      </c>
      <c r="D348" s="41" t="n">
        <v>96.5582767823692</v>
      </c>
    </row>
    <row r="349" customFormat="false" ht="15" hidden="false" customHeight="false" outlineLevel="0" collapsed="false">
      <c r="B349" s="32" t="s">
        <v>380</v>
      </c>
      <c r="C349" s="41" t="n">
        <v>86.1761559491264</v>
      </c>
      <c r="D349" s="41" t="n">
        <v>85.3605790513346</v>
      </c>
    </row>
    <row r="350" customFormat="false" ht="15" hidden="false" customHeight="false" outlineLevel="0" collapsed="false">
      <c r="B350" s="32" t="s">
        <v>381</v>
      </c>
      <c r="C350" s="41" t="n">
        <v>86.0599928489376</v>
      </c>
      <c r="D350" s="41" t="n">
        <v>92.8651119687921</v>
      </c>
    </row>
    <row r="351" customFormat="false" ht="15" hidden="false" customHeight="false" outlineLevel="0" collapsed="false">
      <c r="B351" s="32" t="s">
        <v>382</v>
      </c>
      <c r="C351" s="41" t="n">
        <v>98.0199596165206</v>
      </c>
      <c r="D351" s="41" t="n">
        <v>100.638114523878</v>
      </c>
    </row>
    <row r="352" customFormat="false" ht="15" hidden="false" customHeight="false" outlineLevel="0" collapsed="false">
      <c r="B352" s="32" t="s">
        <v>383</v>
      </c>
      <c r="C352" s="41" t="n">
        <v>102.553664044779</v>
      </c>
      <c r="D352" s="41" t="n">
        <v>98.1957569197622</v>
      </c>
    </row>
    <row r="353" customFormat="false" ht="15" hidden="false" customHeight="false" outlineLevel="0" collapsed="false">
      <c r="B353" s="32" t="s">
        <v>384</v>
      </c>
      <c r="C353" s="41" t="n">
        <v>86.2841263030765</v>
      </c>
      <c r="D353" s="41" t="n">
        <v>83.856186256496</v>
      </c>
    </row>
    <row r="354" customFormat="false" ht="15" hidden="false" customHeight="false" outlineLevel="0" collapsed="false">
      <c r="B354" s="32" t="s">
        <v>385</v>
      </c>
      <c r="C354" s="41" t="n">
        <v>98.5864711998738</v>
      </c>
      <c r="D354" s="41" t="n">
        <v>100.650212983415</v>
      </c>
    </row>
    <row r="355" customFormat="false" ht="15" hidden="false" customHeight="false" outlineLevel="0" collapsed="false">
      <c r="B355" s="32" t="s">
        <v>386</v>
      </c>
      <c r="C355" s="41" t="n">
        <v>88.6543929265224</v>
      </c>
      <c r="D355" s="41" t="n">
        <v>87.4313280126638</v>
      </c>
    </row>
    <row r="356" customFormat="false" ht="15" hidden="false" customHeight="false" outlineLevel="0" collapsed="false">
      <c r="B356" s="32" t="s">
        <v>387</v>
      </c>
      <c r="C356" s="41" t="n">
        <v>96.2507367340343</v>
      </c>
      <c r="D356" s="41" t="n">
        <v>93.1975592049758</v>
      </c>
    </row>
    <row r="357" customFormat="false" ht="15" hidden="false" customHeight="false" outlineLevel="0" collapsed="false">
      <c r="B357" s="32" t="s">
        <v>388</v>
      </c>
      <c r="C357" s="41" t="n">
        <v>87.8507178394167</v>
      </c>
      <c r="D357" s="41" t="n">
        <v>88.0056142553003</v>
      </c>
    </row>
    <row r="358" customFormat="false" ht="15" hidden="false" customHeight="false" outlineLevel="0" collapsed="false">
      <c r="B358" s="32" t="s">
        <v>389</v>
      </c>
      <c r="C358" s="41" t="n">
        <v>94.9129272816287</v>
      </c>
      <c r="D358" s="41" t="n">
        <v>98.9946933517295</v>
      </c>
    </row>
    <row r="359" customFormat="false" ht="15" hidden="false" customHeight="false" outlineLevel="0" collapsed="false">
      <c r="B359" s="32" t="s">
        <v>390</v>
      </c>
      <c r="C359" s="41" t="n">
        <v>84.4896871523158</v>
      </c>
      <c r="D359" s="41" t="n">
        <v>85.9978868373266</v>
      </c>
    </row>
    <row r="360" customFormat="false" ht="15" hidden="false" customHeight="false" outlineLevel="0" collapsed="false">
      <c r="B360" s="32" t="s">
        <v>391</v>
      </c>
      <c r="C360" s="41" t="n">
        <v>82.5252553479858</v>
      </c>
      <c r="D360" s="41" t="n">
        <v>79.6376770896224</v>
      </c>
    </row>
    <row r="361" customFormat="false" ht="15" hidden="false" customHeight="false" outlineLevel="0" collapsed="false">
      <c r="B361" s="32" t="s">
        <v>392</v>
      </c>
      <c r="C361" s="41" t="n">
        <v>99.0047318531648</v>
      </c>
      <c r="D361" s="41" t="n">
        <v>101.902356089738</v>
      </c>
    </row>
    <row r="362" customFormat="false" ht="24" hidden="false" customHeight="false" outlineLevel="0" collapsed="false">
      <c r="B362" s="32" t="s">
        <v>393</v>
      </c>
      <c r="C362" s="41" t="n">
        <v>96.2155806118842</v>
      </c>
      <c r="D362" s="41" t="n">
        <v>105.367560568755</v>
      </c>
    </row>
    <row r="363" customFormat="false" ht="15" hidden="false" customHeight="false" outlineLevel="0" collapsed="false">
      <c r="B363" s="32" t="s">
        <v>394</v>
      </c>
      <c r="C363" s="41" t="n">
        <v>102.386010241931</v>
      </c>
      <c r="D363" s="41" t="n">
        <v>96.3880661545285</v>
      </c>
    </row>
    <row r="364" customFormat="false" ht="15" hidden="false" customHeight="false" outlineLevel="0" collapsed="false">
      <c r="B364" s="32" t="s">
        <v>395</v>
      </c>
      <c r="C364" s="41" t="n">
        <v>95.5170121268735</v>
      </c>
      <c r="D364" s="41" t="n">
        <v>96.9510622200754</v>
      </c>
    </row>
    <row r="365" customFormat="false" ht="15" hidden="false" customHeight="false" outlineLevel="0" collapsed="false">
      <c r="B365" s="32" t="s">
        <v>396</v>
      </c>
      <c r="C365" s="41" t="n">
        <v>86.8937052328325</v>
      </c>
      <c r="D365" s="41" t="n">
        <v>87.843772912383</v>
      </c>
    </row>
    <row r="366" customFormat="false" ht="15" hidden="false" customHeight="false" outlineLevel="0" collapsed="false">
      <c r="B366" s="32" t="s">
        <v>397</v>
      </c>
      <c r="C366" s="41" t="n">
        <v>96.8132907650467</v>
      </c>
      <c r="D366" s="41" t="n">
        <v>104.731567244165</v>
      </c>
    </row>
    <row r="367" customFormat="false" ht="15" hidden="false" customHeight="false" outlineLevel="0" collapsed="false">
      <c r="B367" s="32" t="s">
        <v>398</v>
      </c>
      <c r="C367" s="41" t="n">
        <v>87.8012227249119</v>
      </c>
      <c r="D367" s="41" t="n">
        <v>87.3953140766155</v>
      </c>
    </row>
    <row r="368" customFormat="false" ht="15" hidden="false" customHeight="false" outlineLevel="0" collapsed="false">
      <c r="B368" s="32" t="s">
        <v>399</v>
      </c>
      <c r="C368" s="41" t="n">
        <v>107.291132154686</v>
      </c>
      <c r="D368" s="41" t="n">
        <v>107.546705998033</v>
      </c>
    </row>
    <row r="369" customFormat="false" ht="15" hidden="false" customHeight="false" outlineLevel="0" collapsed="false">
      <c r="B369" s="32" t="s">
        <v>400</v>
      </c>
      <c r="C369" s="41" t="n">
        <v>95.1789619999591</v>
      </c>
      <c r="D369" s="41" t="n">
        <v>96.179015920106</v>
      </c>
    </row>
    <row r="370" customFormat="false" ht="15" hidden="false" customHeight="false" outlineLevel="0" collapsed="false">
      <c r="B370" s="32" t="s">
        <v>401</v>
      </c>
      <c r="C370" s="41" t="n">
        <v>92.4262367141115</v>
      </c>
      <c r="D370" s="41" t="n">
        <v>93.9697941988338</v>
      </c>
    </row>
    <row r="371" customFormat="false" ht="15" hidden="false" customHeight="false" outlineLevel="0" collapsed="false">
      <c r="B371" s="32" t="s">
        <v>402</v>
      </c>
      <c r="C371" s="41" t="n">
        <v>96.6859943476369</v>
      </c>
      <c r="D371" s="41" t="n">
        <v>97.5435705310606</v>
      </c>
    </row>
    <row r="372" customFormat="false" ht="15" hidden="false" customHeight="false" outlineLevel="0" collapsed="false">
      <c r="B372" s="32" t="s">
        <v>403</v>
      </c>
      <c r="C372" s="41" t="n">
        <v>94.3651744963349</v>
      </c>
      <c r="D372" s="41" t="n">
        <v>97.4456709071816</v>
      </c>
    </row>
    <row r="373" customFormat="false" ht="15" hidden="false" customHeight="false" outlineLevel="0" collapsed="false">
      <c r="B373" s="32" t="s">
        <v>404</v>
      </c>
      <c r="C373" s="41" t="n">
        <v>74.7788931625098</v>
      </c>
      <c r="D373" s="41" t="n">
        <v>77.7679678315088</v>
      </c>
    </row>
    <row r="374" customFormat="false" ht="15" hidden="false" customHeight="false" outlineLevel="0" collapsed="false">
      <c r="B374" s="32" t="s">
        <v>405</v>
      </c>
      <c r="C374" s="41" t="n">
        <v>87.107069162335</v>
      </c>
      <c r="D374" s="41" t="n">
        <v>83.1643002028398</v>
      </c>
    </row>
    <row r="375" customFormat="false" ht="15" hidden="false" customHeight="false" outlineLevel="0" collapsed="false">
      <c r="B375" s="32" t="s">
        <v>406</v>
      </c>
      <c r="C375" s="41" t="n">
        <v>91.2054251132867</v>
      </c>
      <c r="D375" s="41" t="n">
        <v>89.4488472048728</v>
      </c>
    </row>
    <row r="376" customFormat="false" ht="15" hidden="false" customHeight="false" outlineLevel="0" collapsed="false">
      <c r="B376" s="32" t="s">
        <v>407</v>
      </c>
      <c r="C376" s="41" t="n">
        <v>99.3573923058562</v>
      </c>
      <c r="D376" s="41" t="n">
        <v>98.7737116680295</v>
      </c>
    </row>
    <row r="377" customFormat="false" ht="15" hidden="false" customHeight="false" outlineLevel="0" collapsed="false">
      <c r="B377" s="32" t="s">
        <v>408</v>
      </c>
      <c r="C377" s="41" t="n">
        <v>79.1162479873836</v>
      </c>
      <c r="D377" s="41" t="n">
        <v>79.8510045079575</v>
      </c>
    </row>
    <row r="378" customFormat="false" ht="15" hidden="false" customHeight="false" outlineLevel="0" collapsed="false">
      <c r="B378" s="32" t="s">
        <v>409</v>
      </c>
      <c r="C378" s="41" t="n">
        <v>86.4640091178166</v>
      </c>
      <c r="D378" s="41" t="n">
        <v>85.6246233140054</v>
      </c>
    </row>
    <row r="379" customFormat="false" ht="15" hidden="false" customHeight="false" outlineLevel="0" collapsed="false">
      <c r="B379" s="32" t="s">
        <v>410</v>
      </c>
      <c r="C379" s="41" t="n">
        <v>88.8429527870916</v>
      </c>
      <c r="D379" s="41" t="n">
        <v>88.8161658243679</v>
      </c>
    </row>
    <row r="380" customFormat="false" ht="15" hidden="false" customHeight="false" outlineLevel="0" collapsed="false">
      <c r="B380" s="32" t="s">
        <v>411</v>
      </c>
      <c r="C380" s="41" t="n">
        <v>88.8837595459458</v>
      </c>
      <c r="D380" s="41" t="n">
        <v>89.5674815959937</v>
      </c>
    </row>
    <row r="381" customFormat="false" ht="15" hidden="false" customHeight="false" outlineLevel="0" collapsed="false">
      <c r="B381" s="32" t="s">
        <v>412</v>
      </c>
      <c r="C381" s="41" t="n">
        <v>99.7264331995211</v>
      </c>
      <c r="D381" s="41" t="n">
        <v>100.928846669499</v>
      </c>
    </row>
    <row r="382" customFormat="false" ht="15" hidden="false" customHeight="false" outlineLevel="0" collapsed="false">
      <c r="B382" s="32" t="s">
        <v>413</v>
      </c>
      <c r="C382" s="41" t="n">
        <v>94.0709461580894</v>
      </c>
      <c r="D382" s="41" t="n">
        <v>95.5172703630089</v>
      </c>
    </row>
    <row r="383" customFormat="false" ht="15" hidden="false" customHeight="false" outlineLevel="0" collapsed="false">
      <c r="B383" s="32" t="s">
        <v>414</v>
      </c>
      <c r="C383" s="41" t="n">
        <v>98.3891066889429</v>
      </c>
      <c r="D383" s="41" t="n">
        <v>98.3832283680366</v>
      </c>
    </row>
    <row r="384" customFormat="false" ht="15" hidden="false" customHeight="false" outlineLevel="0" collapsed="false">
      <c r="B384" s="32" t="s">
        <v>415</v>
      </c>
      <c r="C384" s="41" t="n">
        <v>88.4263569781207</v>
      </c>
      <c r="D384" s="41" t="n">
        <v>90.9977110914428</v>
      </c>
    </row>
    <row r="385" customFormat="false" ht="15" hidden="false" customHeight="false" outlineLevel="0" collapsed="false">
      <c r="B385" s="32" t="s">
        <v>416</v>
      </c>
      <c r="C385" s="41" t="n">
        <v>88.7323943661972</v>
      </c>
      <c r="D385" s="41" t="n">
        <v>89.5624033034548</v>
      </c>
    </row>
    <row r="386" customFormat="false" ht="15" hidden="false" customHeight="false" outlineLevel="0" collapsed="false">
      <c r="B386" s="32" t="s">
        <v>417</v>
      </c>
      <c r="C386" s="41" t="n">
        <v>93.339773430712</v>
      </c>
      <c r="D386" s="41" t="n">
        <v>91.6896069532438</v>
      </c>
    </row>
    <row r="387" customFormat="false" ht="15" hidden="false" customHeight="false" outlineLevel="0" collapsed="false">
      <c r="B387" s="32" t="s">
        <v>418</v>
      </c>
      <c r="C387" s="41" t="n">
        <v>86.028561768079</v>
      </c>
      <c r="D387" s="41" t="n">
        <v>82.1645782448954</v>
      </c>
    </row>
    <row r="388" customFormat="false" ht="15" hidden="false" customHeight="false" outlineLevel="0" collapsed="false">
      <c r="B388" s="32" t="s">
        <v>419</v>
      </c>
      <c r="C388" s="41" t="n">
        <v>87.9501702109323</v>
      </c>
      <c r="D388" s="41" t="n">
        <v>86.2603666476346</v>
      </c>
    </row>
    <row r="389" customFormat="false" ht="15" hidden="false" customHeight="false" outlineLevel="0" collapsed="false">
      <c r="B389" s="32" t="s">
        <v>420</v>
      </c>
      <c r="C389" s="41" t="n">
        <v>90.2434580609898</v>
      </c>
      <c r="D389" s="41" t="n">
        <v>92.8583058574511</v>
      </c>
    </row>
    <row r="390" customFormat="false" ht="15" hidden="false" customHeight="false" outlineLevel="0" collapsed="false">
      <c r="B390" s="32" t="s">
        <v>421</v>
      </c>
      <c r="C390" s="41" t="n">
        <v>99.3836250955954</v>
      </c>
      <c r="D390" s="41" t="n">
        <v>100.990242337457</v>
      </c>
    </row>
    <row r="391" customFormat="false" ht="15" hidden="false" customHeight="false" outlineLevel="0" collapsed="false">
      <c r="B391" s="32" t="s">
        <v>422</v>
      </c>
      <c r="C391" s="41" t="n">
        <v>101.767958200055</v>
      </c>
      <c r="D391" s="41" t="n">
        <v>105.29963744935</v>
      </c>
    </row>
    <row r="392" customFormat="false" ht="15" hidden="false" customHeight="false" outlineLevel="0" collapsed="false">
      <c r="B392" s="32" t="s">
        <v>423</v>
      </c>
      <c r="C392" s="41" t="n">
        <v>88.9864213772482</v>
      </c>
      <c r="D392" s="41" t="n">
        <v>91.5618184687529</v>
      </c>
    </row>
    <row r="393" customFormat="false" ht="15" hidden="false" customHeight="false" outlineLevel="0" collapsed="false">
      <c r="B393" s="32" t="s">
        <v>424</v>
      </c>
      <c r="C393" s="41" t="n">
        <v>87.3146885584778</v>
      </c>
      <c r="D393" s="41" t="n">
        <v>87.2573655811288</v>
      </c>
    </row>
    <row r="394" customFormat="false" ht="15" hidden="false" customHeight="false" outlineLevel="0" collapsed="false">
      <c r="B394" s="32" t="s">
        <v>425</v>
      </c>
      <c r="C394" s="41" t="n">
        <v>79.204856915505</v>
      </c>
      <c r="D394" s="41" t="n">
        <v>78.2099602246488</v>
      </c>
    </row>
    <row r="395" customFormat="false" ht="15" hidden="false" customHeight="false" outlineLevel="0" collapsed="false">
      <c r="B395" s="32" t="s">
        <v>426</v>
      </c>
      <c r="C395" s="41" t="n">
        <v>89.4986683177903</v>
      </c>
      <c r="D395" s="41" t="n">
        <v>73.9522605565166</v>
      </c>
    </row>
    <row r="396" customFormat="false" ht="15" hidden="false" customHeight="false" outlineLevel="0" collapsed="false">
      <c r="B396" s="32" t="s">
        <v>427</v>
      </c>
      <c r="C396" s="41" t="n">
        <v>79.1416484223152</v>
      </c>
      <c r="D396" s="41" t="n">
        <v>79.6496377916975</v>
      </c>
    </row>
    <row r="397" customFormat="false" ht="15" hidden="false" customHeight="false" outlineLevel="0" collapsed="false">
      <c r="B397" s="32" t="s">
        <v>428</v>
      </c>
      <c r="C397" s="41" t="n">
        <v>91.7620694984367</v>
      </c>
      <c r="D397" s="41" t="n">
        <v>94.2589601458586</v>
      </c>
    </row>
    <row r="398" customFormat="false" ht="15" hidden="false" customHeight="false" outlineLevel="0" collapsed="false">
      <c r="B398" s="32" t="s">
        <v>429</v>
      </c>
      <c r="C398" s="41" t="n">
        <v>97.1571596748445</v>
      </c>
      <c r="D398" s="41" t="n">
        <v>100.309014317604</v>
      </c>
    </row>
    <row r="399" customFormat="false" ht="15" hidden="false" customHeight="false" outlineLevel="0" collapsed="false">
      <c r="B399" s="32" t="s">
        <v>430</v>
      </c>
      <c r="C399" s="41" t="n">
        <v>93.3908045977011</v>
      </c>
      <c r="D399" s="41" t="n">
        <v>91.0664353333558</v>
      </c>
    </row>
    <row r="400" customFormat="false" ht="15" hidden="false" customHeight="false" outlineLevel="0" collapsed="false">
      <c r="B400" s="32" t="s">
        <v>431</v>
      </c>
      <c r="C400" s="41" t="n">
        <v>81.778327835705</v>
      </c>
      <c r="D400" s="41" t="n">
        <v>83.5927981589278</v>
      </c>
    </row>
    <row r="401" customFormat="false" ht="15" hidden="false" customHeight="false" outlineLevel="0" collapsed="false">
      <c r="B401" s="32" t="s">
        <v>432</v>
      </c>
      <c r="C401" s="41" t="n">
        <v>93.5579678017572</v>
      </c>
      <c r="D401" s="41" t="n">
        <v>93.8640682513807</v>
      </c>
    </row>
    <row r="402" customFormat="false" ht="15" hidden="false" customHeight="false" outlineLevel="0" collapsed="false">
      <c r="B402" s="34" t="s">
        <v>433</v>
      </c>
      <c r="C402" s="42" t="n">
        <v>97.6657489522408</v>
      </c>
      <c r="D402" s="42" t="n">
        <v>97.885886685301</v>
      </c>
    </row>
    <row r="403" customFormat="false" ht="15" hidden="false" customHeight="true" outlineLevel="0" collapsed="false">
      <c r="B403" s="45" t="s">
        <v>434</v>
      </c>
      <c r="C403" s="45"/>
      <c r="D403" s="45"/>
    </row>
  </sheetData>
  <mergeCells count="3">
    <mergeCell ref="B2:B3"/>
    <mergeCell ref="C2:D2"/>
    <mergeCell ref="B403:D404"/>
  </mergeCells>
  <conditionalFormatting sqref="C4:D402">
    <cfRule type="cellIs" priority="2" operator="greaterThan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2017-10-10T13:41:39Z</dcterms:created>
  <dc:creator>Leonildo Pereira de Souza</dc:creator>
  <dc:language>pt-BR</dc:language>
  <cp:lastModifiedBy>Mauricio Pastor dos Santos</cp:lastModifiedBy>
  <dcterms:modified xsi:type="dcterms:W3CDTF">2018-03-17T01:31:21Z</dcterms:modified>
  <cp:revision>0</cp:revision>
</cp:coreProperties>
</file>